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ordetalde.ehu.es\grupos$\Secretariaderechoss\MASTER en abogacia y procura\2026-27\ORDUTEGIAK-HORAIOS\V8\"/>
    </mc:Choice>
  </mc:AlternateContent>
  <xr:revisionPtr revIDLastSave="0" documentId="13_ncr:1_{878470D3-8ECC-4EE1-ACC1-E9B91CFCA924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SS 1 CT" sheetId="1" r:id="rId1"/>
    <sheet name="SS 2 CT" sheetId="3" r:id="rId2"/>
    <sheet name="EXÁMENES EXTRAORDINARI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Y44" i="3" l="1"/>
  <c r="N62" i="1" l="1"/>
  <c r="N81" i="1" l="1"/>
  <c r="H81" i="1"/>
</calcChain>
</file>

<file path=xl/sharedStrings.xml><?xml version="1.0" encoding="utf-8"?>
<sst xmlns="http://schemas.openxmlformats.org/spreadsheetml/2006/main" count="1979" uniqueCount="203">
  <si>
    <t>Semana</t>
  </si>
  <si>
    <t>LUNES</t>
  </si>
  <si>
    <t>MARTES</t>
  </si>
  <si>
    <t>MIÉRCOLES</t>
  </si>
  <si>
    <t>JUEVES</t>
  </si>
  <si>
    <t>15:00–16:00</t>
  </si>
  <si>
    <t>ADM.</t>
  </si>
  <si>
    <t>DDFF</t>
  </si>
  <si>
    <t>MERCANTIL</t>
  </si>
  <si>
    <t>PENAL</t>
  </si>
  <si>
    <t>15:00 – 16:00</t>
  </si>
  <si>
    <t>DEONTOLOGÍA</t>
  </si>
  <si>
    <t>Magistral 1</t>
  </si>
  <si>
    <t>Magistral 3</t>
  </si>
  <si>
    <t>Magistral 7</t>
  </si>
  <si>
    <t>Práctica 34</t>
  </si>
  <si>
    <t>Práctica 5</t>
  </si>
  <si>
    <t>Práctica 13</t>
  </si>
  <si>
    <t>Práctica 17</t>
  </si>
  <si>
    <t>16:00-17:00</t>
  </si>
  <si>
    <t>Magistral 2</t>
  </si>
  <si>
    <t>Magistral 4</t>
  </si>
  <si>
    <t>Magistral 8</t>
  </si>
  <si>
    <t>Práctica 35</t>
  </si>
  <si>
    <t>Práctica 6</t>
  </si>
  <si>
    <t>Práctica 14</t>
  </si>
  <si>
    <t>Práctica 18</t>
  </si>
  <si>
    <t>17:00-18:00</t>
  </si>
  <si>
    <t>Magistral 9</t>
  </si>
  <si>
    <t>Magistral 10</t>
  </si>
  <si>
    <t>Práctica 36</t>
  </si>
  <si>
    <t>Práctica 7</t>
  </si>
  <si>
    <t>Magistral 5</t>
  </si>
  <si>
    <t>Práctica 19</t>
  </si>
  <si>
    <t>18:00-19.00</t>
  </si>
  <si>
    <t xml:space="preserve">Magistral 11 </t>
  </si>
  <si>
    <t>Práctica 8</t>
  </si>
  <si>
    <t>Magistral 6</t>
  </si>
  <si>
    <t>Práctica 15</t>
  </si>
  <si>
    <t>Práctica 20</t>
  </si>
  <si>
    <t>19:00-20:00</t>
  </si>
  <si>
    <t>Magistral 12</t>
  </si>
  <si>
    <t>Práctica 9</t>
  </si>
  <si>
    <t>Práctica 16</t>
  </si>
  <si>
    <t>Práctica 21</t>
  </si>
  <si>
    <t>Magistral 13</t>
  </si>
  <si>
    <t>Magistral 19</t>
  </si>
  <si>
    <t>Práctica 3</t>
  </si>
  <si>
    <t>Práctica 22</t>
  </si>
  <si>
    <t>Práctica 26</t>
  </si>
  <si>
    <t xml:space="preserve">Magistral 14 </t>
  </si>
  <si>
    <t>Magistral 20</t>
  </si>
  <si>
    <t>Práctica 4</t>
  </si>
  <si>
    <t>Magistral 11</t>
  </si>
  <si>
    <t>Magistral 14</t>
  </si>
  <si>
    <t>Práctica 23</t>
  </si>
  <si>
    <t>Práctica 27</t>
  </si>
  <si>
    <t>Magistral 15</t>
  </si>
  <si>
    <t>Magistral 16</t>
  </si>
  <si>
    <t>Magistral 21</t>
  </si>
  <si>
    <t>Magistral 22</t>
  </si>
  <si>
    <t>Práctica 12</t>
  </si>
  <si>
    <t>Práctica 24</t>
  </si>
  <si>
    <t>Práctica 25</t>
  </si>
  <si>
    <t xml:space="preserve">Magistral 17 </t>
  </si>
  <si>
    <t>Práctica 1</t>
  </si>
  <si>
    <t>Magistral 23</t>
  </si>
  <si>
    <t>Práctica 10</t>
  </si>
  <si>
    <t>Magistral 18</t>
  </si>
  <si>
    <t>Práctica 2</t>
  </si>
  <si>
    <t>Magistral 24</t>
  </si>
  <si>
    <t>Práctica 11</t>
  </si>
  <si>
    <t>Magistral 17</t>
  </si>
  <si>
    <t>Práctica 30</t>
  </si>
  <si>
    <t>Práctica 31</t>
  </si>
  <si>
    <t>Práctica 32</t>
  </si>
  <si>
    <t>Práctica 33</t>
  </si>
  <si>
    <t>Práctica 39</t>
  </si>
  <si>
    <t>Magistral 25</t>
  </si>
  <si>
    <t>Práctica 40</t>
  </si>
  <si>
    <t>Práctica16</t>
  </si>
  <si>
    <t>Magistral 26</t>
  </si>
  <si>
    <t>Magistral 27</t>
  </si>
  <si>
    <t>Práctica 37</t>
  </si>
  <si>
    <t>Práctica 41</t>
  </si>
  <si>
    <t>Magistral 28</t>
  </si>
  <si>
    <t>Práctica 38</t>
  </si>
  <si>
    <t>Práctica 42</t>
  </si>
  <si>
    <t>Práctica 28</t>
  </si>
  <si>
    <t>Práctica 29</t>
  </si>
  <si>
    <t>Práctica  25</t>
  </si>
  <si>
    <t>Práctica  27</t>
  </si>
  <si>
    <t>LABORAL</t>
  </si>
  <si>
    <t>CIVIL</t>
  </si>
  <si>
    <t>FISCAL</t>
  </si>
  <si>
    <t>INMOBILIARIA</t>
  </si>
  <si>
    <t xml:space="preserve">NUEVAS MOD. </t>
  </si>
  <si>
    <t>Magistral 30</t>
  </si>
  <si>
    <t>Magistral 31</t>
  </si>
  <si>
    <t>Magistral 29</t>
  </si>
  <si>
    <t>Magistral 32</t>
  </si>
  <si>
    <t>Práctica 43</t>
  </si>
  <si>
    <t>Práctica 44</t>
  </si>
  <si>
    <t>Práctica 46</t>
  </si>
  <si>
    <t>Práctica 47</t>
  </si>
  <si>
    <t>Práctica 48</t>
  </si>
  <si>
    <t>Práctica 49</t>
  </si>
  <si>
    <t>Práctica 50</t>
  </si>
  <si>
    <t>Magistral 33</t>
  </si>
  <si>
    <t>Magistral 34</t>
  </si>
  <si>
    <t>Magistral 35</t>
  </si>
  <si>
    <t>Magistral 36</t>
  </si>
  <si>
    <t>Práctica 53</t>
  </si>
  <si>
    <t>Práctica 51</t>
  </si>
  <si>
    <t>Práctica 54</t>
  </si>
  <si>
    <t>Práctica 52</t>
  </si>
  <si>
    <t>Práctica  28</t>
  </si>
  <si>
    <t>Práctica  30</t>
  </si>
  <si>
    <t>Práctica  34</t>
  </si>
  <si>
    <t>Práctica  8</t>
  </si>
  <si>
    <t>Magistral 37</t>
  </si>
  <si>
    <t>Magistral 38</t>
  </si>
  <si>
    <t>Magistral 39</t>
  </si>
  <si>
    <t>Magistral 40</t>
  </si>
  <si>
    <t>Práctica 45</t>
  </si>
  <si>
    <t>Práctica 55</t>
  </si>
  <si>
    <t>Práctica 57</t>
  </si>
  <si>
    <t>Práctica 58</t>
  </si>
  <si>
    <t>Práctica 59</t>
  </si>
  <si>
    <t>Práctica 60</t>
  </si>
  <si>
    <t>REPARAZ</t>
  </si>
  <si>
    <t>ORLANDO</t>
  </si>
  <si>
    <t>BLASCO</t>
  </si>
  <si>
    <t>J. M. Pérez de Uralde</t>
  </si>
  <si>
    <t>I.Gómez Pérez de Mendiola</t>
  </si>
  <si>
    <t xml:space="preserve">Práctica 13 </t>
  </si>
  <si>
    <t>Práctica Penal/Zigor Jarduna</t>
  </si>
  <si>
    <t>Práctica Mercantil /Merkataritza Jarduna</t>
  </si>
  <si>
    <t>Práctica Administrativa/Administrazio Jarduna</t>
  </si>
  <si>
    <t>Deontología/Deontologia</t>
  </si>
  <si>
    <t>Derechos Fundamentales/Oinarrizko Eskubideak</t>
  </si>
  <si>
    <t>Práctica Civil/Jardun Zibila</t>
  </si>
  <si>
    <t>Práctica Laboral/Lan Jarduna</t>
  </si>
  <si>
    <t>Práctica Fiscal/Zerga Jarduna</t>
  </si>
  <si>
    <t>Optativas/Hautazkoak</t>
  </si>
  <si>
    <t>I. Tejada</t>
  </si>
  <si>
    <t>B. Sebastián</t>
  </si>
  <si>
    <t>I. Gómez  Pérez de Mendiola</t>
  </si>
  <si>
    <t>J.L. Velaz</t>
  </si>
  <si>
    <t>G. Alonso</t>
  </si>
  <si>
    <t>L. Emparanza</t>
  </si>
  <si>
    <t>V. Etxaniz</t>
  </si>
  <si>
    <t>J.M. Landa</t>
  </si>
  <si>
    <t>deontología</t>
  </si>
  <si>
    <t>Aula 3,7</t>
  </si>
  <si>
    <t>Opt, Civil Inmobiliaria:  Aula 3,3</t>
  </si>
  <si>
    <t>S. Izquierdo</t>
  </si>
  <si>
    <t>Helene Colomo</t>
  </si>
  <si>
    <t>EXAMEN MERCANTIL</t>
  </si>
  <si>
    <t>EXAMEN ADMINISTRATIVO</t>
  </si>
  <si>
    <t xml:space="preserve">EXAMEN PENAL </t>
  </si>
  <si>
    <t>EXAMEN DDFF</t>
  </si>
  <si>
    <t>EXAMEN DEONTOLOGÍA</t>
  </si>
  <si>
    <t>EXAMEN FISCAL</t>
  </si>
  <si>
    <t>EXAMEN CIVIL</t>
  </si>
  <si>
    <t>M. Karrera</t>
  </si>
  <si>
    <t>Miren Odriozola</t>
  </si>
  <si>
    <t>REPÁRAZ</t>
  </si>
  <si>
    <t>EXAMEN PRÁCTICA LABORAL</t>
  </si>
  <si>
    <t xml:space="preserve">CIVIL </t>
  </si>
  <si>
    <t>Magistral  8</t>
  </si>
  <si>
    <t>Práctica  22</t>
  </si>
  <si>
    <t>EXAMEN OPTATIVA</t>
  </si>
  <si>
    <t>Práctica56</t>
  </si>
  <si>
    <t>Procura</t>
  </si>
  <si>
    <t>I. Agirreazkuenaga</t>
  </si>
  <si>
    <t>D. Marinas</t>
  </si>
  <si>
    <t>O. Abalde</t>
  </si>
  <si>
    <t>M. Anderez</t>
  </si>
  <si>
    <t>v</t>
  </si>
  <si>
    <t xml:space="preserve">ALBERTO EMPARANZA </t>
  </si>
  <si>
    <t>ARANTZA MARTINEZ</t>
  </si>
  <si>
    <t>ALBERTO EMPARANZA</t>
  </si>
  <si>
    <t xml:space="preserve">J. Sánchez </t>
  </si>
  <si>
    <t>A. Ebrat</t>
  </si>
  <si>
    <t>D. Bujanda</t>
  </si>
  <si>
    <t xml:space="preserve">C. Andres </t>
  </si>
  <si>
    <t>S. Tadeo</t>
  </si>
  <si>
    <t>I. Martin</t>
  </si>
  <si>
    <t>M.Mazkiaran</t>
  </si>
  <si>
    <t>L.Fernandez</t>
  </si>
  <si>
    <t>G. Lopez</t>
  </si>
  <si>
    <t>E.Bolea</t>
  </si>
  <si>
    <t>E. Santamaria</t>
  </si>
  <si>
    <t>Maria Angeles FERNANDEZ EGEA</t>
  </si>
  <si>
    <t>Eneko Etxebarria</t>
  </si>
  <si>
    <t>Juan M. Velazquez</t>
  </si>
  <si>
    <t>PATXI LOPEZ DE TEJADA</t>
  </si>
  <si>
    <t>Itziar Alkorta</t>
  </si>
  <si>
    <t>Gorka Galicia</t>
  </si>
  <si>
    <t>E. Etxeberria</t>
  </si>
  <si>
    <t>Eneko Etxeberria</t>
  </si>
  <si>
    <t>V. Senosiain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</si>
</sst>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b/>
      <sz val="8"/>
      <color theme="1"/>
      <name val="EHUSans"/>
      <family val="3"/>
      <charset val="255"/>
    </font>
    <font>
      <sz val="8"/>
      <color theme="1"/>
      <name val="Calibri"/>
      <family val="2"/>
      <scheme val="minor"/>
    </font>
    <font>
      <b/>
      <sz val="7"/>
      <color theme="1"/>
      <name val="EHUSans"/>
      <family val="3"/>
      <charset val="255"/>
    </font>
    <font>
      <sz val="8"/>
      <color theme="1"/>
      <name val="EHUSans"/>
      <family val="3"/>
      <charset val="255"/>
    </font>
    <font>
      <sz val="7"/>
      <color theme="1"/>
      <name val="Calibri"/>
      <family val="2"/>
      <scheme val="minor"/>
    </font>
    <font>
      <b/>
      <sz val="7"/>
      <color rgb="FFFF0000"/>
      <name val="EHUSans"/>
      <family val="3"/>
      <charset val="255"/>
    </font>
    <font>
      <sz val="5"/>
      <color theme="1"/>
      <name val="EHUSans"/>
      <family val="3"/>
      <charset val="255"/>
    </font>
    <font>
      <sz val="5"/>
      <color rgb="FFFF0000"/>
      <name val="EHUSans"/>
      <family val="3"/>
      <charset val="255"/>
    </font>
    <font>
      <sz val="5"/>
      <color theme="8" tint="-0.499984740745262"/>
      <name val="EHUSans"/>
      <family val="3"/>
      <charset val="255"/>
    </font>
    <font>
      <sz val="5"/>
      <color rgb="FF00B050"/>
      <name val="EHUSans"/>
      <family val="3"/>
      <charset val="255"/>
    </font>
    <font>
      <sz val="8"/>
      <color theme="5"/>
      <name val="Arial"/>
      <family val="2"/>
    </font>
    <font>
      <sz val="8"/>
      <color rgb="FFFF0000"/>
      <name val="Arial"/>
      <family val="2"/>
    </font>
    <font>
      <sz val="5"/>
      <color rgb="FF7030A0"/>
      <name val="EHUSans"/>
      <family val="3"/>
      <charset val="255"/>
    </font>
    <font>
      <b/>
      <sz val="8"/>
      <name val="EHUSans"/>
      <family val="3"/>
      <charset val="255"/>
    </font>
    <font>
      <b/>
      <sz val="7"/>
      <name val="EHUSans"/>
      <family val="3"/>
      <charset val="255"/>
    </font>
    <font>
      <sz val="8"/>
      <color rgb="FF0070C0"/>
      <name val="Arial"/>
      <family val="2"/>
    </font>
    <font>
      <sz val="8"/>
      <color rgb="FF00B05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B050"/>
      <name val="EHUSans"/>
      <family val="3"/>
      <charset val="255"/>
    </font>
    <font>
      <sz val="8"/>
      <color rgb="FF7030A0"/>
      <name val="Arial"/>
      <family val="2"/>
    </font>
    <font>
      <sz val="8"/>
      <color theme="4" tint="-0.499984740745262"/>
      <name val="EHUSans"/>
      <family val="3"/>
      <charset val="255"/>
    </font>
    <font>
      <sz val="8"/>
      <color theme="5" tint="-0.249977111117893"/>
      <name val="Arial"/>
      <family val="2"/>
    </font>
    <font>
      <sz val="7"/>
      <color rgb="FF7030A0"/>
      <name val="EHUSans"/>
      <family val="3"/>
      <charset val="255"/>
    </font>
    <font>
      <sz val="8"/>
      <color theme="0"/>
      <name val="Arial"/>
      <family val="2"/>
    </font>
    <font>
      <b/>
      <sz val="8"/>
      <color theme="1"/>
      <name val="Calibri"/>
      <family val="2"/>
      <scheme val="minor"/>
    </font>
    <font>
      <sz val="8"/>
      <color rgb="FF7030A0"/>
      <name val="Calibri"/>
      <family val="2"/>
      <scheme val="minor"/>
    </font>
    <font>
      <sz val="8"/>
      <color theme="8"/>
      <name val="EHUSans"/>
      <family val="3"/>
      <charset val="255"/>
    </font>
    <font>
      <sz val="5"/>
      <color theme="8"/>
      <name val="EHUSans"/>
      <family val="3"/>
      <charset val="255"/>
    </font>
    <font>
      <b/>
      <sz val="8"/>
      <color rgb="FFFF0000"/>
      <name val="EHUSans"/>
      <family val="3"/>
      <charset val="255"/>
    </font>
    <font>
      <sz val="7.6"/>
      <color rgb="FFFF0000"/>
      <name val="EHUSans"/>
      <family val="3"/>
      <charset val="255"/>
    </font>
    <font>
      <sz val="8"/>
      <color rgb="FF7030A0"/>
      <name val="EHUSans"/>
      <family val="3"/>
      <charset val="255"/>
    </font>
    <font>
      <sz val="8"/>
      <color rgb="FFFF0000"/>
      <name val="EHUSans"/>
      <family val="3"/>
      <charset val="255"/>
    </font>
    <font>
      <b/>
      <sz val="8"/>
      <color rgb="FF7030A0"/>
      <name val="EHUSans"/>
      <family val="3"/>
      <charset val="255"/>
    </font>
    <font>
      <sz val="8"/>
      <color theme="8" tint="-0.499984740745262"/>
      <name val="EHUSans"/>
      <family val="3"/>
      <charset val="255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E5F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CFF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17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14" fontId="0" fillId="0" borderId="36" xfId="0" applyNumberFormat="1" applyBorder="1"/>
    <xf numFmtId="0" fontId="0" fillId="0" borderId="36" xfId="0" applyBorder="1"/>
    <xf numFmtId="0" fontId="18" fillId="9" borderId="12" xfId="0" applyFont="1" applyFill="1" applyBorder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2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9" borderId="14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14" fontId="33" fillId="0" borderId="2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8" fillId="11" borderId="16" xfId="0" applyFont="1" applyFill="1" applyBorder="1" applyAlignment="1">
      <alignment horizontal="center" vertical="center"/>
    </xf>
    <xf numFmtId="0" fontId="18" fillId="11" borderId="18" xfId="0" applyFont="1" applyFill="1" applyBorder="1" applyAlignment="1">
      <alignment horizontal="center" vertical="center"/>
    </xf>
    <xf numFmtId="0" fontId="18" fillId="11" borderId="17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22" fillId="8" borderId="32" xfId="0" applyFont="1" applyFill="1" applyBorder="1" applyAlignment="1">
      <alignment horizontal="center" vertical="center"/>
    </xf>
    <xf numFmtId="0" fontId="18" fillId="8" borderId="30" xfId="0" applyFont="1" applyFill="1" applyBorder="1" applyAlignment="1">
      <alignment horizontal="center" vertical="center"/>
    </xf>
    <xf numFmtId="0" fontId="18" fillId="8" borderId="29" xfId="0" applyFont="1" applyFill="1" applyBorder="1" applyAlignment="1">
      <alignment horizontal="center" vertical="center"/>
    </xf>
    <xf numFmtId="0" fontId="18" fillId="8" borderId="39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35" fillId="10" borderId="7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35" fillId="10" borderId="11" xfId="0" applyFont="1" applyFill="1" applyBorder="1" applyAlignment="1">
      <alignment horizontal="center" vertical="center"/>
    </xf>
    <xf numFmtId="0" fontId="35" fillId="10" borderId="12" xfId="0" applyFont="1" applyFill="1" applyBorder="1" applyAlignment="1">
      <alignment horizontal="center" vertical="center"/>
    </xf>
    <xf numFmtId="0" fontId="35" fillId="10" borderId="3" xfId="0" applyFont="1" applyFill="1" applyBorder="1" applyAlignment="1">
      <alignment horizontal="center" vertical="center"/>
    </xf>
    <xf numFmtId="0" fontId="37" fillId="10" borderId="7" xfId="0" applyFont="1" applyFill="1" applyBorder="1" applyAlignment="1">
      <alignment horizontal="center" vertical="center"/>
    </xf>
    <xf numFmtId="0" fontId="36" fillId="10" borderId="11" xfId="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center" vertical="center"/>
    </xf>
    <xf numFmtId="0" fontId="35" fillId="10" borderId="13" xfId="0" applyFont="1" applyFill="1" applyBorder="1" applyAlignment="1">
      <alignment horizontal="center" vertical="center"/>
    </xf>
    <xf numFmtId="0" fontId="35" fillId="10" borderId="14" xfId="0" applyFont="1" applyFill="1" applyBorder="1" applyAlignment="1">
      <alignment horizontal="center" vertical="center"/>
    </xf>
    <xf numFmtId="0" fontId="35" fillId="10" borderId="30" xfId="0" applyFont="1" applyFill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35" fillId="10" borderId="29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horizontal="center" vertical="center"/>
    </xf>
    <xf numFmtId="0" fontId="37" fillId="10" borderId="39" xfId="0" applyFont="1" applyFill="1" applyBorder="1" applyAlignment="1">
      <alignment horizontal="center" vertical="center"/>
    </xf>
    <xf numFmtId="0" fontId="23" fillId="7" borderId="14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22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0" fontId="37" fillId="10" borderId="22" xfId="0" applyFont="1" applyFill="1" applyBorder="1" applyAlignment="1">
      <alignment horizontal="center" vertical="center"/>
    </xf>
    <xf numFmtId="0" fontId="35" fillId="10" borderId="23" xfId="0" applyFont="1" applyFill="1" applyBorder="1" applyAlignment="1">
      <alignment horizontal="center" vertical="center"/>
    </xf>
    <xf numFmtId="0" fontId="35" fillId="10" borderId="0" xfId="0" applyFont="1" applyFill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35" fillId="0" borderId="12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35" fillId="12" borderId="11" xfId="0" applyFont="1" applyFill="1" applyBorder="1" applyAlignment="1">
      <alignment horizontal="center" vertical="center"/>
    </xf>
    <xf numFmtId="0" fontId="35" fillId="12" borderId="12" xfId="0" applyFont="1" applyFill="1" applyBorder="1" applyAlignment="1">
      <alignment horizontal="center" vertical="center"/>
    </xf>
    <xf numFmtId="0" fontId="35" fillId="1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/>
    </xf>
    <xf numFmtId="14" fontId="19" fillId="0" borderId="9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center" vertical="center"/>
    </xf>
    <xf numFmtId="0" fontId="18" fillId="8" borderId="31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7773"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70C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</dxfs>
  <tableStyles count="0" defaultTableStyle="TableStyleMedium2" defaultPivotStyle="PivotStyleLight16"/>
  <colors>
    <mruColors>
      <color rgb="FFEFE5F7"/>
      <color rgb="FFE2CFF1"/>
      <color rgb="FFFFCCCC"/>
      <color rgb="FFFF9999"/>
      <color rgb="FFFF7C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09"/>
  <sheetViews>
    <sheetView tabSelected="1" zoomScaleNormal="100" workbookViewId="0">
      <selection activeCell="G30" sqref="G30"/>
    </sheetView>
  </sheetViews>
  <sheetFormatPr baseColWidth="10" defaultColWidth="10.7109375" defaultRowHeight="11.25" x14ac:dyDescent="0.25"/>
  <cols>
    <col min="1" max="1" width="10.7109375" style="2"/>
    <col min="2" max="6" width="12.42578125" style="2" customWidth="1"/>
    <col min="7" max="9" width="10.7109375" style="2"/>
    <col min="10" max="10" width="16.42578125" style="2" customWidth="1"/>
    <col min="11" max="11" width="14.140625" style="2" customWidth="1"/>
    <col min="12" max="14" width="10.7109375" style="2"/>
    <col min="15" max="16" width="14.7109375" style="2" bestFit="1" customWidth="1"/>
    <col min="17" max="17" width="16.85546875" style="2" bestFit="1" customWidth="1"/>
    <col min="18" max="18" width="12.85546875" style="2" bestFit="1" customWidth="1"/>
    <col min="19" max="16384" width="10.7109375" style="2"/>
  </cols>
  <sheetData>
    <row r="2" spans="2:18" x14ac:dyDescent="0.25">
      <c r="B2" s="278" t="s">
        <v>154</v>
      </c>
      <c r="C2" s="278"/>
    </row>
    <row r="3" spans="2:18" x14ac:dyDescent="0.25">
      <c r="B3" s="279" t="s">
        <v>155</v>
      </c>
      <c r="C3" s="279"/>
    </row>
    <row r="4" spans="2:1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H4" s="1" t="s">
        <v>0</v>
      </c>
      <c r="I4" s="133" t="s">
        <v>1</v>
      </c>
      <c r="J4" s="1" t="s">
        <v>2</v>
      </c>
      <c r="K4" s="1" t="s">
        <v>3</v>
      </c>
      <c r="L4" s="1" t="s">
        <v>4</v>
      </c>
      <c r="N4" s="1" t="s">
        <v>0</v>
      </c>
      <c r="O4" s="3" t="s">
        <v>1</v>
      </c>
      <c r="P4" s="3" t="s">
        <v>2</v>
      </c>
      <c r="Q4" s="3" t="s">
        <v>3</v>
      </c>
      <c r="R4" s="3" t="s">
        <v>4</v>
      </c>
    </row>
    <row r="5" spans="2:18" x14ac:dyDescent="0.25">
      <c r="B5" s="4">
        <v>1</v>
      </c>
      <c r="C5" s="10">
        <v>46272</v>
      </c>
      <c r="D5" s="10">
        <v>46273</v>
      </c>
      <c r="E5" s="10">
        <v>46274</v>
      </c>
      <c r="F5" s="10">
        <v>46275</v>
      </c>
      <c r="H5" s="4">
        <v>6</v>
      </c>
      <c r="I5" s="134">
        <v>46307</v>
      </c>
      <c r="J5" s="5">
        <v>46308</v>
      </c>
      <c r="K5" s="5">
        <v>46309</v>
      </c>
      <c r="L5" s="5">
        <v>46310</v>
      </c>
      <c r="N5" s="6">
        <v>11</v>
      </c>
      <c r="O5" s="7">
        <v>46342</v>
      </c>
      <c r="P5" s="7">
        <v>46343</v>
      </c>
      <c r="Q5" s="7">
        <v>46344</v>
      </c>
      <c r="R5" s="7">
        <v>46345</v>
      </c>
    </row>
    <row r="6" spans="2:18" ht="11.25" customHeight="1" x14ac:dyDescent="0.25">
      <c r="B6" s="260" t="s">
        <v>5</v>
      </c>
      <c r="C6" s="13" t="s">
        <v>7</v>
      </c>
      <c r="D6" s="13" t="s">
        <v>6</v>
      </c>
      <c r="E6" s="13" t="s">
        <v>6</v>
      </c>
      <c r="F6" s="13" t="s">
        <v>7</v>
      </c>
      <c r="H6" s="254" t="s">
        <v>5</v>
      </c>
      <c r="I6" s="113"/>
      <c r="J6" s="86" t="s">
        <v>6</v>
      </c>
      <c r="K6" s="13"/>
      <c r="L6" s="26" t="s">
        <v>9</v>
      </c>
      <c r="N6" s="257" t="s">
        <v>10</v>
      </c>
      <c r="O6" s="123" t="s">
        <v>8</v>
      </c>
      <c r="P6" s="123" t="s">
        <v>8</v>
      </c>
      <c r="Q6" s="13"/>
      <c r="R6" s="209" t="s">
        <v>11</v>
      </c>
    </row>
    <row r="7" spans="2:18" ht="11.25" customHeight="1" x14ac:dyDescent="0.25">
      <c r="B7" s="261"/>
      <c r="C7" s="21" t="s">
        <v>12</v>
      </c>
      <c r="D7" s="18" t="s">
        <v>21</v>
      </c>
      <c r="E7" s="18" t="s">
        <v>14</v>
      </c>
      <c r="F7" s="21" t="s">
        <v>14</v>
      </c>
      <c r="H7" s="255"/>
      <c r="I7" s="135"/>
      <c r="J7" s="87" t="s">
        <v>15</v>
      </c>
      <c r="K7" s="23"/>
      <c r="L7" s="27" t="s">
        <v>12</v>
      </c>
      <c r="N7" s="258"/>
      <c r="O7" s="124" t="s">
        <v>76</v>
      </c>
      <c r="P7" s="124" t="s">
        <v>23</v>
      </c>
      <c r="Q7" s="23"/>
      <c r="R7" s="210" t="s">
        <v>12</v>
      </c>
    </row>
    <row r="8" spans="2:18" x14ac:dyDescent="0.25">
      <c r="B8" s="262"/>
      <c r="C8" s="22" t="s">
        <v>176</v>
      </c>
      <c r="D8" s="15" t="s">
        <v>175</v>
      </c>
      <c r="E8" s="15" t="s">
        <v>175</v>
      </c>
      <c r="F8" s="22" t="s">
        <v>176</v>
      </c>
      <c r="H8" s="256"/>
      <c r="I8" s="136"/>
      <c r="J8" s="85" t="s">
        <v>133</v>
      </c>
      <c r="K8" s="24"/>
      <c r="L8" s="27" t="s">
        <v>178</v>
      </c>
      <c r="N8" s="259"/>
      <c r="O8" s="125" t="s">
        <v>132</v>
      </c>
      <c r="P8" s="125" t="s">
        <v>132</v>
      </c>
      <c r="Q8" s="24"/>
      <c r="R8" s="212" t="s">
        <v>185</v>
      </c>
    </row>
    <row r="9" spans="2:18" ht="11.25" customHeight="1" x14ac:dyDescent="0.25">
      <c r="B9" s="260" t="s">
        <v>19</v>
      </c>
      <c r="C9" s="13" t="s">
        <v>7</v>
      </c>
      <c r="D9" s="20" t="s">
        <v>6</v>
      </c>
      <c r="E9" s="13" t="s">
        <v>6</v>
      </c>
      <c r="F9" s="13" t="s">
        <v>7</v>
      </c>
      <c r="H9" s="254" t="s">
        <v>19</v>
      </c>
      <c r="I9" s="113"/>
      <c r="J9" s="86" t="s">
        <v>6</v>
      </c>
      <c r="K9" s="13"/>
      <c r="L9" s="26" t="s">
        <v>9</v>
      </c>
      <c r="N9" s="257" t="s">
        <v>19</v>
      </c>
      <c r="O9" s="123" t="s">
        <v>8</v>
      </c>
      <c r="P9" s="123" t="s">
        <v>8</v>
      </c>
      <c r="Q9" s="13"/>
      <c r="R9" s="209" t="s">
        <v>11</v>
      </c>
    </row>
    <row r="10" spans="2:18" ht="11.25" customHeight="1" x14ac:dyDescent="0.25">
      <c r="B10" s="261"/>
      <c r="C10" s="21" t="s">
        <v>20</v>
      </c>
      <c r="D10" s="18" t="s">
        <v>32</v>
      </c>
      <c r="E10" s="18" t="s">
        <v>22</v>
      </c>
      <c r="F10" s="21" t="s">
        <v>22</v>
      </c>
      <c r="H10" s="255"/>
      <c r="I10" s="135"/>
      <c r="J10" s="87" t="s">
        <v>23</v>
      </c>
      <c r="K10" s="23"/>
      <c r="L10" s="27" t="s">
        <v>20</v>
      </c>
      <c r="N10" s="258"/>
      <c r="O10" s="124" t="s">
        <v>118</v>
      </c>
      <c r="P10" s="124" t="s">
        <v>30</v>
      </c>
      <c r="Q10" s="23"/>
      <c r="R10" s="210" t="s">
        <v>20</v>
      </c>
    </row>
    <row r="11" spans="2:18" ht="23.25" customHeight="1" x14ac:dyDescent="0.25">
      <c r="B11" s="262"/>
      <c r="C11" s="22" t="s">
        <v>176</v>
      </c>
      <c r="D11" s="15" t="s">
        <v>175</v>
      </c>
      <c r="E11" s="15" t="s">
        <v>175</v>
      </c>
      <c r="F11" s="22" t="s">
        <v>176</v>
      </c>
      <c r="H11" s="256"/>
      <c r="I11" s="136"/>
      <c r="J11" s="85" t="s">
        <v>134</v>
      </c>
      <c r="K11" s="24"/>
      <c r="L11" s="27" t="s">
        <v>178</v>
      </c>
      <c r="N11" s="259"/>
      <c r="O11" s="125" t="s">
        <v>132</v>
      </c>
      <c r="P11" s="125" t="s">
        <v>132</v>
      </c>
      <c r="Q11" s="24"/>
      <c r="R11" s="212" t="s">
        <v>185</v>
      </c>
    </row>
    <row r="12" spans="2:18" ht="11.25" customHeight="1" x14ac:dyDescent="0.25">
      <c r="B12" s="260" t="s">
        <v>27</v>
      </c>
      <c r="C12" s="13" t="s">
        <v>6</v>
      </c>
      <c r="D12" s="13" t="s">
        <v>6</v>
      </c>
      <c r="E12" s="13" t="s">
        <v>6</v>
      </c>
      <c r="F12" s="13" t="s">
        <v>6</v>
      </c>
      <c r="H12" s="254" t="s">
        <v>27</v>
      </c>
      <c r="I12" s="113"/>
      <c r="J12" s="86" t="s">
        <v>6</v>
      </c>
      <c r="K12" s="272" t="s">
        <v>159</v>
      </c>
      <c r="L12" s="140" t="s">
        <v>9</v>
      </c>
      <c r="N12" s="251" t="s">
        <v>27</v>
      </c>
      <c r="O12" s="365" t="s">
        <v>9</v>
      </c>
      <c r="P12" s="92" t="s">
        <v>9</v>
      </c>
      <c r="Q12" s="266" t="s">
        <v>158</v>
      </c>
      <c r="R12" s="209" t="s">
        <v>11</v>
      </c>
    </row>
    <row r="13" spans="2:18" ht="11.25" customHeight="1" x14ac:dyDescent="0.25">
      <c r="B13" s="261"/>
      <c r="C13" s="18" t="s">
        <v>12</v>
      </c>
      <c r="D13" s="18" t="s">
        <v>37</v>
      </c>
      <c r="E13" s="18" t="s">
        <v>28</v>
      </c>
      <c r="F13" s="18" t="s">
        <v>29</v>
      </c>
      <c r="H13" s="255"/>
      <c r="I13" s="135"/>
      <c r="J13" s="87" t="s">
        <v>30</v>
      </c>
      <c r="K13" s="273"/>
      <c r="L13" s="141" t="s">
        <v>13</v>
      </c>
      <c r="N13" s="252"/>
      <c r="O13" s="362" t="s">
        <v>61</v>
      </c>
      <c r="P13" s="93" t="s">
        <v>38</v>
      </c>
      <c r="Q13" s="267"/>
      <c r="R13" s="210" t="s">
        <v>13</v>
      </c>
    </row>
    <row r="14" spans="2:18" ht="17.25" customHeight="1" x14ac:dyDescent="0.25">
      <c r="B14" s="262"/>
      <c r="C14" s="15" t="s">
        <v>175</v>
      </c>
      <c r="D14" s="15" t="s">
        <v>175</v>
      </c>
      <c r="E14" s="15" t="s">
        <v>175</v>
      </c>
      <c r="F14" s="15" t="s">
        <v>175</v>
      </c>
      <c r="H14" s="256"/>
      <c r="I14" s="136"/>
      <c r="J14" s="85" t="s">
        <v>134</v>
      </c>
      <c r="K14" s="273"/>
      <c r="L14" s="141" t="s">
        <v>178</v>
      </c>
      <c r="N14" s="253"/>
      <c r="O14" s="364" t="s">
        <v>200</v>
      </c>
      <c r="P14" s="93" t="s">
        <v>145</v>
      </c>
      <c r="Q14" s="267"/>
      <c r="R14" s="212" t="s">
        <v>185</v>
      </c>
    </row>
    <row r="15" spans="2:18" x14ac:dyDescent="0.25">
      <c r="B15" s="260" t="s">
        <v>34</v>
      </c>
      <c r="C15" s="13" t="s">
        <v>6</v>
      </c>
      <c r="D15" s="13" t="s">
        <v>7</v>
      </c>
      <c r="E15" s="13" t="s">
        <v>7</v>
      </c>
      <c r="F15" s="13" t="s">
        <v>6</v>
      </c>
      <c r="H15" s="254" t="s">
        <v>34</v>
      </c>
      <c r="I15" s="137"/>
      <c r="J15" s="121" t="s">
        <v>8</v>
      </c>
      <c r="K15" s="273"/>
      <c r="L15" s="126" t="s">
        <v>8</v>
      </c>
      <c r="N15" s="257" t="s">
        <v>34</v>
      </c>
      <c r="O15" s="114" t="s">
        <v>9</v>
      </c>
      <c r="P15" s="92" t="s">
        <v>9</v>
      </c>
      <c r="Q15" s="267"/>
      <c r="R15" s="92" t="s">
        <v>9</v>
      </c>
    </row>
    <row r="16" spans="2:18" x14ac:dyDescent="0.25">
      <c r="B16" s="261"/>
      <c r="C16" s="18" t="s">
        <v>20</v>
      </c>
      <c r="D16" s="21" t="s">
        <v>13</v>
      </c>
      <c r="E16" s="21" t="s">
        <v>32</v>
      </c>
      <c r="F16" s="18" t="s">
        <v>35</v>
      </c>
      <c r="H16" s="255"/>
      <c r="I16" s="138"/>
      <c r="J16" s="122" t="s">
        <v>28</v>
      </c>
      <c r="K16" s="273"/>
      <c r="L16" s="127" t="s">
        <v>53</v>
      </c>
      <c r="N16" s="258"/>
      <c r="O16" s="115" t="s">
        <v>135</v>
      </c>
      <c r="P16" s="93" t="s">
        <v>43</v>
      </c>
      <c r="Q16" s="267"/>
      <c r="R16" s="93" t="s">
        <v>26</v>
      </c>
    </row>
    <row r="17" spans="2:18" x14ac:dyDescent="0.25">
      <c r="B17" s="262"/>
      <c r="C17" s="15" t="s">
        <v>175</v>
      </c>
      <c r="D17" s="22" t="s">
        <v>176</v>
      </c>
      <c r="E17" s="22" t="s">
        <v>176</v>
      </c>
      <c r="F17" s="15" t="s">
        <v>175</v>
      </c>
      <c r="H17" s="256"/>
      <c r="I17" s="139"/>
      <c r="J17" s="122" t="s">
        <v>182</v>
      </c>
      <c r="K17" s="274"/>
      <c r="L17" s="122" t="s">
        <v>182</v>
      </c>
      <c r="N17" s="259"/>
      <c r="O17" s="116" t="s">
        <v>146</v>
      </c>
      <c r="P17" s="93" t="s">
        <v>146</v>
      </c>
      <c r="Q17" s="268"/>
      <c r="R17" s="93" t="s">
        <v>145</v>
      </c>
    </row>
    <row r="18" spans="2:18" ht="11.25" customHeight="1" x14ac:dyDescent="0.25">
      <c r="B18" s="254" t="s">
        <v>40</v>
      </c>
      <c r="C18" s="19" t="s">
        <v>6</v>
      </c>
      <c r="D18" s="13" t="s">
        <v>7</v>
      </c>
      <c r="E18" s="13" t="s">
        <v>7</v>
      </c>
      <c r="F18" s="13" t="s">
        <v>6</v>
      </c>
      <c r="H18" s="254" t="s">
        <v>40</v>
      </c>
      <c r="I18" s="137"/>
      <c r="J18" s="121" t="s">
        <v>8</v>
      </c>
      <c r="K18" s="26"/>
      <c r="L18" s="126" t="s">
        <v>8</v>
      </c>
      <c r="N18" s="251" t="s">
        <v>40</v>
      </c>
      <c r="O18" s="114" t="s">
        <v>9</v>
      </c>
      <c r="P18" s="97" t="s">
        <v>9</v>
      </c>
      <c r="Q18" s="13"/>
      <c r="R18" s="97" t="s">
        <v>9</v>
      </c>
    </row>
    <row r="19" spans="2:18" ht="11.25" customHeight="1" x14ac:dyDescent="0.25">
      <c r="B19" s="255"/>
      <c r="C19" s="18" t="s">
        <v>13</v>
      </c>
      <c r="D19" s="21" t="s">
        <v>21</v>
      </c>
      <c r="E19" s="21" t="s">
        <v>37</v>
      </c>
      <c r="F19" s="18" t="s">
        <v>41</v>
      </c>
      <c r="H19" s="255"/>
      <c r="I19" s="138"/>
      <c r="J19" s="122" t="s">
        <v>29</v>
      </c>
      <c r="K19" s="27"/>
      <c r="L19" s="127" t="s">
        <v>41</v>
      </c>
      <c r="N19" s="252"/>
      <c r="O19" s="115" t="s">
        <v>25</v>
      </c>
      <c r="P19" s="90" t="s">
        <v>18</v>
      </c>
      <c r="Q19" s="25"/>
      <c r="R19" s="90" t="s">
        <v>33</v>
      </c>
    </row>
    <row r="20" spans="2:18" x14ac:dyDescent="0.25">
      <c r="B20" s="256"/>
      <c r="C20" s="15" t="s">
        <v>175</v>
      </c>
      <c r="D20" s="22" t="s">
        <v>176</v>
      </c>
      <c r="E20" s="22" t="s">
        <v>176</v>
      </c>
      <c r="F20" s="15" t="s">
        <v>175</v>
      </c>
      <c r="H20" s="256"/>
      <c r="I20" s="139"/>
      <c r="J20" s="122" t="s">
        <v>182</v>
      </c>
      <c r="K20" s="28"/>
      <c r="L20" s="122" t="s">
        <v>182</v>
      </c>
      <c r="N20" s="253"/>
      <c r="O20" s="117" t="s">
        <v>146</v>
      </c>
      <c r="P20" s="91" t="s">
        <v>146</v>
      </c>
      <c r="Q20" s="31"/>
      <c r="R20" s="91" t="s">
        <v>145</v>
      </c>
    </row>
    <row r="21" spans="2:18" x14ac:dyDescent="0.25">
      <c r="B21" s="8"/>
      <c r="C21" s="8"/>
      <c r="D21" s="8"/>
      <c r="E21" s="8"/>
      <c r="F21" s="8"/>
      <c r="N21" s="9"/>
      <c r="O21" s="9"/>
      <c r="P21" s="9"/>
      <c r="Q21" s="9"/>
      <c r="R21" s="9"/>
    </row>
    <row r="22" spans="2:18" x14ac:dyDescent="0.25">
      <c r="N22" s="9"/>
      <c r="O22" s="9"/>
      <c r="P22" s="9"/>
      <c r="Q22" s="9"/>
      <c r="R22" s="9"/>
    </row>
    <row r="23" spans="2:18" x14ac:dyDescent="0.25"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H23" s="1" t="s">
        <v>0</v>
      </c>
      <c r="I23" s="1" t="s">
        <v>1</v>
      </c>
      <c r="J23" s="1" t="s">
        <v>2</v>
      </c>
      <c r="K23" s="1" t="s">
        <v>3</v>
      </c>
      <c r="L23" s="1" t="s">
        <v>4</v>
      </c>
      <c r="N23" s="1" t="s">
        <v>0</v>
      </c>
      <c r="O23" s="3" t="s">
        <v>1</v>
      </c>
      <c r="P23" s="3" t="s">
        <v>2</v>
      </c>
      <c r="Q23" s="3" t="s">
        <v>3</v>
      </c>
      <c r="R23" s="3" t="s">
        <v>4</v>
      </c>
    </row>
    <row r="24" spans="2:18" x14ac:dyDescent="0.25">
      <c r="B24" s="4">
        <v>2</v>
      </c>
      <c r="C24" s="5">
        <v>46279</v>
      </c>
      <c r="D24" s="5">
        <v>46280</v>
      </c>
      <c r="E24" s="5">
        <v>46281</v>
      </c>
      <c r="F24" s="5">
        <v>46282</v>
      </c>
      <c r="H24" s="4">
        <v>7</v>
      </c>
      <c r="I24" s="5">
        <v>46314</v>
      </c>
      <c r="J24" s="5">
        <v>46315</v>
      </c>
      <c r="K24" s="5">
        <v>46316</v>
      </c>
      <c r="L24" s="5">
        <v>46317</v>
      </c>
      <c r="N24" s="6">
        <v>12</v>
      </c>
      <c r="O24" s="11">
        <v>46349</v>
      </c>
      <c r="P24" s="11">
        <v>46350</v>
      </c>
      <c r="Q24" s="7">
        <v>46351</v>
      </c>
      <c r="R24" s="11">
        <v>46352</v>
      </c>
    </row>
    <row r="25" spans="2:18" x14ac:dyDescent="0.25">
      <c r="B25" s="254" t="s">
        <v>10</v>
      </c>
      <c r="C25" s="13" t="s">
        <v>7</v>
      </c>
      <c r="D25" s="13" t="s">
        <v>6</v>
      </c>
      <c r="E25" s="13" t="s">
        <v>6</v>
      </c>
      <c r="F25" s="13" t="s">
        <v>7</v>
      </c>
      <c r="H25" s="254" t="s">
        <v>10</v>
      </c>
      <c r="I25" s="119" t="s">
        <v>8</v>
      </c>
      <c r="J25" s="119" t="s">
        <v>8</v>
      </c>
      <c r="K25" s="26" t="s">
        <v>9</v>
      </c>
      <c r="L25" s="119" t="s">
        <v>8</v>
      </c>
      <c r="N25" s="251" t="s">
        <v>10</v>
      </c>
      <c r="O25" s="92" t="s">
        <v>9</v>
      </c>
      <c r="P25" s="209" t="s">
        <v>11</v>
      </c>
      <c r="Q25" s="95" t="s">
        <v>9</v>
      </c>
      <c r="R25" s="217" t="s">
        <v>11</v>
      </c>
    </row>
    <row r="26" spans="2:18" x14ac:dyDescent="0.25">
      <c r="B26" s="255"/>
      <c r="C26" s="21" t="s">
        <v>28</v>
      </c>
      <c r="D26" s="18" t="s">
        <v>58</v>
      </c>
      <c r="E26" s="18" t="s">
        <v>46</v>
      </c>
      <c r="F26" s="21" t="s">
        <v>47</v>
      </c>
      <c r="H26" s="255"/>
      <c r="I26" s="120" t="s">
        <v>45</v>
      </c>
      <c r="J26" s="120" t="s">
        <v>58</v>
      </c>
      <c r="K26" s="27" t="s">
        <v>22</v>
      </c>
      <c r="L26" s="120" t="s">
        <v>59</v>
      </c>
      <c r="N26" s="252"/>
      <c r="O26" s="218" t="s">
        <v>39</v>
      </c>
      <c r="P26" s="210" t="s">
        <v>14</v>
      </c>
      <c r="Q26" s="218" t="s">
        <v>62</v>
      </c>
      <c r="R26" s="219" t="s">
        <v>41</v>
      </c>
    </row>
    <row r="27" spans="2:18" x14ac:dyDescent="0.25">
      <c r="B27" s="256"/>
      <c r="C27" s="22" t="s">
        <v>176</v>
      </c>
      <c r="D27" s="15" t="s">
        <v>175</v>
      </c>
      <c r="E27" s="15" t="s">
        <v>175</v>
      </c>
      <c r="F27" s="22" t="s">
        <v>176</v>
      </c>
      <c r="H27" s="256"/>
      <c r="I27" s="120" t="s">
        <v>182</v>
      </c>
      <c r="J27" s="120" t="s">
        <v>182</v>
      </c>
      <c r="K27" s="27" t="s">
        <v>178</v>
      </c>
      <c r="L27" s="120" t="s">
        <v>181</v>
      </c>
      <c r="N27" s="253"/>
      <c r="O27" s="218" t="s">
        <v>145</v>
      </c>
      <c r="P27" s="212" t="s">
        <v>185</v>
      </c>
      <c r="Q27" s="220" t="s">
        <v>145</v>
      </c>
      <c r="R27" s="221" t="s">
        <v>186</v>
      </c>
    </row>
    <row r="28" spans="2:18" x14ac:dyDescent="0.25">
      <c r="B28" s="254" t="s">
        <v>19</v>
      </c>
      <c r="C28" s="13" t="s">
        <v>7</v>
      </c>
      <c r="D28" s="13" t="s">
        <v>6</v>
      </c>
      <c r="E28" s="13" t="s">
        <v>6</v>
      </c>
      <c r="F28" s="13" t="s">
        <v>7</v>
      </c>
      <c r="H28" s="254" t="s">
        <v>19</v>
      </c>
      <c r="I28" s="119" t="s">
        <v>8</v>
      </c>
      <c r="J28" s="119" t="s">
        <v>8</v>
      </c>
      <c r="K28" s="26" t="s">
        <v>9</v>
      </c>
      <c r="L28" s="119" t="s">
        <v>8</v>
      </c>
      <c r="N28" s="251" t="s">
        <v>19</v>
      </c>
      <c r="O28" s="92" t="s">
        <v>9</v>
      </c>
      <c r="P28" s="209" t="s">
        <v>11</v>
      </c>
      <c r="Q28" s="92" t="s">
        <v>9</v>
      </c>
      <c r="R28" s="217" t="s">
        <v>11</v>
      </c>
    </row>
    <row r="29" spans="2:18" x14ac:dyDescent="0.25">
      <c r="B29" s="255"/>
      <c r="C29" s="21" t="s">
        <v>29</v>
      </c>
      <c r="D29" s="18" t="s">
        <v>64</v>
      </c>
      <c r="E29" s="18" t="s">
        <v>51</v>
      </c>
      <c r="F29" s="21" t="s">
        <v>52</v>
      </c>
      <c r="H29" s="255"/>
      <c r="I29" s="120" t="s">
        <v>54</v>
      </c>
      <c r="J29" s="120" t="s">
        <v>72</v>
      </c>
      <c r="K29" s="27" t="s">
        <v>28</v>
      </c>
      <c r="L29" s="120" t="s">
        <v>60</v>
      </c>
      <c r="N29" s="252"/>
      <c r="O29" s="218" t="s">
        <v>44</v>
      </c>
      <c r="P29" s="210" t="s">
        <v>22</v>
      </c>
      <c r="Q29" s="218" t="s">
        <v>63</v>
      </c>
      <c r="R29" s="219" t="s">
        <v>45</v>
      </c>
    </row>
    <row r="30" spans="2:18" x14ac:dyDescent="0.25">
      <c r="B30" s="256"/>
      <c r="C30" s="22" t="s">
        <v>176</v>
      </c>
      <c r="D30" s="15" t="s">
        <v>175</v>
      </c>
      <c r="E30" s="15" t="s">
        <v>175</v>
      </c>
      <c r="F30" s="22" t="s">
        <v>177</v>
      </c>
      <c r="H30" s="256"/>
      <c r="I30" s="120" t="s">
        <v>182</v>
      </c>
      <c r="J30" s="120" t="s">
        <v>182</v>
      </c>
      <c r="K30" s="27" t="s">
        <v>178</v>
      </c>
      <c r="L30" s="120" t="s">
        <v>181</v>
      </c>
      <c r="N30" s="253"/>
      <c r="O30" s="218" t="s">
        <v>145</v>
      </c>
      <c r="P30" s="212" t="s">
        <v>185</v>
      </c>
      <c r="Q30" s="220" t="s">
        <v>146</v>
      </c>
      <c r="R30" s="221" t="s">
        <v>186</v>
      </c>
    </row>
    <row r="31" spans="2:18" ht="11.25" customHeight="1" x14ac:dyDescent="0.25">
      <c r="B31" s="254" t="s">
        <v>27</v>
      </c>
      <c r="C31" s="13" t="s">
        <v>6</v>
      </c>
      <c r="D31" s="13" t="s">
        <v>6</v>
      </c>
      <c r="E31" s="13" t="s">
        <v>6</v>
      </c>
      <c r="F31" s="13" t="s">
        <v>6</v>
      </c>
      <c r="H31" s="254" t="s">
        <v>27</v>
      </c>
      <c r="I31" s="119" t="s">
        <v>8</v>
      </c>
      <c r="J31" s="119" t="s">
        <v>8</v>
      </c>
      <c r="K31" s="26" t="s">
        <v>9</v>
      </c>
      <c r="L31" s="119" t="s">
        <v>8</v>
      </c>
      <c r="N31" s="251" t="s">
        <v>27</v>
      </c>
      <c r="O31" s="209" t="s">
        <v>11</v>
      </c>
      <c r="P31" s="209" t="s">
        <v>11</v>
      </c>
      <c r="Q31" s="95" t="s">
        <v>9</v>
      </c>
      <c r="R31" s="92" t="s">
        <v>9</v>
      </c>
    </row>
    <row r="32" spans="2:18" ht="11.25" customHeight="1" x14ac:dyDescent="0.25">
      <c r="B32" s="255"/>
      <c r="C32" s="18" t="s">
        <v>45</v>
      </c>
      <c r="D32" s="18" t="s">
        <v>68</v>
      </c>
      <c r="E32" s="18" t="s">
        <v>59</v>
      </c>
      <c r="F32" s="14" t="s">
        <v>60</v>
      </c>
      <c r="H32" s="255"/>
      <c r="I32" s="120" t="s">
        <v>57</v>
      </c>
      <c r="J32" s="120" t="s">
        <v>68</v>
      </c>
      <c r="K32" s="27" t="s">
        <v>29</v>
      </c>
      <c r="L32" s="120" t="s">
        <v>66</v>
      </c>
      <c r="N32" s="252"/>
      <c r="O32" s="210" t="s">
        <v>21</v>
      </c>
      <c r="P32" s="210" t="s">
        <v>28</v>
      </c>
      <c r="Q32" s="218" t="s">
        <v>49</v>
      </c>
      <c r="R32" s="218" t="s">
        <v>56</v>
      </c>
    </row>
    <row r="33" spans="2:18" ht="11.25" customHeight="1" x14ac:dyDescent="0.25">
      <c r="B33" s="256"/>
      <c r="C33" s="15" t="s">
        <v>175</v>
      </c>
      <c r="D33" s="15" t="s">
        <v>175</v>
      </c>
      <c r="E33" s="15" t="s">
        <v>175</v>
      </c>
      <c r="F33" s="15" t="s">
        <v>175</v>
      </c>
      <c r="H33" s="256"/>
      <c r="I33" s="120" t="s">
        <v>182</v>
      </c>
      <c r="J33" s="120" t="s">
        <v>182</v>
      </c>
      <c r="K33" s="27" t="s">
        <v>178</v>
      </c>
      <c r="L33" s="120" t="s">
        <v>181</v>
      </c>
      <c r="N33" s="253"/>
      <c r="O33" s="212" t="s">
        <v>185</v>
      </c>
      <c r="P33" s="212" t="s">
        <v>185</v>
      </c>
      <c r="Q33" s="220" t="s">
        <v>146</v>
      </c>
      <c r="R33" s="220" t="s">
        <v>146</v>
      </c>
    </row>
    <row r="34" spans="2:18" x14ac:dyDescent="0.25">
      <c r="B34" s="254" t="s">
        <v>34</v>
      </c>
      <c r="C34" s="13" t="s">
        <v>6</v>
      </c>
      <c r="D34" s="13" t="s">
        <v>7</v>
      </c>
      <c r="E34" s="13" t="s">
        <v>7</v>
      </c>
      <c r="F34" s="13" t="s">
        <v>6</v>
      </c>
      <c r="H34" s="254" t="s">
        <v>34</v>
      </c>
      <c r="I34" s="26" t="s">
        <v>9</v>
      </c>
      <c r="J34" s="26" t="s">
        <v>9</v>
      </c>
      <c r="K34" s="119" t="s">
        <v>8</v>
      </c>
      <c r="L34" s="26" t="s">
        <v>9</v>
      </c>
      <c r="N34" s="251" t="s">
        <v>34</v>
      </c>
      <c r="O34" s="209" t="s">
        <v>11</v>
      </c>
      <c r="P34" s="94" t="s">
        <v>9</v>
      </c>
      <c r="Q34" s="209" t="s">
        <v>11</v>
      </c>
      <c r="R34" s="95" t="s">
        <v>9</v>
      </c>
    </row>
    <row r="35" spans="2:18" x14ac:dyDescent="0.25">
      <c r="B35" s="255"/>
      <c r="C35" s="18" t="s">
        <v>50</v>
      </c>
      <c r="D35" s="21" t="s">
        <v>35</v>
      </c>
      <c r="E35" s="21" t="s">
        <v>65</v>
      </c>
      <c r="F35" s="14" t="s">
        <v>66</v>
      </c>
      <c r="H35" s="255"/>
      <c r="I35" s="27" t="s">
        <v>21</v>
      </c>
      <c r="J35" s="27" t="s">
        <v>37</v>
      </c>
      <c r="K35" s="120" t="s">
        <v>46</v>
      </c>
      <c r="L35" s="27" t="s">
        <v>53</v>
      </c>
      <c r="N35" s="252"/>
      <c r="O35" s="210" t="s">
        <v>32</v>
      </c>
      <c r="P35" s="222" t="s">
        <v>48</v>
      </c>
      <c r="Q35" s="210" t="s">
        <v>29</v>
      </c>
      <c r="R35" s="218" t="s">
        <v>88</v>
      </c>
    </row>
    <row r="36" spans="2:18" x14ac:dyDescent="0.25">
      <c r="B36" s="256"/>
      <c r="C36" s="15" t="s">
        <v>175</v>
      </c>
      <c r="D36" s="22" t="s">
        <v>176</v>
      </c>
      <c r="E36" s="22" t="s">
        <v>176</v>
      </c>
      <c r="F36" s="15" t="s">
        <v>175</v>
      </c>
      <c r="H36" s="256"/>
      <c r="I36" s="27" t="s">
        <v>178</v>
      </c>
      <c r="J36" s="27" t="s">
        <v>178</v>
      </c>
      <c r="K36" s="120" t="s">
        <v>181</v>
      </c>
      <c r="L36" s="27" t="s">
        <v>178</v>
      </c>
      <c r="N36" s="253"/>
      <c r="O36" s="212" t="s">
        <v>185</v>
      </c>
      <c r="P36" s="223" t="s">
        <v>146</v>
      </c>
      <c r="Q36" s="212" t="s">
        <v>185</v>
      </c>
      <c r="R36" s="220" t="s">
        <v>146</v>
      </c>
    </row>
    <row r="37" spans="2:18" x14ac:dyDescent="0.25">
      <c r="B37" s="254" t="s">
        <v>40</v>
      </c>
      <c r="C37" s="13" t="s">
        <v>6</v>
      </c>
      <c r="D37" s="13" t="s">
        <v>7</v>
      </c>
      <c r="E37" s="13" t="s">
        <v>7</v>
      </c>
      <c r="F37" s="13" t="s">
        <v>6</v>
      </c>
      <c r="H37" s="254" t="s">
        <v>40</v>
      </c>
      <c r="I37" s="13" t="s">
        <v>9</v>
      </c>
      <c r="J37" s="13" t="s">
        <v>9</v>
      </c>
      <c r="K37" s="119" t="s">
        <v>8</v>
      </c>
      <c r="L37" s="70" t="s">
        <v>9</v>
      </c>
      <c r="N37" s="257" t="s">
        <v>40</v>
      </c>
      <c r="O37" s="224" t="s">
        <v>11</v>
      </c>
      <c r="P37" s="94" t="s">
        <v>9</v>
      </c>
      <c r="Q37" s="209" t="s">
        <v>11</v>
      </c>
      <c r="R37" s="92" t="s">
        <v>9</v>
      </c>
    </row>
    <row r="38" spans="2:18" x14ac:dyDescent="0.25">
      <c r="B38" s="255"/>
      <c r="C38" s="18" t="s">
        <v>57</v>
      </c>
      <c r="D38" s="21" t="s">
        <v>41</v>
      </c>
      <c r="E38" s="21" t="s">
        <v>69</v>
      </c>
      <c r="F38" s="14" t="s">
        <v>70</v>
      </c>
      <c r="H38" s="255"/>
      <c r="I38" s="25" t="s">
        <v>32</v>
      </c>
      <c r="J38" s="25" t="s">
        <v>14</v>
      </c>
      <c r="K38" s="120" t="s">
        <v>51</v>
      </c>
      <c r="L38" s="71" t="s">
        <v>41</v>
      </c>
      <c r="N38" s="258"/>
      <c r="O38" s="225" t="s">
        <v>37</v>
      </c>
      <c r="P38" s="222" t="s">
        <v>55</v>
      </c>
      <c r="Q38" s="210" t="s">
        <v>53</v>
      </c>
      <c r="R38" s="218" t="s">
        <v>89</v>
      </c>
    </row>
    <row r="39" spans="2:18" x14ac:dyDescent="0.25">
      <c r="B39" s="256"/>
      <c r="C39" s="15" t="s">
        <v>175</v>
      </c>
      <c r="D39" s="22" t="s">
        <v>176</v>
      </c>
      <c r="E39" s="22" t="s">
        <v>176</v>
      </c>
      <c r="F39" s="15" t="s">
        <v>175</v>
      </c>
      <c r="H39" s="256"/>
      <c r="I39" s="31" t="s">
        <v>178</v>
      </c>
      <c r="J39" s="111" t="s">
        <v>178</v>
      </c>
      <c r="K39" s="120" t="s">
        <v>181</v>
      </c>
      <c r="L39" s="112" t="s">
        <v>178</v>
      </c>
      <c r="N39" s="259"/>
      <c r="O39" s="212" t="s">
        <v>185</v>
      </c>
      <c r="P39" s="223" t="s">
        <v>146</v>
      </c>
      <c r="Q39" s="212" t="s">
        <v>185</v>
      </c>
      <c r="R39" s="220" t="s">
        <v>146</v>
      </c>
    </row>
    <row r="40" spans="2:18" x14ac:dyDescent="0.25">
      <c r="N40" s="9"/>
      <c r="O40" s="9"/>
      <c r="P40" s="9"/>
      <c r="Q40" s="9"/>
      <c r="R40" s="9"/>
    </row>
    <row r="41" spans="2:18" x14ac:dyDescent="0.25">
      <c r="N41" s="9"/>
      <c r="O41" s="9"/>
      <c r="P41" s="9"/>
      <c r="Q41" s="9"/>
      <c r="R41" s="9"/>
    </row>
    <row r="42" spans="2:18" x14ac:dyDescent="0.25">
      <c r="B42" s="1" t="s">
        <v>0</v>
      </c>
      <c r="C42" s="1" t="s">
        <v>1</v>
      </c>
      <c r="D42" s="1" t="s">
        <v>2</v>
      </c>
      <c r="E42" s="1" t="s">
        <v>3</v>
      </c>
      <c r="F42" s="1" t="s">
        <v>4</v>
      </c>
      <c r="H42" s="1" t="s">
        <v>0</v>
      </c>
      <c r="I42" s="1" t="s">
        <v>1</v>
      </c>
      <c r="J42" s="1" t="s">
        <v>2</v>
      </c>
      <c r="K42" s="37" t="s">
        <v>3</v>
      </c>
      <c r="L42" s="1" t="s">
        <v>4</v>
      </c>
      <c r="N42" s="1" t="s">
        <v>0</v>
      </c>
      <c r="O42" s="3" t="s">
        <v>1</v>
      </c>
      <c r="P42" s="3" t="s">
        <v>2</v>
      </c>
      <c r="Q42" s="38" t="s">
        <v>3</v>
      </c>
      <c r="R42" s="38" t="s">
        <v>4</v>
      </c>
    </row>
    <row r="43" spans="2:18" x14ac:dyDescent="0.25">
      <c r="B43" s="4">
        <v>3</v>
      </c>
      <c r="C43" s="10">
        <v>46286</v>
      </c>
      <c r="D43" s="10">
        <v>46287</v>
      </c>
      <c r="E43" s="10">
        <v>46288</v>
      </c>
      <c r="F43" s="10">
        <v>46289</v>
      </c>
      <c r="H43" s="4">
        <v>8</v>
      </c>
      <c r="I43" s="5">
        <v>46321</v>
      </c>
      <c r="J43" s="5">
        <v>46322</v>
      </c>
      <c r="K43" s="5">
        <v>46323</v>
      </c>
      <c r="L43" s="5">
        <v>46324</v>
      </c>
      <c r="N43" s="6">
        <v>13</v>
      </c>
      <c r="O43" s="11">
        <v>46356</v>
      </c>
      <c r="P43" s="11">
        <v>46357</v>
      </c>
      <c r="Q43" s="11">
        <v>46358</v>
      </c>
      <c r="R43" s="11">
        <v>46359</v>
      </c>
    </row>
    <row r="44" spans="2:18" x14ac:dyDescent="0.25">
      <c r="B44" s="260" t="s">
        <v>10</v>
      </c>
      <c r="C44" s="13" t="s">
        <v>6</v>
      </c>
      <c r="D44" s="13" t="s">
        <v>7</v>
      </c>
      <c r="E44" s="13" t="s">
        <v>6</v>
      </c>
      <c r="F44" s="13" t="s">
        <v>7</v>
      </c>
      <c r="H44" s="254" t="s">
        <v>10</v>
      </c>
      <c r="I44" s="26" t="s">
        <v>9</v>
      </c>
      <c r="J44" s="119" t="s">
        <v>8</v>
      </c>
      <c r="K44" s="26" t="s">
        <v>9</v>
      </c>
      <c r="L44" s="119" t="s">
        <v>8</v>
      </c>
      <c r="N44" s="251" t="s">
        <v>10</v>
      </c>
      <c r="O44" s="97" t="s">
        <v>9</v>
      </c>
      <c r="P44" s="92" t="s">
        <v>9</v>
      </c>
      <c r="Q44" s="94" t="s">
        <v>9</v>
      </c>
      <c r="R44" s="97" t="s">
        <v>9</v>
      </c>
    </row>
    <row r="45" spans="2:18" x14ac:dyDescent="0.25">
      <c r="B45" s="261"/>
      <c r="C45" s="17" t="s">
        <v>65</v>
      </c>
      <c r="D45" s="21" t="s">
        <v>31</v>
      </c>
      <c r="E45" s="14" t="s">
        <v>31</v>
      </c>
      <c r="F45" s="21" t="s">
        <v>71</v>
      </c>
      <c r="H45" s="255"/>
      <c r="I45" s="27" t="s">
        <v>45</v>
      </c>
      <c r="J45" s="120" t="s">
        <v>47</v>
      </c>
      <c r="K45" s="27" t="s">
        <v>72</v>
      </c>
      <c r="L45" s="120" t="s">
        <v>36</v>
      </c>
      <c r="N45" s="252"/>
      <c r="O45" s="226" t="s">
        <v>73</v>
      </c>
      <c r="P45" s="218" t="s">
        <v>75</v>
      </c>
      <c r="Q45" s="222" t="s">
        <v>15</v>
      </c>
      <c r="R45" s="226" t="s">
        <v>83</v>
      </c>
    </row>
    <row r="46" spans="2:18" x14ac:dyDescent="0.25">
      <c r="B46" s="262"/>
      <c r="C46" s="15" t="s">
        <v>175</v>
      </c>
      <c r="D46" s="22" t="s">
        <v>177</v>
      </c>
      <c r="E46" s="15" t="s">
        <v>175</v>
      </c>
      <c r="F46" s="22" t="s">
        <v>177</v>
      </c>
      <c r="H46" s="256"/>
      <c r="I46" s="27" t="s">
        <v>178</v>
      </c>
      <c r="J46" s="120" t="s">
        <v>182</v>
      </c>
      <c r="K46" s="27" t="s">
        <v>178</v>
      </c>
      <c r="L46" s="120" t="s">
        <v>182</v>
      </c>
      <c r="N46" s="253"/>
      <c r="O46" s="227" t="s">
        <v>145</v>
      </c>
      <c r="P46" s="220" t="s">
        <v>146</v>
      </c>
      <c r="Q46" s="220" t="s">
        <v>146</v>
      </c>
      <c r="R46" s="228" t="s">
        <v>145</v>
      </c>
    </row>
    <row r="47" spans="2:18" x14ac:dyDescent="0.25">
      <c r="B47" s="260" t="s">
        <v>19</v>
      </c>
      <c r="C47" s="13" t="s">
        <v>6</v>
      </c>
      <c r="D47" s="13" t="s">
        <v>7</v>
      </c>
      <c r="E47" s="13" t="s">
        <v>6</v>
      </c>
      <c r="F47" s="13" t="s">
        <v>7</v>
      </c>
      <c r="H47" s="254" t="s">
        <v>19</v>
      </c>
      <c r="I47" s="26" t="s">
        <v>9</v>
      </c>
      <c r="J47" s="119" t="s">
        <v>8</v>
      </c>
      <c r="K47" s="26" t="s">
        <v>9</v>
      </c>
      <c r="L47" s="119" t="s">
        <v>8</v>
      </c>
      <c r="N47" s="251" t="s">
        <v>19</v>
      </c>
      <c r="O47" s="89" t="s">
        <v>9</v>
      </c>
      <c r="P47" s="92" t="s">
        <v>9</v>
      </c>
      <c r="Q47" s="94" t="s">
        <v>9</v>
      </c>
      <c r="R47" s="89" t="s">
        <v>9</v>
      </c>
    </row>
    <row r="48" spans="2:18" x14ac:dyDescent="0.25">
      <c r="B48" s="261"/>
      <c r="C48" s="14" t="s">
        <v>69</v>
      </c>
      <c r="D48" s="21" t="s">
        <v>36</v>
      </c>
      <c r="E48" s="14" t="s">
        <v>36</v>
      </c>
      <c r="F48" s="21" t="s">
        <v>61</v>
      </c>
      <c r="H48" s="255"/>
      <c r="I48" s="27" t="s">
        <v>54</v>
      </c>
      <c r="J48" s="120" t="s">
        <v>52</v>
      </c>
      <c r="K48" s="27" t="s">
        <v>68</v>
      </c>
      <c r="L48" s="120" t="s">
        <v>42</v>
      </c>
      <c r="N48" s="252"/>
      <c r="O48" s="226" t="s">
        <v>74</v>
      </c>
      <c r="P48" s="218" t="s">
        <v>76</v>
      </c>
      <c r="Q48" s="222" t="s">
        <v>23</v>
      </c>
      <c r="R48" s="226" t="s">
        <v>86</v>
      </c>
    </row>
    <row r="49" spans="2:18" x14ac:dyDescent="0.25">
      <c r="B49" s="262"/>
      <c r="C49" s="15" t="s">
        <v>175</v>
      </c>
      <c r="D49" s="22" t="s">
        <v>177</v>
      </c>
      <c r="E49" s="15" t="s">
        <v>175</v>
      </c>
      <c r="F49" s="22" t="s">
        <v>177</v>
      </c>
      <c r="H49" s="256"/>
      <c r="I49" s="27" t="s">
        <v>178</v>
      </c>
      <c r="J49" s="120" t="s">
        <v>182</v>
      </c>
      <c r="K49" s="27" t="s">
        <v>178</v>
      </c>
      <c r="L49" s="120" t="s">
        <v>182</v>
      </c>
      <c r="N49" s="253"/>
      <c r="O49" s="229" t="s">
        <v>145</v>
      </c>
      <c r="P49" s="220" t="s">
        <v>146</v>
      </c>
      <c r="Q49" s="220" t="s">
        <v>145</v>
      </c>
      <c r="R49" s="228" t="s">
        <v>145</v>
      </c>
    </row>
    <row r="50" spans="2:18" ht="11.25" customHeight="1" x14ac:dyDescent="0.25">
      <c r="B50" s="260" t="s">
        <v>27</v>
      </c>
      <c r="C50" s="16" t="s">
        <v>6</v>
      </c>
      <c r="D50" s="16" t="s">
        <v>6</v>
      </c>
      <c r="E50" s="13" t="s">
        <v>6</v>
      </c>
      <c r="F50" s="13" t="s">
        <v>6</v>
      </c>
      <c r="H50" s="254" t="s">
        <v>27</v>
      </c>
      <c r="I50" s="119" t="s">
        <v>8</v>
      </c>
      <c r="J50" s="119" t="s">
        <v>8</v>
      </c>
      <c r="K50" s="26" t="s">
        <v>9</v>
      </c>
      <c r="L50" s="119" t="s">
        <v>8</v>
      </c>
      <c r="N50" s="263" t="s">
        <v>27</v>
      </c>
      <c r="O50" s="230" t="s">
        <v>11</v>
      </c>
      <c r="P50" s="224" t="s">
        <v>11</v>
      </c>
      <c r="Q50" s="96" t="s">
        <v>9</v>
      </c>
      <c r="R50" s="142" t="s">
        <v>9</v>
      </c>
    </row>
    <row r="51" spans="2:18" ht="11.25" customHeight="1" x14ac:dyDescent="0.25">
      <c r="B51" s="261"/>
      <c r="C51" s="14" t="s">
        <v>47</v>
      </c>
      <c r="D51" s="14" t="s">
        <v>52</v>
      </c>
      <c r="E51" s="14" t="s">
        <v>42</v>
      </c>
      <c r="F51" s="14" t="s">
        <v>67</v>
      </c>
      <c r="H51" s="255"/>
      <c r="I51" s="120" t="s">
        <v>70</v>
      </c>
      <c r="J51" s="120" t="s">
        <v>16</v>
      </c>
      <c r="K51" s="27" t="s">
        <v>46</v>
      </c>
      <c r="L51" s="120" t="s">
        <v>67</v>
      </c>
      <c r="N51" s="263"/>
      <c r="O51" s="211" t="s">
        <v>54</v>
      </c>
      <c r="P51" s="225" t="s">
        <v>72</v>
      </c>
      <c r="Q51" s="222" t="s">
        <v>30</v>
      </c>
      <c r="R51" s="226" t="s">
        <v>77</v>
      </c>
    </row>
    <row r="52" spans="2:18" ht="11.25" customHeight="1" x14ac:dyDescent="0.25">
      <c r="B52" s="262"/>
      <c r="C52" s="15" t="s">
        <v>175</v>
      </c>
      <c r="D52" s="15" t="s">
        <v>175</v>
      </c>
      <c r="E52" s="15" t="s">
        <v>175</v>
      </c>
      <c r="F52" s="15" t="s">
        <v>175</v>
      </c>
      <c r="H52" s="256"/>
      <c r="I52" s="120" t="s">
        <v>182</v>
      </c>
      <c r="J52" s="120" t="s">
        <v>182</v>
      </c>
      <c r="K52" s="27" t="s">
        <v>178</v>
      </c>
      <c r="L52" s="120" t="s">
        <v>182</v>
      </c>
      <c r="N52" s="263"/>
      <c r="O52" s="221" t="s">
        <v>186</v>
      </c>
      <c r="P52" s="231" t="s">
        <v>187</v>
      </c>
      <c r="Q52" s="220" t="s">
        <v>145</v>
      </c>
      <c r="R52" s="228" t="s">
        <v>145</v>
      </c>
    </row>
    <row r="53" spans="2:18" x14ac:dyDescent="0.25">
      <c r="B53" s="254" t="s">
        <v>34</v>
      </c>
      <c r="C53" s="13" t="s">
        <v>7</v>
      </c>
      <c r="D53" s="13" t="s">
        <v>6</v>
      </c>
      <c r="E53" s="13" t="s">
        <v>7</v>
      </c>
      <c r="F53" s="13" t="s">
        <v>6</v>
      </c>
      <c r="H53" s="254" t="s">
        <v>34</v>
      </c>
      <c r="I53" s="119" t="s">
        <v>8</v>
      </c>
      <c r="J53" s="26" t="s">
        <v>9</v>
      </c>
      <c r="K53" s="119" t="s">
        <v>8</v>
      </c>
      <c r="L53" s="26" t="s">
        <v>9</v>
      </c>
      <c r="N53" s="263" t="s">
        <v>34</v>
      </c>
      <c r="O53" s="214" t="s">
        <v>11</v>
      </c>
      <c r="P53" s="224" t="s">
        <v>11</v>
      </c>
      <c r="Q53" s="209" t="s">
        <v>11</v>
      </c>
      <c r="R53" s="210" t="s">
        <v>11</v>
      </c>
    </row>
    <row r="54" spans="2:18" x14ac:dyDescent="0.25">
      <c r="B54" s="255"/>
      <c r="C54" s="21" t="s">
        <v>16</v>
      </c>
      <c r="D54" s="14" t="s">
        <v>16</v>
      </c>
      <c r="E54" s="21" t="s">
        <v>42</v>
      </c>
      <c r="F54" s="14" t="s">
        <v>71</v>
      </c>
      <c r="H54" s="255"/>
      <c r="I54" s="120" t="s">
        <v>65</v>
      </c>
      <c r="J54" s="27" t="s">
        <v>57</v>
      </c>
      <c r="K54" s="120" t="s">
        <v>24</v>
      </c>
      <c r="L54" s="27" t="s">
        <v>51</v>
      </c>
      <c r="N54" s="263"/>
      <c r="O54" s="211" t="s">
        <v>57</v>
      </c>
      <c r="P54" s="225" t="s">
        <v>68</v>
      </c>
      <c r="Q54" s="210" t="s">
        <v>51</v>
      </c>
      <c r="R54" s="210" t="s">
        <v>60</v>
      </c>
    </row>
    <row r="55" spans="2:18" x14ac:dyDescent="0.25">
      <c r="B55" s="256"/>
      <c r="C55" s="22" t="s">
        <v>177</v>
      </c>
      <c r="D55" s="15" t="s">
        <v>175</v>
      </c>
      <c r="E55" s="22" t="s">
        <v>177</v>
      </c>
      <c r="F55" s="15" t="s">
        <v>175</v>
      </c>
      <c r="H55" s="256"/>
      <c r="I55" s="120" t="s">
        <v>182</v>
      </c>
      <c r="J55" s="27" t="s">
        <v>178</v>
      </c>
      <c r="K55" s="120" t="s">
        <v>181</v>
      </c>
      <c r="L55" s="31" t="s">
        <v>178</v>
      </c>
      <c r="N55" s="263"/>
      <c r="O55" s="221" t="s">
        <v>186</v>
      </c>
      <c r="P55" s="231" t="s">
        <v>187</v>
      </c>
      <c r="Q55" s="221" t="s">
        <v>186</v>
      </c>
      <c r="R55" s="231" t="s">
        <v>187</v>
      </c>
    </row>
    <row r="56" spans="2:18" x14ac:dyDescent="0.25">
      <c r="B56" s="254" t="s">
        <v>40</v>
      </c>
      <c r="C56" s="13" t="s">
        <v>7</v>
      </c>
      <c r="D56" s="13" t="s">
        <v>6</v>
      </c>
      <c r="E56" s="13" t="s">
        <v>7</v>
      </c>
      <c r="F56" s="13" t="s">
        <v>6</v>
      </c>
      <c r="H56" s="254" t="s">
        <v>40</v>
      </c>
      <c r="I56" s="119" t="s">
        <v>8</v>
      </c>
      <c r="J56" s="13" t="s">
        <v>9</v>
      </c>
      <c r="K56" s="119" t="s">
        <v>8</v>
      </c>
      <c r="L56" s="26" t="s">
        <v>9</v>
      </c>
      <c r="N56" s="263" t="s">
        <v>40</v>
      </c>
      <c r="O56" s="214" t="s">
        <v>11</v>
      </c>
      <c r="P56" s="224" t="s">
        <v>11</v>
      </c>
      <c r="Q56" s="232" t="s">
        <v>11</v>
      </c>
      <c r="R56" s="230" t="s">
        <v>11</v>
      </c>
    </row>
    <row r="57" spans="2:18" x14ac:dyDescent="0.25">
      <c r="B57" s="255"/>
      <c r="C57" s="21" t="s">
        <v>24</v>
      </c>
      <c r="D57" s="17" t="s">
        <v>24</v>
      </c>
      <c r="E57" s="21" t="s">
        <v>67</v>
      </c>
      <c r="F57" s="14" t="s">
        <v>61</v>
      </c>
      <c r="H57" s="255"/>
      <c r="I57" s="120" t="s">
        <v>69</v>
      </c>
      <c r="J57" s="25" t="s">
        <v>58</v>
      </c>
      <c r="K57" s="120" t="s">
        <v>31</v>
      </c>
      <c r="L57" s="27" t="s">
        <v>59</v>
      </c>
      <c r="N57" s="263"/>
      <c r="O57" s="211" t="s">
        <v>58</v>
      </c>
      <c r="P57" s="225" t="s">
        <v>46</v>
      </c>
      <c r="Q57" s="233" t="s">
        <v>59</v>
      </c>
      <c r="R57" s="211" t="s">
        <v>66</v>
      </c>
    </row>
    <row r="58" spans="2:18" x14ac:dyDescent="0.25">
      <c r="B58" s="256"/>
      <c r="C58" s="22" t="s">
        <v>177</v>
      </c>
      <c r="D58" s="15" t="s">
        <v>175</v>
      </c>
      <c r="E58" s="22" t="s">
        <v>177</v>
      </c>
      <c r="F58" s="15" t="s">
        <v>175</v>
      </c>
      <c r="H58" s="256"/>
      <c r="I58" s="120" t="s">
        <v>182</v>
      </c>
      <c r="J58" s="31" t="s">
        <v>178</v>
      </c>
      <c r="K58" s="120" t="s">
        <v>181</v>
      </c>
      <c r="L58" s="31" t="s">
        <v>178</v>
      </c>
      <c r="N58" s="263"/>
      <c r="O58" s="221" t="s">
        <v>186</v>
      </c>
      <c r="P58" s="231" t="s">
        <v>187</v>
      </c>
      <c r="Q58" s="221" t="s">
        <v>186</v>
      </c>
      <c r="R58" s="231" t="s">
        <v>187</v>
      </c>
    </row>
    <row r="59" spans="2:18" x14ac:dyDescent="0.25">
      <c r="N59" s="9"/>
      <c r="O59" s="9"/>
      <c r="P59" s="9"/>
      <c r="Q59" s="9"/>
      <c r="R59" s="9"/>
    </row>
    <row r="60" spans="2:18" x14ac:dyDescent="0.25">
      <c r="N60" s="9"/>
      <c r="O60" s="9"/>
      <c r="P60" s="9"/>
      <c r="Q60" s="9"/>
      <c r="R60" s="9"/>
    </row>
    <row r="61" spans="2:18" x14ac:dyDescent="0.25">
      <c r="B61" s="1" t="s">
        <v>0</v>
      </c>
      <c r="C61" s="1" t="s">
        <v>1</v>
      </c>
      <c r="D61" s="1" t="s">
        <v>2</v>
      </c>
      <c r="E61" s="1" t="s">
        <v>3</v>
      </c>
      <c r="F61" s="1" t="s">
        <v>4</v>
      </c>
      <c r="H61" s="1" t="s">
        <v>0</v>
      </c>
      <c r="I61" s="1" t="s">
        <v>1</v>
      </c>
      <c r="J61" s="1" t="s">
        <v>2</v>
      </c>
      <c r="K61" s="1" t="s">
        <v>3</v>
      </c>
      <c r="L61" s="1" t="s">
        <v>4</v>
      </c>
      <c r="N61" s="3" t="s">
        <v>0</v>
      </c>
      <c r="O61" s="68" t="s">
        <v>1</v>
      </c>
      <c r="P61" s="12" t="s">
        <v>2</v>
      </c>
      <c r="Q61" s="3" t="s">
        <v>3</v>
      </c>
      <c r="R61" s="3" t="s">
        <v>4</v>
      </c>
    </row>
    <row r="62" spans="2:18" x14ac:dyDescent="0.25">
      <c r="B62" s="4">
        <v>4</v>
      </c>
      <c r="C62" s="10">
        <v>46293</v>
      </c>
      <c r="D62" s="10">
        <v>46294</v>
      </c>
      <c r="E62" s="10">
        <v>46295</v>
      </c>
      <c r="F62" s="10">
        <v>46296</v>
      </c>
      <c r="H62" s="4">
        <v>9</v>
      </c>
      <c r="I62" s="10">
        <v>46328</v>
      </c>
      <c r="J62" s="10">
        <v>46329</v>
      </c>
      <c r="K62" s="10">
        <v>46330</v>
      </c>
      <c r="L62" s="10">
        <v>46331</v>
      </c>
      <c r="N62" s="6">
        <f>N43+1</f>
        <v>14</v>
      </c>
      <c r="O62" s="69">
        <v>46363</v>
      </c>
      <c r="P62" s="69">
        <v>46364</v>
      </c>
      <c r="Q62" s="40">
        <v>46365</v>
      </c>
      <c r="R62" s="40">
        <v>46002</v>
      </c>
    </row>
    <row r="63" spans="2:18" x14ac:dyDescent="0.25">
      <c r="B63" s="260" t="s">
        <v>10</v>
      </c>
      <c r="C63" s="86" t="s">
        <v>6</v>
      </c>
      <c r="D63" s="13" t="s">
        <v>7</v>
      </c>
      <c r="E63" s="86" t="s">
        <v>6</v>
      </c>
      <c r="F63" s="13"/>
      <c r="H63" s="260" t="s">
        <v>10</v>
      </c>
      <c r="I63" s="70" t="s">
        <v>9</v>
      </c>
      <c r="J63" s="123" t="s">
        <v>8</v>
      </c>
      <c r="K63" s="123" t="s">
        <v>8</v>
      </c>
      <c r="L63" s="361" t="s">
        <v>9</v>
      </c>
      <c r="N63" s="257" t="s">
        <v>10</v>
      </c>
      <c r="O63" s="13"/>
      <c r="P63" s="30"/>
      <c r="Q63" s="118" t="s">
        <v>9</v>
      </c>
      <c r="R63" s="13"/>
    </row>
    <row r="64" spans="2:18" x14ac:dyDescent="0.25">
      <c r="B64" s="261"/>
      <c r="C64" s="87" t="s">
        <v>17</v>
      </c>
      <c r="D64" s="21" t="s">
        <v>38</v>
      </c>
      <c r="E64" s="87" t="s">
        <v>33</v>
      </c>
      <c r="F64" s="23"/>
      <c r="H64" s="261"/>
      <c r="I64" s="71" t="s">
        <v>60</v>
      </c>
      <c r="J64" s="124" t="s">
        <v>17</v>
      </c>
      <c r="K64" s="124" t="s">
        <v>43</v>
      </c>
      <c r="L64" s="363" t="s">
        <v>65</v>
      </c>
      <c r="N64" s="258"/>
      <c r="O64" s="234"/>
      <c r="P64" s="235"/>
      <c r="Q64" s="226" t="s">
        <v>79</v>
      </c>
      <c r="R64" s="236"/>
    </row>
    <row r="65" spans="2:18" x14ac:dyDescent="0.25">
      <c r="B65" s="262"/>
      <c r="C65" s="85" t="s">
        <v>133</v>
      </c>
      <c r="D65" s="22" t="s">
        <v>177</v>
      </c>
      <c r="E65" s="85" t="s">
        <v>133</v>
      </c>
      <c r="F65" s="24"/>
      <c r="H65" s="262"/>
      <c r="I65" s="28" t="s">
        <v>179</v>
      </c>
      <c r="J65" s="125" t="s">
        <v>167</v>
      </c>
      <c r="K65" s="125" t="s">
        <v>130</v>
      </c>
      <c r="L65" s="364" t="s">
        <v>200</v>
      </c>
      <c r="N65" s="259"/>
      <c r="O65" s="237"/>
      <c r="P65" s="238"/>
      <c r="Q65" s="229" t="s">
        <v>145</v>
      </c>
      <c r="R65" s="239"/>
    </row>
    <row r="66" spans="2:18" x14ac:dyDescent="0.25">
      <c r="B66" s="254" t="s">
        <v>19</v>
      </c>
      <c r="C66" s="86" t="s">
        <v>6</v>
      </c>
      <c r="D66" s="13" t="s">
        <v>7</v>
      </c>
      <c r="E66" s="86" t="s">
        <v>6</v>
      </c>
      <c r="F66" s="13"/>
      <c r="H66" s="260" t="s">
        <v>19</v>
      </c>
      <c r="I66" s="72" t="s">
        <v>9</v>
      </c>
      <c r="J66" s="123" t="s">
        <v>8</v>
      </c>
      <c r="K66" s="123" t="s">
        <v>8</v>
      </c>
      <c r="L66" s="361" t="s">
        <v>9</v>
      </c>
      <c r="N66" s="257" t="s">
        <v>19</v>
      </c>
      <c r="O66" s="39"/>
      <c r="P66" s="26"/>
      <c r="Q66" s="95" t="s">
        <v>9</v>
      </c>
      <c r="R66" s="13"/>
    </row>
    <row r="67" spans="2:18" x14ac:dyDescent="0.25">
      <c r="B67" s="255"/>
      <c r="C67" s="87" t="s">
        <v>25</v>
      </c>
      <c r="D67" s="21" t="s">
        <v>43</v>
      </c>
      <c r="E67" s="87" t="s">
        <v>39</v>
      </c>
      <c r="F67" s="23"/>
      <c r="H67" s="261"/>
      <c r="I67" s="71" t="s">
        <v>66</v>
      </c>
      <c r="J67" s="124" t="s">
        <v>25</v>
      </c>
      <c r="K67" s="124" t="s">
        <v>18</v>
      </c>
      <c r="L67" s="363" t="s">
        <v>69</v>
      </c>
      <c r="N67" s="258"/>
      <c r="O67" s="234"/>
      <c r="P67" s="235"/>
      <c r="Q67" s="218" t="s">
        <v>84</v>
      </c>
      <c r="R67" s="236"/>
    </row>
    <row r="68" spans="2:18" ht="22.5" x14ac:dyDescent="0.25">
      <c r="B68" s="256"/>
      <c r="C68" s="85" t="s">
        <v>133</v>
      </c>
      <c r="D68" s="22" t="s">
        <v>177</v>
      </c>
      <c r="E68" s="85" t="s">
        <v>133</v>
      </c>
      <c r="F68" s="24"/>
      <c r="H68" s="262"/>
      <c r="I68" s="28" t="s">
        <v>178</v>
      </c>
      <c r="J68" s="125" t="s">
        <v>167</v>
      </c>
      <c r="K68" s="125" t="s">
        <v>130</v>
      </c>
      <c r="L68" s="364" t="s">
        <v>200</v>
      </c>
      <c r="N68" s="259"/>
      <c r="O68" s="237"/>
      <c r="P68" s="238"/>
      <c r="Q68" s="240" t="s">
        <v>147</v>
      </c>
      <c r="R68" s="239"/>
    </row>
    <row r="69" spans="2:18" ht="11.25" customHeight="1" x14ac:dyDescent="0.25">
      <c r="B69" s="254" t="s">
        <v>27</v>
      </c>
      <c r="C69" s="86" t="s">
        <v>6</v>
      </c>
      <c r="D69" s="86" t="s">
        <v>6</v>
      </c>
      <c r="E69" s="86" t="s">
        <v>6</v>
      </c>
      <c r="F69" s="275" t="s">
        <v>161</v>
      </c>
      <c r="H69" s="260" t="s">
        <v>27</v>
      </c>
      <c r="I69" s="72" t="s">
        <v>9</v>
      </c>
      <c r="J69" s="123" t="s">
        <v>8</v>
      </c>
      <c r="K69" s="123" t="s">
        <v>8</v>
      </c>
      <c r="L69" s="123" t="s">
        <v>8</v>
      </c>
      <c r="N69" s="257" t="s">
        <v>27</v>
      </c>
      <c r="O69" s="19"/>
      <c r="P69" s="29"/>
      <c r="Q69" s="97" t="s">
        <v>9</v>
      </c>
      <c r="R69" s="269" t="s">
        <v>160</v>
      </c>
    </row>
    <row r="70" spans="2:18" ht="11.25" customHeight="1" x14ac:dyDescent="0.25">
      <c r="B70" s="255"/>
      <c r="C70" s="87" t="s">
        <v>38</v>
      </c>
      <c r="D70" s="87" t="s">
        <v>80</v>
      </c>
      <c r="E70" s="87" t="s">
        <v>44</v>
      </c>
      <c r="F70" s="276"/>
      <c r="H70" s="261"/>
      <c r="I70" s="71" t="s">
        <v>70</v>
      </c>
      <c r="J70" s="124" t="s">
        <v>38</v>
      </c>
      <c r="K70" s="124" t="s">
        <v>26</v>
      </c>
      <c r="L70" s="124" t="s">
        <v>33</v>
      </c>
      <c r="N70" s="258"/>
      <c r="O70" s="234"/>
      <c r="P70" s="235"/>
      <c r="Q70" s="226" t="s">
        <v>87</v>
      </c>
      <c r="R70" s="270"/>
    </row>
    <row r="71" spans="2:18" ht="22.5" x14ac:dyDescent="0.25">
      <c r="B71" s="256"/>
      <c r="C71" s="85" t="s">
        <v>133</v>
      </c>
      <c r="D71" s="85" t="s">
        <v>133</v>
      </c>
      <c r="E71" s="85" t="s">
        <v>133</v>
      </c>
      <c r="F71" s="276"/>
      <c r="H71" s="262"/>
      <c r="I71" s="28" t="s">
        <v>178</v>
      </c>
      <c r="J71" s="125" t="s">
        <v>167</v>
      </c>
      <c r="K71" s="125" t="s">
        <v>130</v>
      </c>
      <c r="L71" s="125" t="s">
        <v>130</v>
      </c>
      <c r="N71" s="259"/>
      <c r="O71" s="241"/>
      <c r="P71" s="238"/>
      <c r="Q71" s="242" t="s">
        <v>147</v>
      </c>
      <c r="R71" s="270"/>
    </row>
    <row r="72" spans="2:18" x14ac:dyDescent="0.25">
      <c r="B72" s="254" t="s">
        <v>34</v>
      </c>
      <c r="C72" s="13" t="s">
        <v>7</v>
      </c>
      <c r="D72" s="86" t="s">
        <v>6</v>
      </c>
      <c r="E72" s="13" t="s">
        <v>7</v>
      </c>
      <c r="F72" s="276"/>
      <c r="H72" s="260" t="s">
        <v>34</v>
      </c>
      <c r="I72" s="119" t="s">
        <v>8</v>
      </c>
      <c r="J72" s="360" t="s">
        <v>9</v>
      </c>
      <c r="K72" s="361" t="s">
        <v>9</v>
      </c>
      <c r="L72" s="123" t="s">
        <v>8</v>
      </c>
      <c r="N72" s="257" t="s">
        <v>34</v>
      </c>
      <c r="O72" s="30"/>
      <c r="P72" s="26"/>
      <c r="Q72" s="210" t="s">
        <v>11</v>
      </c>
      <c r="R72" s="270"/>
    </row>
    <row r="73" spans="2:18" x14ac:dyDescent="0.25">
      <c r="B73" s="255"/>
      <c r="C73" s="21" t="s">
        <v>17</v>
      </c>
      <c r="D73" s="87" t="s">
        <v>18</v>
      </c>
      <c r="E73" s="21" t="s">
        <v>18</v>
      </c>
      <c r="F73" s="276"/>
      <c r="H73" s="261"/>
      <c r="I73" s="120" t="s">
        <v>71</v>
      </c>
      <c r="J73" s="362" t="s">
        <v>78</v>
      </c>
      <c r="K73" s="363" t="s">
        <v>82</v>
      </c>
      <c r="L73" s="124" t="s">
        <v>39</v>
      </c>
      <c r="N73" s="258"/>
      <c r="O73" s="30"/>
      <c r="P73" s="243"/>
      <c r="Q73" s="210" t="s">
        <v>70</v>
      </c>
      <c r="R73" s="270"/>
    </row>
    <row r="74" spans="2:18" x14ac:dyDescent="0.25">
      <c r="B74" s="256"/>
      <c r="C74" s="22" t="s">
        <v>177</v>
      </c>
      <c r="D74" s="85" t="s">
        <v>133</v>
      </c>
      <c r="E74" s="22" t="s">
        <v>177</v>
      </c>
      <c r="F74" s="277"/>
      <c r="H74" s="262"/>
      <c r="I74" s="120" t="s">
        <v>181</v>
      </c>
      <c r="J74" s="364" t="s">
        <v>200</v>
      </c>
      <c r="K74" s="364" t="s">
        <v>200</v>
      </c>
      <c r="L74" s="125" t="s">
        <v>130</v>
      </c>
      <c r="N74" s="258"/>
      <c r="O74" s="244"/>
      <c r="P74" s="245"/>
      <c r="Q74" s="231" t="s">
        <v>187</v>
      </c>
      <c r="R74" s="271"/>
    </row>
    <row r="75" spans="2:18" x14ac:dyDescent="0.25">
      <c r="B75" s="254" t="s">
        <v>40</v>
      </c>
      <c r="C75" s="13" t="s">
        <v>7</v>
      </c>
      <c r="D75" s="86" t="s">
        <v>6</v>
      </c>
      <c r="E75" s="13" t="s">
        <v>7</v>
      </c>
      <c r="F75" s="13"/>
      <c r="H75" s="260" t="s">
        <v>40</v>
      </c>
      <c r="I75" s="119" t="s">
        <v>8</v>
      </c>
      <c r="J75" s="360" t="s">
        <v>9</v>
      </c>
      <c r="K75" s="361" t="s">
        <v>9</v>
      </c>
      <c r="L75" s="123" t="s">
        <v>8</v>
      </c>
      <c r="N75" s="264" t="s">
        <v>40</v>
      </c>
      <c r="O75" s="13"/>
      <c r="P75" s="26"/>
      <c r="Q75" s="209" t="s">
        <v>11</v>
      </c>
      <c r="R75" s="26"/>
    </row>
    <row r="76" spans="2:18" x14ac:dyDescent="0.25">
      <c r="B76" s="255"/>
      <c r="C76" s="21" t="s">
        <v>25</v>
      </c>
      <c r="D76" s="87" t="s">
        <v>26</v>
      </c>
      <c r="E76" s="21" t="s">
        <v>26</v>
      </c>
      <c r="F76" s="14"/>
      <c r="H76" s="261"/>
      <c r="I76" s="120" t="s">
        <v>61</v>
      </c>
      <c r="J76" s="362" t="s">
        <v>81</v>
      </c>
      <c r="K76" s="363" t="s">
        <v>85</v>
      </c>
      <c r="L76" s="124" t="s">
        <v>44</v>
      </c>
      <c r="N76" s="264"/>
      <c r="O76" s="19"/>
      <c r="P76" s="243"/>
      <c r="Q76" s="210" t="s">
        <v>78</v>
      </c>
      <c r="R76" s="235"/>
    </row>
    <row r="77" spans="2:18" x14ac:dyDescent="0.25">
      <c r="B77" s="256"/>
      <c r="C77" s="22" t="s">
        <v>177</v>
      </c>
      <c r="D77" s="85" t="s">
        <v>133</v>
      </c>
      <c r="E77" s="22" t="s">
        <v>177</v>
      </c>
      <c r="F77" s="15"/>
      <c r="H77" s="262"/>
      <c r="I77" s="120" t="s">
        <v>181</v>
      </c>
      <c r="J77" s="364" t="s">
        <v>200</v>
      </c>
      <c r="K77" s="364" t="s">
        <v>200</v>
      </c>
      <c r="L77" s="125" t="s">
        <v>130</v>
      </c>
      <c r="N77" s="265"/>
      <c r="O77" s="246"/>
      <c r="P77" s="245"/>
      <c r="Q77" s="231" t="s">
        <v>187</v>
      </c>
      <c r="R77" s="238"/>
    </row>
    <row r="78" spans="2:18" x14ac:dyDescent="0.25">
      <c r="N78" s="9"/>
      <c r="O78" s="9"/>
      <c r="P78" s="9"/>
      <c r="Q78" s="9"/>
      <c r="R78" s="9"/>
    </row>
    <row r="79" spans="2:18" x14ac:dyDescent="0.25">
      <c r="N79" s="9"/>
      <c r="O79" s="9"/>
      <c r="P79" s="9"/>
      <c r="Q79" s="9"/>
      <c r="R79" s="9"/>
    </row>
    <row r="80" spans="2:18" x14ac:dyDescent="0.25">
      <c r="B80" s="1" t="s">
        <v>0</v>
      </c>
      <c r="C80" s="1" t="s">
        <v>1</v>
      </c>
      <c r="D80" s="1" t="s">
        <v>2</v>
      </c>
      <c r="E80" s="1" t="s">
        <v>3</v>
      </c>
      <c r="F80" s="37" t="s">
        <v>4</v>
      </c>
      <c r="H80" s="1" t="s">
        <v>0</v>
      </c>
      <c r="I80" s="1" t="s">
        <v>1</v>
      </c>
      <c r="J80" s="1" t="s">
        <v>2</v>
      </c>
      <c r="K80" s="1" t="s">
        <v>3</v>
      </c>
      <c r="L80" s="1" t="s">
        <v>4</v>
      </c>
      <c r="N80" s="3" t="s">
        <v>0</v>
      </c>
      <c r="O80" s="3" t="s">
        <v>1</v>
      </c>
      <c r="P80" s="3" t="s">
        <v>2</v>
      </c>
      <c r="Q80" s="3" t="s">
        <v>3</v>
      </c>
      <c r="R80" s="3" t="s">
        <v>4</v>
      </c>
    </row>
    <row r="81" spans="2:18" x14ac:dyDescent="0.25">
      <c r="B81" s="4">
        <f>B62+1</f>
        <v>5</v>
      </c>
      <c r="C81" s="10">
        <v>46300</v>
      </c>
      <c r="D81" s="10">
        <v>46301</v>
      </c>
      <c r="E81" s="10">
        <v>46302</v>
      </c>
      <c r="F81" s="10">
        <v>46303</v>
      </c>
      <c r="H81" s="4">
        <f>H62+1</f>
        <v>10</v>
      </c>
      <c r="I81" s="5">
        <v>46335</v>
      </c>
      <c r="J81" s="5">
        <v>46336</v>
      </c>
      <c r="K81" s="5">
        <v>46337</v>
      </c>
      <c r="L81" s="5">
        <v>46338</v>
      </c>
      <c r="N81" s="6">
        <f>N62+1</f>
        <v>15</v>
      </c>
      <c r="O81" s="40">
        <v>46370</v>
      </c>
      <c r="P81" s="40">
        <v>46371</v>
      </c>
      <c r="Q81" s="40">
        <v>46372</v>
      </c>
      <c r="R81" s="40">
        <v>46373</v>
      </c>
    </row>
    <row r="82" spans="2:18" x14ac:dyDescent="0.25">
      <c r="B82" s="260" t="s">
        <v>10</v>
      </c>
      <c r="C82" s="119" t="s">
        <v>8</v>
      </c>
      <c r="D82" s="86" t="s">
        <v>6</v>
      </c>
      <c r="E82" s="119" t="s">
        <v>8</v>
      </c>
      <c r="F82" s="86" t="s">
        <v>6</v>
      </c>
      <c r="H82" s="254" t="s">
        <v>10</v>
      </c>
      <c r="I82" s="361" t="s">
        <v>9</v>
      </c>
      <c r="J82" s="123" t="s">
        <v>8</v>
      </c>
      <c r="K82" s="361" t="s">
        <v>9</v>
      </c>
      <c r="L82" s="123" t="s">
        <v>8</v>
      </c>
      <c r="N82" s="257" t="s">
        <v>10</v>
      </c>
      <c r="O82" s="209" t="s">
        <v>11</v>
      </c>
      <c r="P82" s="209" t="s">
        <v>11</v>
      </c>
      <c r="Q82" s="209" t="s">
        <v>11</v>
      </c>
      <c r="R82" s="209" t="s">
        <v>11</v>
      </c>
    </row>
    <row r="83" spans="2:18" x14ac:dyDescent="0.25">
      <c r="B83" s="261"/>
      <c r="C83" s="120" t="s">
        <v>12</v>
      </c>
      <c r="D83" s="87" t="s">
        <v>63</v>
      </c>
      <c r="E83" s="120" t="s">
        <v>32</v>
      </c>
      <c r="F83" s="87" t="s">
        <v>74</v>
      </c>
      <c r="H83" s="255"/>
      <c r="I83" s="363" t="s">
        <v>47</v>
      </c>
      <c r="J83" s="124" t="s">
        <v>90</v>
      </c>
      <c r="K83" s="363" t="s">
        <v>31</v>
      </c>
      <c r="L83" s="124" t="s">
        <v>74</v>
      </c>
      <c r="N83" s="258"/>
      <c r="O83" s="210" t="s">
        <v>81</v>
      </c>
      <c r="P83" s="211" t="s">
        <v>98</v>
      </c>
      <c r="Q83" s="210" t="s">
        <v>111</v>
      </c>
      <c r="R83" s="210" t="s">
        <v>65</v>
      </c>
    </row>
    <row r="84" spans="2:18" x14ac:dyDescent="0.25">
      <c r="B84" s="262"/>
      <c r="C84" s="120" t="s">
        <v>180</v>
      </c>
      <c r="D84" s="85" t="s">
        <v>133</v>
      </c>
      <c r="E84" s="120" t="s">
        <v>181</v>
      </c>
      <c r="F84" s="85" t="s">
        <v>133</v>
      </c>
      <c r="H84" s="256"/>
      <c r="I84" s="364" t="s">
        <v>200</v>
      </c>
      <c r="J84" s="125" t="s">
        <v>132</v>
      </c>
      <c r="K84" s="364" t="s">
        <v>200</v>
      </c>
      <c r="L84" s="125" t="s">
        <v>130</v>
      </c>
      <c r="N84" s="259"/>
      <c r="O84" s="212" t="s">
        <v>188</v>
      </c>
      <c r="P84" s="212" t="s">
        <v>188</v>
      </c>
      <c r="Q84" s="212" t="s">
        <v>190</v>
      </c>
      <c r="R84" s="212" t="s">
        <v>189</v>
      </c>
    </row>
    <row r="85" spans="2:18" x14ac:dyDescent="0.25">
      <c r="B85" s="254" t="s">
        <v>19</v>
      </c>
      <c r="C85" s="119" t="s">
        <v>8</v>
      </c>
      <c r="D85" s="86" t="s">
        <v>6</v>
      </c>
      <c r="E85" s="119" t="s">
        <v>8</v>
      </c>
      <c r="F85" s="86" t="s">
        <v>6</v>
      </c>
      <c r="H85" s="254" t="s">
        <v>19</v>
      </c>
      <c r="I85" s="361" t="s">
        <v>9</v>
      </c>
      <c r="J85" s="123" t="s">
        <v>8</v>
      </c>
      <c r="K85" s="361" t="s">
        <v>9</v>
      </c>
      <c r="L85" s="123" t="s">
        <v>8</v>
      </c>
      <c r="N85" s="257" t="s">
        <v>19</v>
      </c>
      <c r="O85" s="209" t="s">
        <v>11</v>
      </c>
      <c r="P85" s="209" t="s">
        <v>11</v>
      </c>
      <c r="Q85" s="209" t="s">
        <v>11</v>
      </c>
      <c r="R85" s="209" t="s">
        <v>11</v>
      </c>
    </row>
    <row r="86" spans="2:18" x14ac:dyDescent="0.25">
      <c r="B86" s="255"/>
      <c r="C86" s="120" t="s">
        <v>20</v>
      </c>
      <c r="D86" s="88" t="s">
        <v>49</v>
      </c>
      <c r="E86" s="120" t="s">
        <v>37</v>
      </c>
      <c r="F86" s="87" t="s">
        <v>75</v>
      </c>
      <c r="H86" s="255"/>
      <c r="I86" s="363" t="s">
        <v>52</v>
      </c>
      <c r="J86" s="124" t="s">
        <v>49</v>
      </c>
      <c r="K86" s="363" t="s">
        <v>119</v>
      </c>
      <c r="L86" s="124" t="s">
        <v>75</v>
      </c>
      <c r="N86" s="258"/>
      <c r="O86" s="211" t="s">
        <v>82</v>
      </c>
      <c r="P86" s="211" t="s">
        <v>100</v>
      </c>
      <c r="Q86" s="210" t="s">
        <v>120</v>
      </c>
      <c r="R86" s="210" t="s">
        <v>69</v>
      </c>
    </row>
    <row r="87" spans="2:18" x14ac:dyDescent="0.25">
      <c r="B87" s="256"/>
      <c r="C87" s="120" t="s">
        <v>180</v>
      </c>
      <c r="D87" s="85" t="s">
        <v>133</v>
      </c>
      <c r="E87" s="120" t="s">
        <v>181</v>
      </c>
      <c r="F87" s="85" t="s">
        <v>133</v>
      </c>
      <c r="H87" s="256"/>
      <c r="I87" s="364" t="s">
        <v>200</v>
      </c>
      <c r="J87" s="125" t="s">
        <v>132</v>
      </c>
      <c r="K87" s="364" t="s">
        <v>200</v>
      </c>
      <c r="L87" s="125" t="s">
        <v>130</v>
      </c>
      <c r="N87" s="259"/>
      <c r="O87" s="212" t="s">
        <v>188</v>
      </c>
      <c r="P87" s="212" t="s">
        <v>188</v>
      </c>
      <c r="Q87" s="212" t="s">
        <v>190</v>
      </c>
      <c r="R87" s="212" t="s">
        <v>189</v>
      </c>
    </row>
    <row r="88" spans="2:18" x14ac:dyDescent="0.25">
      <c r="B88" s="254" t="s">
        <v>27</v>
      </c>
      <c r="C88" s="86" t="s">
        <v>6</v>
      </c>
      <c r="D88" s="86" t="s">
        <v>6</v>
      </c>
      <c r="E88" s="86" t="s">
        <v>6</v>
      </c>
      <c r="F88" s="86" t="s">
        <v>6</v>
      </c>
      <c r="H88" s="254" t="s">
        <v>27</v>
      </c>
      <c r="I88" s="123" t="s">
        <v>8</v>
      </c>
      <c r="J88" s="123" t="s">
        <v>8</v>
      </c>
      <c r="K88" s="123" t="s">
        <v>8</v>
      </c>
      <c r="L88" s="365" t="s">
        <v>9</v>
      </c>
      <c r="N88" s="257" t="s">
        <v>27</v>
      </c>
      <c r="O88" s="209" t="s">
        <v>11</v>
      </c>
      <c r="P88" s="209" t="s">
        <v>11</v>
      </c>
      <c r="Q88" s="209" t="s">
        <v>11</v>
      </c>
      <c r="R88" s="209" t="s">
        <v>11</v>
      </c>
    </row>
    <row r="89" spans="2:18" x14ac:dyDescent="0.25">
      <c r="B89" s="255"/>
      <c r="C89" s="87" t="s">
        <v>48</v>
      </c>
      <c r="D89" s="87" t="s">
        <v>56</v>
      </c>
      <c r="E89" s="87" t="s">
        <v>88</v>
      </c>
      <c r="F89" s="87" t="s">
        <v>76</v>
      </c>
      <c r="H89" s="255"/>
      <c r="I89" s="124" t="s">
        <v>48</v>
      </c>
      <c r="J89" s="124" t="s">
        <v>91</v>
      </c>
      <c r="K89" s="124" t="s">
        <v>116</v>
      </c>
      <c r="L89" s="362" t="s">
        <v>42</v>
      </c>
      <c r="N89" s="258"/>
      <c r="O89" s="210" t="s">
        <v>85</v>
      </c>
      <c r="P89" s="210" t="s">
        <v>108</v>
      </c>
      <c r="Q89" s="210" t="s">
        <v>121</v>
      </c>
      <c r="R89" s="210" t="s">
        <v>47</v>
      </c>
    </row>
    <row r="90" spans="2:18" x14ac:dyDescent="0.25">
      <c r="B90" s="256"/>
      <c r="C90" s="85" t="s">
        <v>133</v>
      </c>
      <c r="D90" s="85" t="s">
        <v>133</v>
      </c>
      <c r="E90" s="85" t="s">
        <v>133</v>
      </c>
      <c r="F90" s="85" t="s">
        <v>133</v>
      </c>
      <c r="H90" s="256"/>
      <c r="I90" s="125" t="s">
        <v>131</v>
      </c>
      <c r="J90" s="125" t="s">
        <v>132</v>
      </c>
      <c r="K90" s="125" t="s">
        <v>132</v>
      </c>
      <c r="L90" s="364" t="s">
        <v>200</v>
      </c>
      <c r="N90" s="259"/>
      <c r="O90" s="212" t="s">
        <v>189</v>
      </c>
      <c r="P90" s="212" t="s">
        <v>190</v>
      </c>
      <c r="Q90" s="212" t="s">
        <v>188</v>
      </c>
      <c r="R90" s="212" t="s">
        <v>189</v>
      </c>
    </row>
    <row r="91" spans="2:18" x14ac:dyDescent="0.25">
      <c r="B91" s="254" t="s">
        <v>34</v>
      </c>
      <c r="C91" s="86" t="s">
        <v>6</v>
      </c>
      <c r="D91" s="119" t="s">
        <v>8</v>
      </c>
      <c r="E91" s="86" t="s">
        <v>6</v>
      </c>
      <c r="F91" s="119" t="s">
        <v>8</v>
      </c>
      <c r="H91" s="254" t="s">
        <v>34</v>
      </c>
      <c r="I91" s="123" t="s">
        <v>8</v>
      </c>
      <c r="J91" s="361" t="s">
        <v>9</v>
      </c>
      <c r="K91" s="123" t="s">
        <v>8</v>
      </c>
      <c r="L91" s="361" t="s">
        <v>9</v>
      </c>
      <c r="N91" s="257" t="s">
        <v>34</v>
      </c>
      <c r="O91" s="213" t="s">
        <v>11</v>
      </c>
      <c r="P91" s="209" t="s">
        <v>11</v>
      </c>
      <c r="Q91" s="209" t="s">
        <v>11</v>
      </c>
      <c r="R91" s="209" t="s">
        <v>11</v>
      </c>
    </row>
    <row r="92" spans="2:18" x14ac:dyDescent="0.25">
      <c r="B92" s="255"/>
      <c r="C92" s="87" t="s">
        <v>55</v>
      </c>
      <c r="D92" s="120" t="s">
        <v>13</v>
      </c>
      <c r="E92" s="87" t="s">
        <v>89</v>
      </c>
      <c r="F92" s="120" t="s">
        <v>14</v>
      </c>
      <c r="H92" s="255"/>
      <c r="I92" s="124" t="s">
        <v>55</v>
      </c>
      <c r="J92" s="363" t="s">
        <v>16</v>
      </c>
      <c r="K92" s="124" t="s">
        <v>89</v>
      </c>
      <c r="L92" s="363" t="s">
        <v>67</v>
      </c>
      <c r="N92" s="258"/>
      <c r="O92" s="210" t="s">
        <v>99</v>
      </c>
      <c r="P92" s="210" t="s">
        <v>109</v>
      </c>
      <c r="Q92" s="210" t="s">
        <v>122</v>
      </c>
      <c r="R92" s="210" t="s">
        <v>52</v>
      </c>
    </row>
    <row r="93" spans="2:18" x14ac:dyDescent="0.25">
      <c r="B93" s="256"/>
      <c r="C93" s="85" t="s">
        <v>133</v>
      </c>
      <c r="D93" s="120" t="s">
        <v>180</v>
      </c>
      <c r="E93" s="85" t="s">
        <v>133</v>
      </c>
      <c r="F93" s="120" t="s">
        <v>182</v>
      </c>
      <c r="H93" s="256"/>
      <c r="I93" s="125" t="s">
        <v>131</v>
      </c>
      <c r="J93" s="364" t="s">
        <v>200</v>
      </c>
      <c r="K93" s="125" t="s">
        <v>132</v>
      </c>
      <c r="L93" s="364" t="s">
        <v>200</v>
      </c>
      <c r="N93" s="259"/>
      <c r="O93" s="212" t="s">
        <v>189</v>
      </c>
      <c r="P93" s="212" t="s">
        <v>190</v>
      </c>
      <c r="Q93" s="212" t="s">
        <v>188</v>
      </c>
      <c r="R93" s="212" t="s">
        <v>190</v>
      </c>
    </row>
    <row r="94" spans="2:18" x14ac:dyDescent="0.25">
      <c r="B94" s="254" t="s">
        <v>40</v>
      </c>
      <c r="C94" s="86" t="s">
        <v>6</v>
      </c>
      <c r="D94" s="119" t="s">
        <v>8</v>
      </c>
      <c r="E94" s="86" t="s">
        <v>6</v>
      </c>
      <c r="F94" s="119" t="s">
        <v>8</v>
      </c>
      <c r="H94" s="254" t="s">
        <v>40</v>
      </c>
      <c r="I94" s="123" t="s">
        <v>8</v>
      </c>
      <c r="J94" s="361" t="s">
        <v>9</v>
      </c>
      <c r="K94" s="123" t="s">
        <v>8</v>
      </c>
      <c r="L94" s="361" t="s">
        <v>9</v>
      </c>
      <c r="N94" s="257" t="s">
        <v>40</v>
      </c>
      <c r="O94" s="209" t="s">
        <v>11</v>
      </c>
      <c r="P94" s="209" t="s">
        <v>11</v>
      </c>
      <c r="Q94" s="209" t="s">
        <v>11</v>
      </c>
      <c r="R94" s="209" t="s">
        <v>11</v>
      </c>
    </row>
    <row r="95" spans="2:18" x14ac:dyDescent="0.25">
      <c r="B95" s="255"/>
      <c r="C95" s="87" t="s">
        <v>62</v>
      </c>
      <c r="D95" s="120" t="s">
        <v>21</v>
      </c>
      <c r="E95" s="87" t="s">
        <v>73</v>
      </c>
      <c r="F95" s="120" t="s">
        <v>22</v>
      </c>
      <c r="H95" s="255"/>
      <c r="I95" s="124" t="s">
        <v>62</v>
      </c>
      <c r="J95" s="363" t="s">
        <v>24</v>
      </c>
      <c r="K95" s="124" t="s">
        <v>117</v>
      </c>
      <c r="L95" s="363" t="s">
        <v>71</v>
      </c>
      <c r="N95" s="258"/>
      <c r="O95" s="210" t="s">
        <v>97</v>
      </c>
      <c r="P95" s="210" t="s">
        <v>110</v>
      </c>
      <c r="Q95" s="210" t="s">
        <v>123</v>
      </c>
      <c r="R95" s="210" t="s">
        <v>16</v>
      </c>
    </row>
    <row r="96" spans="2:18" x14ac:dyDescent="0.25">
      <c r="B96" s="256"/>
      <c r="C96" s="85" t="s">
        <v>133</v>
      </c>
      <c r="D96" s="120" t="s">
        <v>180</v>
      </c>
      <c r="E96" s="85" t="s">
        <v>133</v>
      </c>
      <c r="F96" s="120" t="s">
        <v>182</v>
      </c>
      <c r="H96" s="256"/>
      <c r="I96" s="125" t="s">
        <v>131</v>
      </c>
      <c r="J96" s="364" t="s">
        <v>200</v>
      </c>
      <c r="K96" s="125" t="s">
        <v>132</v>
      </c>
      <c r="L96" s="364" t="s">
        <v>200</v>
      </c>
      <c r="N96" s="259"/>
      <c r="O96" s="212" t="s">
        <v>189</v>
      </c>
      <c r="P96" s="212" t="s">
        <v>190</v>
      </c>
      <c r="Q96" s="212" t="s">
        <v>188</v>
      </c>
      <c r="R96" s="212" t="s">
        <v>190</v>
      </c>
    </row>
    <row r="105" spans="1:1" x14ac:dyDescent="0.25">
      <c r="A105" s="2" t="s">
        <v>8</v>
      </c>
    </row>
    <row r="106" spans="1:1" x14ac:dyDescent="0.25">
      <c r="A106" s="2" t="s">
        <v>9</v>
      </c>
    </row>
    <row r="107" spans="1:1" x14ac:dyDescent="0.25">
      <c r="A107" s="2" t="s">
        <v>11</v>
      </c>
    </row>
    <row r="108" spans="1:1" x14ac:dyDescent="0.25">
      <c r="A108" s="2" t="s">
        <v>6</v>
      </c>
    </row>
    <row r="109" spans="1:1" x14ac:dyDescent="0.25">
      <c r="A109" s="2" t="s">
        <v>7</v>
      </c>
    </row>
  </sheetData>
  <mergeCells count="81">
    <mergeCell ref="B88:B90"/>
    <mergeCell ref="B91:B93"/>
    <mergeCell ref="B94:B96"/>
    <mergeCell ref="B56:B58"/>
    <mergeCell ref="B63:B65"/>
    <mergeCell ref="B66:B68"/>
    <mergeCell ref="B69:B71"/>
    <mergeCell ref="B75:B77"/>
    <mergeCell ref="B82:B84"/>
    <mergeCell ref="B85:B87"/>
    <mergeCell ref="F69:F74"/>
    <mergeCell ref="B72:B74"/>
    <mergeCell ref="B2:C2"/>
    <mergeCell ref="B3:C3"/>
    <mergeCell ref="B6:B8"/>
    <mergeCell ref="B9:B11"/>
    <mergeCell ref="B12:B14"/>
    <mergeCell ref="Q12:Q17"/>
    <mergeCell ref="R69:R74"/>
    <mergeCell ref="N56:N58"/>
    <mergeCell ref="H56:H58"/>
    <mergeCell ref="N63:N65"/>
    <mergeCell ref="H63:H65"/>
    <mergeCell ref="N72:N74"/>
    <mergeCell ref="K12:K17"/>
    <mergeCell ref="N66:N68"/>
    <mergeCell ref="H66:H68"/>
    <mergeCell ref="N69:N71"/>
    <mergeCell ref="H69:H71"/>
    <mergeCell ref="H72:H74"/>
    <mergeCell ref="N44:N46"/>
    <mergeCell ref="H44:H46"/>
    <mergeCell ref="N47:N49"/>
    <mergeCell ref="N75:N77"/>
    <mergeCell ref="H75:H77"/>
    <mergeCell ref="N94:N96"/>
    <mergeCell ref="H94:H96"/>
    <mergeCell ref="N85:N87"/>
    <mergeCell ref="H85:H87"/>
    <mergeCell ref="N88:N90"/>
    <mergeCell ref="H88:H90"/>
    <mergeCell ref="N91:N93"/>
    <mergeCell ref="H91:H93"/>
    <mergeCell ref="N82:N84"/>
    <mergeCell ref="H82:H84"/>
    <mergeCell ref="H47:H49"/>
    <mergeCell ref="B44:B46"/>
    <mergeCell ref="B47:B49"/>
    <mergeCell ref="N50:N52"/>
    <mergeCell ref="H50:H52"/>
    <mergeCell ref="N53:N55"/>
    <mergeCell ref="H53:H55"/>
    <mergeCell ref="B50:B52"/>
    <mergeCell ref="B53:B55"/>
    <mergeCell ref="H28:H30"/>
    <mergeCell ref="N31:N33"/>
    <mergeCell ref="H31:H33"/>
    <mergeCell ref="N34:N36"/>
    <mergeCell ref="H34:H36"/>
    <mergeCell ref="N37:N39"/>
    <mergeCell ref="H37:H39"/>
    <mergeCell ref="N28:N30"/>
    <mergeCell ref="B28:B30"/>
    <mergeCell ref="B31:B33"/>
    <mergeCell ref="B34:B36"/>
    <mergeCell ref="B37:B39"/>
    <mergeCell ref="N6:N8"/>
    <mergeCell ref="H6:H8"/>
    <mergeCell ref="N9:N11"/>
    <mergeCell ref="H9:H11"/>
    <mergeCell ref="N12:N14"/>
    <mergeCell ref="H12:H14"/>
    <mergeCell ref="N25:N27"/>
    <mergeCell ref="H25:H27"/>
    <mergeCell ref="B18:B20"/>
    <mergeCell ref="B25:B27"/>
    <mergeCell ref="N15:N17"/>
    <mergeCell ref="H15:H17"/>
    <mergeCell ref="B15:B17"/>
    <mergeCell ref="N18:N20"/>
    <mergeCell ref="H18:H20"/>
  </mergeCells>
  <conditionalFormatting sqref="A2:A96">
    <cfRule type="containsText" dxfId="5944" priority="6115" operator="containsText" text="DEONTOLOGÍA">
      <formula>NOT(ISERROR(SEARCH("DEONTOLOGÍA",A2)))</formula>
    </cfRule>
    <cfRule type="containsText" dxfId="5943" priority="6117" operator="containsText" text="PENAL">
      <formula>NOT(ISERROR(SEARCH("PENAL",A2)))</formula>
    </cfRule>
    <cfRule type="containsText" dxfId="5942" priority="6118" operator="containsText" text="MERCANTIL">
      <formula>NOT(ISERROR(SEARCH("MERCANTIL",A2)))</formula>
    </cfRule>
  </conditionalFormatting>
  <conditionalFormatting sqref="A2:A104">
    <cfRule type="containsText" dxfId="5941" priority="6116" operator="containsText" text="ADM.">
      <formula>NOT(ISERROR(SEARCH("ADM.",A2)))</formula>
    </cfRule>
  </conditionalFormatting>
  <conditionalFormatting sqref="A1:L1 A97:R109 A110:XFD1048576">
    <cfRule type="containsText" dxfId="5940" priority="10105" operator="containsText" text="DEONTOLOGÍA">
      <formula>NOT(ISERROR(SEARCH("DEONTOLOGÍA",A1)))</formula>
    </cfRule>
  </conditionalFormatting>
  <conditionalFormatting sqref="A1:L1 M1:XFD3 G2:L3 G6:H20 K12:L12 L13 M21:M23 G21:L24 I34:I39 G59:R62 G63:I73 N63:N77 G74:H74 G75:I76 G77:H77 G78:R81 N82:N96 A97:R109 A110:XFD1048576">
    <cfRule type="containsText" dxfId="5939" priority="20784" operator="containsText" text="MERCANTIL">
      <formula>NOT(ISERROR(SEARCH("MERCANTIL",A1)))</formula>
    </cfRule>
  </conditionalFormatting>
  <conditionalFormatting sqref="B2:B3">
    <cfRule type="containsText" dxfId="5938" priority="2237" operator="containsText" text="MERCANTIL">
      <formula>NOT(ISERROR(SEARCH("MERCANTIL",B2)))</formula>
    </cfRule>
    <cfRule type="containsText" dxfId="5937" priority="2236" operator="containsText" text="PENAL">
      <formula>NOT(ISERROR(SEARCH("PENAL",B2)))</formula>
    </cfRule>
    <cfRule type="containsText" dxfId="5936" priority="2235" operator="containsText" text="ADM.">
      <formula>NOT(ISERROR(SEARCH("ADM.",B2)))</formula>
    </cfRule>
    <cfRule type="containsText" dxfId="5935" priority="2234" operator="containsText" text="DEONTOLOGÍA">
      <formula>NOT(ISERROR(SEARCH("DEONTOLOGÍA",B2)))</formula>
    </cfRule>
  </conditionalFormatting>
  <conditionalFormatting sqref="B7:B8 B25:B39 E34:E35 E37:E38">
    <cfRule type="containsText" dxfId="5934" priority="2452" operator="containsText" text="PENAL">
      <formula>NOT(ISERROR(SEARCH("PENAL",B7)))</formula>
    </cfRule>
    <cfRule type="containsText" dxfId="5933" priority="2453" operator="containsText" text="MERCANTIL">
      <formula>NOT(ISERROR(SEARCH("MERCANTIL",B7)))</formula>
    </cfRule>
  </conditionalFormatting>
  <conditionalFormatting sqref="B7:B8 B25:B39">
    <cfRule type="containsText" dxfId="5932" priority="2451" operator="containsText" text="ADM.">
      <formula>NOT(ISERROR(SEARCH("ADM.",B7)))</formula>
    </cfRule>
    <cfRule type="containsText" dxfId="5931" priority="2450" operator="containsText" text="DEONTOLOGÍA">
      <formula>NOT(ISERROR(SEARCH("DEONTOLOGÍA",B7)))</formula>
    </cfRule>
  </conditionalFormatting>
  <conditionalFormatting sqref="B9:B10 B12:B13 D9:F10 D12:F13 D6:F7">
    <cfRule type="containsText" dxfId="5930" priority="2338" operator="containsText" text="DEONTOLOGÍA">
      <formula>NOT(ISERROR(SEARCH("DEONTOLOGÍA",B6)))</formula>
    </cfRule>
  </conditionalFormatting>
  <conditionalFormatting sqref="B9:B14 D9:E10 D12:E13">
    <cfRule type="containsText" dxfId="5929" priority="2345" operator="containsText" text="MERCANTIL">
      <formula>NOT(ISERROR(SEARCH("MERCANTIL",B9)))</formula>
    </cfRule>
  </conditionalFormatting>
  <conditionalFormatting sqref="B9:B14">
    <cfRule type="containsText" dxfId="5928" priority="2344" operator="containsText" text="PENAL">
      <formula>NOT(ISERROR(SEARCH("PENAL",B9)))</formula>
    </cfRule>
  </conditionalFormatting>
  <conditionalFormatting sqref="B11 B14">
    <cfRule type="containsText" dxfId="5927" priority="2343" operator="containsText" text="ADM.">
      <formula>NOT(ISERROR(SEARCH("ADM.",B11)))</formula>
    </cfRule>
    <cfRule type="containsText" dxfId="5926" priority="2342" operator="containsText" text="DEONTOLOGÍA">
      <formula>NOT(ISERROR(SEARCH("DEONTOLOGÍA",B11)))</formula>
    </cfRule>
  </conditionalFormatting>
  <conditionalFormatting sqref="B84 D84">
    <cfRule type="containsText" dxfId="5925" priority="2260" operator="containsText" text="PENAL">
      <formula>NOT(ISERROR(SEARCH("PENAL",B84)))</formula>
    </cfRule>
    <cfRule type="containsText" dxfId="5924" priority="2261" operator="containsText" text="MERCANTIL">
      <formula>NOT(ISERROR(SEARCH("MERCANTIL",B84)))</formula>
    </cfRule>
  </conditionalFormatting>
  <conditionalFormatting sqref="B87 D87">
    <cfRule type="containsText" dxfId="5923" priority="2257" operator="containsText" text="MERCANTIL">
      <formula>NOT(ISERROR(SEARCH("MERCANTIL",B87)))</formula>
    </cfRule>
    <cfRule type="containsText" dxfId="5922" priority="2256" operator="containsText" text="PENAL">
      <formula>NOT(ISERROR(SEARCH("PENAL",B87)))</formula>
    </cfRule>
    <cfRule type="containsText" dxfId="5921" priority="2254" operator="containsText" text="DEONTOLOGÍA">
      <formula>NOT(ISERROR(SEARCH("DEONTOLOGÍA",B87)))</formula>
    </cfRule>
    <cfRule type="containsText" dxfId="5920" priority="2255" operator="containsText" text="ADM.">
      <formula>NOT(ISERROR(SEARCH("ADM.",B87)))</formula>
    </cfRule>
  </conditionalFormatting>
  <conditionalFormatting sqref="B96:C96 E96">
    <cfRule type="containsText" dxfId="5919" priority="2265" operator="containsText" text="MERCANTIL">
      <formula>NOT(ISERROR(SEARCH("MERCANTIL",B96)))</formula>
    </cfRule>
    <cfRule type="containsText" dxfId="5918" priority="2264" operator="containsText" text="PENAL">
      <formula>NOT(ISERROR(SEARCH("PENAL",B96)))</formula>
    </cfRule>
    <cfRule type="containsText" dxfId="5917" priority="2262" operator="containsText" text="DEONTOLOGÍA">
      <formula>NOT(ISERROR(SEARCH("DEONTOLOGÍA",B96)))</formula>
    </cfRule>
    <cfRule type="containsText" dxfId="5916" priority="2263" operator="containsText" text="ADM.">
      <formula>NOT(ISERROR(SEARCH("ADM.",B96)))</formula>
    </cfRule>
  </conditionalFormatting>
  <conditionalFormatting sqref="B4:F5">
    <cfRule type="containsText" dxfId="5915" priority="2406" operator="containsText" text="PENAL">
      <formula>NOT(ISERROR(SEARCH("PENAL",B4)))</formula>
    </cfRule>
    <cfRule type="containsText" dxfId="5914" priority="2405" operator="containsText" text="ADM.">
      <formula>NOT(ISERROR(SEARCH("ADM.",B4)))</formula>
    </cfRule>
    <cfRule type="containsText" dxfId="5913" priority="2404" operator="containsText" text="DEONTOLOGÍA">
      <formula>NOT(ISERROR(SEARCH("DEONTOLOGÍA",B4)))</formula>
    </cfRule>
    <cfRule type="containsText" dxfId="5912" priority="2407" operator="containsText" text="MERCANTIL">
      <formula>NOT(ISERROR(SEARCH("MERCANTIL",B4)))</formula>
    </cfRule>
  </conditionalFormatting>
  <conditionalFormatting sqref="B40:F43">
    <cfRule type="containsText" dxfId="5911" priority="2401" operator="containsText" text="ADM.">
      <formula>NOT(ISERROR(SEARCH("ADM.",B40)))</formula>
    </cfRule>
    <cfRule type="containsText" dxfId="5910" priority="2402" operator="containsText" text="PENAL">
      <formula>NOT(ISERROR(SEARCH("PENAL",B40)))</formula>
    </cfRule>
    <cfRule type="containsText" dxfId="5909" priority="2403" operator="containsText" text="MERCANTIL">
      <formula>NOT(ISERROR(SEARCH("MERCANTIL",B40)))</formula>
    </cfRule>
    <cfRule type="containsText" dxfId="5908" priority="2400" operator="containsText" text="DEONTOLOGÍA">
      <formula>NOT(ISERROR(SEARCH("DEONTOLOGÍA",B40)))</formula>
    </cfRule>
  </conditionalFormatting>
  <conditionalFormatting sqref="C6:C11">
    <cfRule type="containsText" dxfId="5907" priority="1937" operator="containsText" text="DEONTOLOGÍA">
      <formula>NOT(ISERROR(SEARCH("DEONTOLOGÍA",C6)))</formula>
    </cfRule>
    <cfRule type="containsText" dxfId="5906" priority="1940" operator="containsText" text="MERCANTIL">
      <formula>NOT(ISERROR(SEARCH("MERCANTIL",C6)))</formula>
    </cfRule>
    <cfRule type="containsText" dxfId="5905" priority="1938" operator="containsText" text="ADM.">
      <formula>NOT(ISERROR(SEARCH("ADM.",C6)))</formula>
    </cfRule>
    <cfRule type="containsText" dxfId="5904" priority="1939" operator="containsText" text="PENAL">
      <formula>NOT(ISERROR(SEARCH("PENAL",C6)))</formula>
    </cfRule>
  </conditionalFormatting>
  <conditionalFormatting sqref="C12">
    <cfRule type="containsText" dxfId="5903" priority="1933" operator="containsText" text="DEONTOLOGÍA">
      <formula>NOT(ISERROR(SEARCH("DEONTOLOGÍA",C12)))</formula>
    </cfRule>
  </conditionalFormatting>
  <conditionalFormatting sqref="C12:C13 C15:C16 C18:C19">
    <cfRule type="containsText" dxfId="5902" priority="1925" operator="containsText" text="DEONTOLOGÍA">
      <formula>NOT(ISERROR(SEARCH("DEONTOLOGÍA",C12)))</formula>
    </cfRule>
  </conditionalFormatting>
  <conditionalFormatting sqref="C12:C13">
    <cfRule type="containsText" dxfId="5901" priority="1934" operator="containsText" text="ADM.">
      <formula>NOT(ISERROR(SEARCH("ADM.",C12)))</formula>
    </cfRule>
    <cfRule type="containsText" dxfId="5900" priority="1935" operator="containsText" text="PENAL">
      <formula>NOT(ISERROR(SEARCH("PENAL",C12)))</formula>
    </cfRule>
    <cfRule type="containsText" dxfId="5899" priority="1936" operator="containsText" text="MERCANTIL">
      <formula>NOT(ISERROR(SEARCH("MERCANTIL",C12)))</formula>
    </cfRule>
  </conditionalFormatting>
  <conditionalFormatting sqref="C14">
    <cfRule type="containsText" dxfId="5898" priority="1929" operator="containsText" text="DEONTOLOGÍA">
      <formula>NOT(ISERROR(SEARCH("DEONTOLOGÍA",C14)))</formula>
    </cfRule>
    <cfRule type="containsText" dxfId="5897" priority="1930" operator="containsText" text="ADM.">
      <formula>NOT(ISERROR(SEARCH("ADM.",C14)))</formula>
    </cfRule>
    <cfRule type="containsText" dxfId="5896" priority="1931" operator="containsText" text="PENAL">
      <formula>NOT(ISERROR(SEARCH("PENAL",C14)))</formula>
    </cfRule>
    <cfRule type="containsText" dxfId="5895" priority="1932" operator="containsText" text="MERCANTIL">
      <formula>NOT(ISERROR(SEARCH("MERCANTIL",C14)))</formula>
    </cfRule>
  </conditionalFormatting>
  <conditionalFormatting sqref="C15:C16 C18:C19">
    <cfRule type="containsText" dxfId="5894" priority="1927" operator="containsText" text="PENAL">
      <formula>NOT(ISERROR(SEARCH("PENAL",C15)))</formula>
    </cfRule>
    <cfRule type="containsText" dxfId="5893" priority="1928" operator="containsText" text="MERCANTIL">
      <formula>NOT(ISERROR(SEARCH("MERCANTIL",C15)))</formula>
    </cfRule>
    <cfRule type="containsText" dxfId="5892" priority="1926" operator="containsText" text="ADM.">
      <formula>NOT(ISERROR(SEARCH("ADM.",C15)))</formula>
    </cfRule>
  </conditionalFormatting>
  <conditionalFormatting sqref="C17">
    <cfRule type="containsText" dxfId="5891" priority="1922" operator="containsText" text="ADM.">
      <formula>NOT(ISERROR(SEARCH("ADM.",C17)))</formula>
    </cfRule>
    <cfRule type="containsText" dxfId="5890" priority="1923" operator="containsText" text="PENAL">
      <formula>NOT(ISERROR(SEARCH("PENAL",C17)))</formula>
    </cfRule>
    <cfRule type="containsText" dxfId="5889" priority="1924" operator="containsText" text="MERCANTIL">
      <formula>NOT(ISERROR(SEARCH("MERCANTIL",C17)))</formula>
    </cfRule>
    <cfRule type="containsText" dxfId="5888" priority="1921" operator="containsText" text="DEONTOLOGÍA">
      <formula>NOT(ISERROR(SEARCH("DEONTOLOGÍA",C17)))</formula>
    </cfRule>
  </conditionalFormatting>
  <conditionalFormatting sqref="C20">
    <cfRule type="containsText" dxfId="5887" priority="1919" operator="containsText" text="PENAL">
      <formula>NOT(ISERROR(SEARCH("PENAL",C20)))</formula>
    </cfRule>
    <cfRule type="containsText" dxfId="5886" priority="1920" operator="containsText" text="MERCANTIL">
      <formula>NOT(ISERROR(SEARCH("MERCANTIL",C20)))</formula>
    </cfRule>
    <cfRule type="containsText" dxfId="5885" priority="1918" operator="containsText" text="ADM.">
      <formula>NOT(ISERROR(SEARCH("ADM.",C20)))</formula>
    </cfRule>
    <cfRule type="containsText" dxfId="5884" priority="1917" operator="containsText" text="DEONTOLOGÍA">
      <formula>NOT(ISERROR(SEARCH("DEONTOLOGÍA",C20)))</formula>
    </cfRule>
  </conditionalFormatting>
  <conditionalFormatting sqref="C25">
    <cfRule type="containsText" dxfId="5883" priority="1868" operator="containsText" text="DEONTOLOGÍA">
      <formula>NOT(ISERROR(SEARCH("DEONTOLOGÍA",C25)))</formula>
    </cfRule>
    <cfRule type="containsText" dxfId="5882" priority="1871" operator="containsText" text="MERCANTIL">
      <formula>NOT(ISERROR(SEARCH("MERCANTIL",C25)))</formula>
    </cfRule>
    <cfRule type="containsText" dxfId="5881" priority="1870" operator="containsText" text="PENAL">
      <formula>NOT(ISERROR(SEARCH("PENAL",C25)))</formula>
    </cfRule>
    <cfRule type="containsText" dxfId="5880" priority="1869" operator="containsText" text="ADM.">
      <formula>NOT(ISERROR(SEARCH("ADM.",C25)))</formula>
    </cfRule>
  </conditionalFormatting>
  <conditionalFormatting sqref="C25:C26 C28:C29">
    <cfRule type="containsText" dxfId="5879" priority="1867" operator="containsText" text="MERCANTIL">
      <formula>NOT(ISERROR(SEARCH("MERCANTIL",C25)))</formula>
    </cfRule>
    <cfRule type="containsText" dxfId="5878" priority="1877" operator="containsText" text="MERCANTIL">
      <formula>NOT(ISERROR(SEARCH("MERCANTIL",C25)))</formula>
    </cfRule>
    <cfRule type="containsText" dxfId="5877" priority="1866" operator="containsText" text="PENAL">
      <formula>NOT(ISERROR(SEARCH("PENAL",C25)))</formula>
    </cfRule>
  </conditionalFormatting>
  <conditionalFormatting sqref="C25:C26">
    <cfRule type="containsText" dxfId="5876" priority="1873" operator="containsText" text="ADM.">
      <formula>NOT(ISERROR(SEARCH("ADM.",C25)))</formula>
    </cfRule>
    <cfRule type="containsText" dxfId="5875" priority="1872" operator="containsText" text="DEONTOLOGÍA">
      <formula>NOT(ISERROR(SEARCH("DEONTOLOGÍA",C25)))</formula>
    </cfRule>
    <cfRule type="containsText" dxfId="5874" priority="1864" operator="containsText" text="DEONTOLOGÍA">
      <formula>NOT(ISERROR(SEARCH("DEONTOLOGÍA",C25)))</formula>
    </cfRule>
    <cfRule type="containsText" dxfId="5873" priority="1865" operator="containsText" text="ADM.">
      <formula>NOT(ISERROR(SEARCH("ADM.",C25)))</formula>
    </cfRule>
  </conditionalFormatting>
  <conditionalFormatting sqref="C26 C28:C29">
    <cfRule type="containsText" dxfId="5872" priority="1878" operator="containsText" text="DEONTOLOGÍA">
      <formula>NOT(ISERROR(SEARCH("DEONTOLOGÍA",C26)))</formula>
    </cfRule>
    <cfRule type="containsText" dxfId="5871" priority="1879" operator="containsText" text="ADM.">
      <formula>NOT(ISERROR(SEARCH("ADM.",C26)))</formula>
    </cfRule>
    <cfRule type="containsText" dxfId="5870" priority="1880" operator="containsText" text="PENAL">
      <formula>NOT(ISERROR(SEARCH("PENAL",C26)))</formula>
    </cfRule>
    <cfRule type="containsText" dxfId="5869" priority="1881" operator="containsText" text="MERCANTIL">
      <formula>NOT(ISERROR(SEARCH("MERCANTIL",C26)))</formula>
    </cfRule>
  </conditionalFormatting>
  <conditionalFormatting sqref="C27">
    <cfRule type="containsText" dxfId="5868" priority="1861" operator="containsText" text="MERCANTIL">
      <formula>NOT(ISERROR(SEARCH("MERCANTIL",C27)))</formula>
    </cfRule>
    <cfRule type="containsText" dxfId="5867" priority="1860" operator="containsText" text="PENAL">
      <formula>NOT(ISERROR(SEARCH("PENAL",C27)))</formula>
    </cfRule>
    <cfRule type="containsText" dxfId="5866" priority="1859" operator="containsText" text="ADM.">
      <formula>NOT(ISERROR(SEARCH("ADM.",C27)))</formula>
    </cfRule>
    <cfRule type="containsText" dxfId="5865" priority="1858" operator="containsText" text="DEONTOLOGÍA">
      <formula>NOT(ISERROR(SEARCH("DEONTOLOGÍA",C27)))</formula>
    </cfRule>
  </conditionalFormatting>
  <conditionalFormatting sqref="C28:C29 C25:C26">
    <cfRule type="containsText" dxfId="5864" priority="1876" operator="containsText" text="PENAL">
      <formula>NOT(ISERROR(SEARCH("PENAL",C25)))</formula>
    </cfRule>
  </conditionalFormatting>
  <conditionalFormatting sqref="C28:C29">
    <cfRule type="containsText" dxfId="5863" priority="1862" operator="containsText" text="DEONTOLOGÍA">
      <formula>NOT(ISERROR(SEARCH("DEONTOLOGÍA",C28)))</formula>
    </cfRule>
    <cfRule type="containsText" dxfId="5862" priority="1863" operator="containsText" text="ADM.">
      <formula>NOT(ISERROR(SEARCH("ADM.",C28)))</formula>
    </cfRule>
    <cfRule type="containsText" dxfId="5861" priority="1875" operator="containsText" text="ADM.">
      <formula>NOT(ISERROR(SEARCH("ADM.",C28)))</formula>
    </cfRule>
    <cfRule type="containsText" dxfId="5860" priority="1874" operator="containsText" text="DEONTOLOGÍA">
      <formula>NOT(ISERROR(SEARCH("DEONTOLOGÍA",C28)))</formula>
    </cfRule>
  </conditionalFormatting>
  <conditionalFormatting sqref="C30">
    <cfRule type="containsText" dxfId="5859" priority="1855" operator="containsText" text="ADM.">
      <formula>NOT(ISERROR(SEARCH("ADM.",C30)))</formula>
    </cfRule>
    <cfRule type="containsText" dxfId="5858" priority="1856" operator="containsText" text="PENAL">
      <formula>NOT(ISERROR(SEARCH("PENAL",C30)))</formula>
    </cfRule>
    <cfRule type="containsText" dxfId="5857" priority="1857" operator="containsText" text="MERCANTIL">
      <formula>NOT(ISERROR(SEARCH("MERCANTIL",C30)))</formula>
    </cfRule>
    <cfRule type="containsText" dxfId="5856" priority="1854" operator="containsText" text="DEONTOLOGÍA">
      <formula>NOT(ISERROR(SEARCH("DEONTOLOGÍA",C30)))</formula>
    </cfRule>
  </conditionalFormatting>
  <conditionalFormatting sqref="C31:C32 C34 C37:C38">
    <cfRule type="containsText" dxfId="5855" priority="1850" operator="containsText" text="DEONTOLOGÍA">
      <formula>NOT(ISERROR(SEARCH("DEONTOLOGÍA",C31)))</formula>
    </cfRule>
    <cfRule type="containsText" dxfId="5854" priority="1851" operator="containsText" text="ADM.">
      <formula>NOT(ISERROR(SEARCH("ADM.",C31)))</formula>
    </cfRule>
    <cfRule type="containsText" dxfId="5853" priority="1852" operator="containsText" text="PENAL">
      <formula>NOT(ISERROR(SEARCH("PENAL",C31)))</formula>
    </cfRule>
    <cfRule type="containsText" dxfId="5852" priority="1853" operator="containsText" text="MERCANTIL">
      <formula>NOT(ISERROR(SEARCH("MERCANTIL",C31)))</formula>
    </cfRule>
  </conditionalFormatting>
  <conditionalFormatting sqref="C31:C32 C34:C35 C37:C38">
    <cfRule type="containsText" dxfId="5851" priority="1849" operator="containsText" text="MERCANTIL">
      <formula>NOT(ISERROR(SEARCH("MERCANTIL",C31)))</formula>
    </cfRule>
    <cfRule type="containsText" dxfId="5850" priority="1848" operator="containsText" text="PENAL">
      <formula>NOT(ISERROR(SEARCH("PENAL",C31)))</formula>
    </cfRule>
    <cfRule type="containsText" dxfId="5849" priority="1847" operator="containsText" text="ADM.">
      <formula>NOT(ISERROR(SEARCH("ADM.",C31)))</formula>
    </cfRule>
  </conditionalFormatting>
  <conditionalFormatting sqref="C31:C32">
    <cfRule type="containsText" dxfId="5848" priority="1837" operator="containsText" text="MERCANTIL">
      <formula>NOT(ISERROR(SEARCH("MERCANTIL",C31)))</formula>
    </cfRule>
    <cfRule type="containsText" dxfId="5847" priority="1836" operator="containsText" text="PENAL">
      <formula>NOT(ISERROR(SEARCH("PENAL",C31)))</formula>
    </cfRule>
    <cfRule type="containsText" dxfId="5846" priority="1835" operator="containsText" text="ADM.">
      <formula>NOT(ISERROR(SEARCH("ADM.",C31)))</formula>
    </cfRule>
    <cfRule type="containsText" dxfId="5845" priority="1834" operator="containsText" text="DEONTOLOGÍA">
      <formula>NOT(ISERROR(SEARCH("DEONTOLOGÍA",C31)))</formula>
    </cfRule>
  </conditionalFormatting>
  <conditionalFormatting sqref="C33">
    <cfRule type="containsText" dxfId="5844" priority="1829" operator="containsText" text="MERCANTIL">
      <formula>NOT(ISERROR(SEARCH("MERCANTIL",C33)))</formula>
    </cfRule>
    <cfRule type="containsText" dxfId="5843" priority="1826" operator="containsText" text="DEONTOLOGÍA">
      <formula>NOT(ISERROR(SEARCH("DEONTOLOGÍA",C33)))</formula>
    </cfRule>
    <cfRule type="containsText" dxfId="5842" priority="1827" operator="containsText" text="ADM.">
      <formula>NOT(ISERROR(SEARCH("ADM.",C33)))</formula>
    </cfRule>
    <cfRule type="containsText" dxfId="5841" priority="1828" operator="containsText" text="PENAL">
      <formula>NOT(ISERROR(SEARCH("PENAL",C33)))</formula>
    </cfRule>
  </conditionalFormatting>
  <conditionalFormatting sqref="C34:C35 C31:C32 C37:C38">
    <cfRule type="containsText" dxfId="5840" priority="1846" operator="containsText" text="DEONTOLOGÍA">
      <formula>NOT(ISERROR(SEARCH("DEONTOLOGÍA",C31)))</formula>
    </cfRule>
  </conditionalFormatting>
  <conditionalFormatting sqref="C34:C35">
    <cfRule type="containsText" dxfId="5839" priority="1838" operator="containsText" text="DEONTOLOGÍA">
      <formula>NOT(ISERROR(SEARCH("DEONTOLOGÍA",C34)))</formula>
    </cfRule>
    <cfRule type="containsText" dxfId="5838" priority="1839" operator="containsText" text="ADM.">
      <formula>NOT(ISERROR(SEARCH("ADM.",C34)))</formula>
    </cfRule>
    <cfRule type="containsText" dxfId="5837" priority="1845" operator="containsText" text="MERCANTIL">
      <formula>NOT(ISERROR(SEARCH("MERCANTIL",C34)))</formula>
    </cfRule>
    <cfRule type="containsText" dxfId="5836" priority="1844" operator="containsText" text="PENAL">
      <formula>NOT(ISERROR(SEARCH("PENAL",C34)))</formula>
    </cfRule>
  </conditionalFormatting>
  <conditionalFormatting sqref="C35">
    <cfRule type="containsText" dxfId="5835" priority="1830" operator="containsText" text="DEONTOLOGÍA">
      <formula>NOT(ISERROR(SEARCH("DEONTOLOGÍA",C35)))</formula>
    </cfRule>
    <cfRule type="containsText" dxfId="5834" priority="1833" operator="containsText" text="MERCANTIL">
      <formula>NOT(ISERROR(SEARCH("MERCANTIL",C35)))</formula>
    </cfRule>
    <cfRule type="containsText" dxfId="5833" priority="1832" operator="containsText" text="PENAL">
      <formula>NOT(ISERROR(SEARCH("PENAL",C35)))</formula>
    </cfRule>
    <cfRule type="containsText" dxfId="5832" priority="1831" operator="containsText" text="ADM.">
      <formula>NOT(ISERROR(SEARCH("ADM.",C35)))</formula>
    </cfRule>
  </conditionalFormatting>
  <conditionalFormatting sqref="C36">
    <cfRule type="containsText" dxfId="5831" priority="1823" operator="containsText" text="ADM.">
      <formula>NOT(ISERROR(SEARCH("ADM.",C36)))</formula>
    </cfRule>
    <cfRule type="containsText" dxfId="5830" priority="1824" operator="containsText" text="PENAL">
      <formula>NOT(ISERROR(SEARCH("PENAL",C36)))</formula>
    </cfRule>
    <cfRule type="containsText" dxfId="5829" priority="1825" operator="containsText" text="MERCANTIL">
      <formula>NOT(ISERROR(SEARCH("MERCANTIL",C36)))</formula>
    </cfRule>
    <cfRule type="containsText" dxfId="5828" priority="1822" operator="containsText" text="DEONTOLOGÍA">
      <formula>NOT(ISERROR(SEARCH("DEONTOLOGÍA",C36)))</formula>
    </cfRule>
  </conditionalFormatting>
  <conditionalFormatting sqref="C38">
    <cfRule type="containsText" dxfId="5827" priority="1843" operator="containsText" text="MERCANTIL">
      <formula>NOT(ISERROR(SEARCH("MERCANTIL",C38)))</formula>
    </cfRule>
    <cfRule type="containsText" dxfId="5826" priority="1842" operator="containsText" text="PENAL">
      <formula>NOT(ISERROR(SEARCH("PENAL",C38)))</formula>
    </cfRule>
    <cfRule type="containsText" dxfId="5825" priority="1840" operator="containsText" text="DEONTOLOGÍA">
      <formula>NOT(ISERROR(SEARCH("DEONTOLOGÍA",C38)))</formula>
    </cfRule>
    <cfRule type="containsText" dxfId="5824" priority="1841" operator="containsText" text="ADM.">
      <formula>NOT(ISERROR(SEARCH("ADM.",C38)))</formula>
    </cfRule>
  </conditionalFormatting>
  <conditionalFormatting sqref="C39">
    <cfRule type="containsText" dxfId="5823" priority="1818" operator="containsText" text="DEONTOLOGÍA">
      <formula>NOT(ISERROR(SEARCH("DEONTOLOGÍA",C39)))</formula>
    </cfRule>
    <cfRule type="containsText" dxfId="5822" priority="1820" operator="containsText" text="PENAL">
      <formula>NOT(ISERROR(SEARCH("PENAL",C39)))</formula>
    </cfRule>
    <cfRule type="containsText" dxfId="5821" priority="1821" operator="containsText" text="MERCANTIL">
      <formula>NOT(ISERROR(SEARCH("MERCANTIL",C39)))</formula>
    </cfRule>
    <cfRule type="containsText" dxfId="5820" priority="1819" operator="containsText" text="ADM.">
      <formula>NOT(ISERROR(SEARCH("ADM.",C39)))</formula>
    </cfRule>
  </conditionalFormatting>
  <conditionalFormatting sqref="C44:C45 C47:C48 C50:C51">
    <cfRule type="containsText" dxfId="5819" priority="2305" operator="containsText" text="MERCANTIL">
      <formula>NOT(ISERROR(SEARCH("MERCANTIL",C44)))</formula>
    </cfRule>
    <cfRule type="containsText" dxfId="5818" priority="2304" operator="containsText" text="PENAL">
      <formula>NOT(ISERROR(SEARCH("PENAL",C44)))</formula>
    </cfRule>
    <cfRule type="containsText" dxfId="5817" priority="2303" operator="containsText" text="ADM.">
      <formula>NOT(ISERROR(SEARCH("ADM.",C44)))</formula>
    </cfRule>
    <cfRule type="containsText" dxfId="5816" priority="2302" operator="containsText" text="DEONTOLOGÍA">
      <formula>NOT(ISERROR(SEARCH("DEONTOLOGÍA",C44)))</formula>
    </cfRule>
  </conditionalFormatting>
  <conditionalFormatting sqref="C46">
    <cfRule type="containsText" dxfId="5815" priority="2141" operator="containsText" text="DEONTOLOGÍA">
      <formula>NOT(ISERROR(SEARCH("DEONTOLOGÍA",C46)))</formula>
    </cfRule>
    <cfRule type="containsText" dxfId="5814" priority="2142" operator="containsText" text="ADM.">
      <formula>NOT(ISERROR(SEARCH("ADM.",C46)))</formula>
    </cfRule>
    <cfRule type="containsText" dxfId="5813" priority="2144" operator="containsText" text="MERCANTIL">
      <formula>NOT(ISERROR(SEARCH("MERCANTIL",C46)))</formula>
    </cfRule>
    <cfRule type="containsText" dxfId="5812" priority="2143" operator="containsText" text="PENAL">
      <formula>NOT(ISERROR(SEARCH("PENAL",C46)))</formula>
    </cfRule>
  </conditionalFormatting>
  <conditionalFormatting sqref="C49">
    <cfRule type="containsText" dxfId="5811" priority="2138" operator="containsText" text="ADM.">
      <formula>NOT(ISERROR(SEARCH("ADM.",C49)))</formula>
    </cfRule>
    <cfRule type="containsText" dxfId="5810" priority="2137" operator="containsText" text="DEONTOLOGÍA">
      <formula>NOT(ISERROR(SEARCH("DEONTOLOGÍA",C49)))</formula>
    </cfRule>
    <cfRule type="containsText" dxfId="5809" priority="2139" operator="containsText" text="PENAL">
      <formula>NOT(ISERROR(SEARCH("PENAL",C49)))</formula>
    </cfRule>
    <cfRule type="containsText" dxfId="5808" priority="2140" operator="containsText" text="MERCANTIL">
      <formula>NOT(ISERROR(SEARCH("MERCANTIL",C49)))</formula>
    </cfRule>
  </conditionalFormatting>
  <conditionalFormatting sqref="C52">
    <cfRule type="containsText" dxfId="5807" priority="2133" operator="containsText" text="DEONTOLOGÍA">
      <formula>NOT(ISERROR(SEARCH("DEONTOLOGÍA",C52)))</formula>
    </cfRule>
    <cfRule type="containsText" dxfId="5806" priority="2134" operator="containsText" text="ADM.">
      <formula>NOT(ISERROR(SEARCH("ADM.",C52)))</formula>
    </cfRule>
    <cfRule type="containsText" dxfId="5805" priority="2135" operator="containsText" text="PENAL">
      <formula>NOT(ISERROR(SEARCH("PENAL",C52)))</formula>
    </cfRule>
    <cfRule type="containsText" dxfId="5804" priority="2136" operator="containsText" text="MERCANTIL">
      <formula>NOT(ISERROR(SEARCH("MERCANTIL",C52)))</formula>
    </cfRule>
  </conditionalFormatting>
  <conditionalFormatting sqref="C53:C54 C56:C57">
    <cfRule type="containsText" dxfId="5803" priority="2426" operator="containsText" text="PENAL">
      <formula>NOT(ISERROR(SEARCH("PENAL",C53)))</formula>
    </cfRule>
    <cfRule type="containsText" dxfId="5802" priority="2425" operator="containsText" text="ADM.">
      <formula>NOT(ISERROR(SEARCH("ADM.",C53)))</formula>
    </cfRule>
    <cfRule type="containsText" dxfId="5801" priority="2424" operator="containsText" text="DEONTOLOGÍA">
      <formula>NOT(ISERROR(SEARCH("DEONTOLOGÍA",C53)))</formula>
    </cfRule>
    <cfRule type="containsText" dxfId="5800" priority="2427" operator="containsText" text="MERCANTIL">
      <formula>NOT(ISERROR(SEARCH("MERCANTIL",C53)))</formula>
    </cfRule>
  </conditionalFormatting>
  <conditionalFormatting sqref="C54">
    <cfRule type="containsText" dxfId="5799" priority="2375" operator="containsText" text="MERCANTIL">
      <formula>NOT(ISERROR(SEARCH("MERCANTIL",C54)))</formula>
    </cfRule>
    <cfRule type="containsText" dxfId="5798" priority="2374" operator="containsText" text="PENAL">
      <formula>NOT(ISERROR(SEARCH("PENAL",C54)))</formula>
    </cfRule>
    <cfRule type="containsText" dxfId="5797" priority="2373" operator="containsText" text="ADM.">
      <formula>NOT(ISERROR(SEARCH("ADM.",C54)))</formula>
    </cfRule>
  </conditionalFormatting>
  <conditionalFormatting sqref="C55">
    <cfRule type="containsText" dxfId="5796" priority="2050" operator="containsText" text="ADM.">
      <formula>NOT(ISERROR(SEARCH("ADM.",C55)))</formula>
    </cfRule>
    <cfRule type="containsText" dxfId="5795" priority="2051" operator="containsText" text="PENAL">
      <formula>NOT(ISERROR(SEARCH("PENAL",C55)))</formula>
    </cfRule>
    <cfRule type="containsText" dxfId="5794" priority="2049" operator="containsText" text="DEONTOLOGÍA">
      <formula>NOT(ISERROR(SEARCH("DEONTOLOGÍA",C55)))</formula>
    </cfRule>
    <cfRule type="containsText" dxfId="5793" priority="2052" operator="containsText" text="MERCANTIL">
      <formula>NOT(ISERROR(SEARCH("MERCANTIL",C55)))</formula>
    </cfRule>
  </conditionalFormatting>
  <conditionalFormatting sqref="C57">
    <cfRule type="containsText" dxfId="5792" priority="2372" operator="containsText" text="MERCANTIL">
      <formula>NOT(ISERROR(SEARCH("MERCANTIL",C57)))</formula>
    </cfRule>
    <cfRule type="containsText" dxfId="5791" priority="2371" operator="containsText" text="PENAL">
      <formula>NOT(ISERROR(SEARCH("PENAL",C57)))</formula>
    </cfRule>
    <cfRule type="containsText" dxfId="5790" priority="2370" operator="containsText" text="ADM.">
      <formula>NOT(ISERROR(SEARCH("ADM.",C57)))</formula>
    </cfRule>
  </conditionalFormatting>
  <conditionalFormatting sqref="C58">
    <cfRule type="containsText" dxfId="5789" priority="2048" operator="containsText" text="MERCANTIL">
      <formula>NOT(ISERROR(SEARCH("MERCANTIL",C58)))</formula>
    </cfRule>
    <cfRule type="containsText" dxfId="5788" priority="2047" operator="containsText" text="PENAL">
      <formula>NOT(ISERROR(SEARCH("PENAL",C58)))</formula>
    </cfRule>
    <cfRule type="containsText" dxfId="5787" priority="2046" operator="containsText" text="ADM.">
      <formula>NOT(ISERROR(SEARCH("ADM.",C58)))</formula>
    </cfRule>
    <cfRule type="containsText" dxfId="5786" priority="2045" operator="containsText" text="DEONTOLOGÍA">
      <formula>NOT(ISERROR(SEARCH("DEONTOLOGÍA",C58)))</formula>
    </cfRule>
  </conditionalFormatting>
  <conditionalFormatting sqref="C63:C73 C75:C76">
    <cfRule type="containsText" dxfId="5785" priority="2283" operator="containsText" text="ADM.">
      <formula>NOT(ISERROR(SEARCH("ADM.",C63)))</formula>
    </cfRule>
    <cfRule type="containsText" dxfId="5784" priority="2285" operator="containsText" text="MERCANTIL">
      <formula>NOT(ISERROR(SEARCH("MERCANTIL",C63)))</formula>
    </cfRule>
    <cfRule type="containsText" dxfId="5783" priority="2284" operator="containsText" text="PENAL">
      <formula>NOT(ISERROR(SEARCH("PENAL",C63)))</formula>
    </cfRule>
    <cfRule type="containsText" dxfId="5782" priority="2282" operator="containsText" text="DEONTOLOGÍA">
      <formula>NOT(ISERROR(SEARCH("DEONTOLOGÍA",C63)))</formula>
    </cfRule>
  </conditionalFormatting>
  <conditionalFormatting sqref="C74">
    <cfRule type="containsText" dxfId="5781" priority="2020" operator="containsText" text="MERCANTIL">
      <formula>NOT(ISERROR(SEARCH("MERCANTIL",C74)))</formula>
    </cfRule>
    <cfRule type="containsText" dxfId="5780" priority="2017" operator="containsText" text="DEONTOLOGÍA">
      <formula>NOT(ISERROR(SEARCH("DEONTOLOGÍA",C74)))</formula>
    </cfRule>
    <cfRule type="containsText" dxfId="5779" priority="2018" operator="containsText" text="ADM.">
      <formula>NOT(ISERROR(SEARCH("ADM.",C74)))</formula>
    </cfRule>
    <cfRule type="containsText" dxfId="5778" priority="2019" operator="containsText" text="PENAL">
      <formula>NOT(ISERROR(SEARCH("PENAL",C74)))</formula>
    </cfRule>
  </conditionalFormatting>
  <conditionalFormatting sqref="C77">
    <cfRule type="containsText" dxfId="5777" priority="2013" operator="containsText" text="DEONTOLOGÍA">
      <formula>NOT(ISERROR(SEARCH("DEONTOLOGÍA",C77)))</formula>
    </cfRule>
    <cfRule type="containsText" dxfId="5776" priority="2014" operator="containsText" text="ADM.">
      <formula>NOT(ISERROR(SEARCH("ADM.",C77)))</formula>
    </cfRule>
    <cfRule type="containsText" dxfId="5775" priority="2015" operator="containsText" text="PENAL">
      <formula>NOT(ISERROR(SEARCH("PENAL",C77)))</formula>
    </cfRule>
    <cfRule type="containsText" dxfId="5774" priority="2016" operator="containsText" text="MERCANTIL">
      <formula>NOT(ISERROR(SEARCH("MERCANTIL",C77)))</formula>
    </cfRule>
  </conditionalFormatting>
  <conditionalFormatting sqref="C84">
    <cfRule type="containsText" dxfId="5773" priority="1993" operator="containsText" text="DEONTOLOGÍA">
      <formula>NOT(ISERROR(SEARCH("DEONTOLOGÍA",C84)))</formula>
    </cfRule>
    <cfRule type="containsText" dxfId="5772" priority="1994" operator="containsText" text="ADM.">
      <formula>NOT(ISERROR(SEARCH("ADM.",C84)))</formula>
    </cfRule>
    <cfRule type="containsText" dxfId="5771" priority="1995" operator="containsText" text="PENAL">
      <formula>NOT(ISERROR(SEARCH("PENAL",C84)))</formula>
    </cfRule>
    <cfRule type="containsText" dxfId="5770" priority="1996" operator="containsText" text="MERCANTIL">
      <formula>NOT(ISERROR(SEARCH("MERCANTIL",C84)))</formula>
    </cfRule>
  </conditionalFormatting>
  <conditionalFormatting sqref="C87">
    <cfRule type="containsText" dxfId="5769" priority="1991" operator="containsText" text="PENAL">
      <formula>NOT(ISERROR(SEARCH("PENAL",C87)))</formula>
    </cfRule>
    <cfRule type="containsText" dxfId="5768" priority="1990" operator="containsText" text="ADM.">
      <formula>NOT(ISERROR(SEARCH("ADM.",C87)))</formula>
    </cfRule>
    <cfRule type="containsText" dxfId="5767" priority="1989" operator="containsText" text="DEONTOLOGÍA">
      <formula>NOT(ISERROR(SEARCH("DEONTOLOGÍA",C87)))</formula>
    </cfRule>
    <cfRule type="containsText" dxfId="5766" priority="1992" operator="containsText" text="MERCANTIL">
      <formula>NOT(ISERROR(SEARCH("MERCANTIL",C87)))</formula>
    </cfRule>
  </conditionalFormatting>
  <conditionalFormatting sqref="C93 E93">
    <cfRule type="containsText" dxfId="5765" priority="2266" operator="containsText" text="DEONTOLOGÍA">
      <formula>NOT(ISERROR(SEARCH("DEONTOLOGÍA",C93)))</formula>
    </cfRule>
    <cfRule type="containsText" dxfId="5764" priority="2269" operator="containsText" text="MERCANTIL">
      <formula>NOT(ISERROR(SEARCH("MERCANTIL",C93)))</formula>
    </cfRule>
    <cfRule type="containsText" dxfId="5763" priority="2267" operator="containsText" text="ADM.">
      <formula>NOT(ISERROR(SEARCH("ADM.",C93)))</formula>
    </cfRule>
    <cfRule type="containsText" dxfId="5762" priority="2268" operator="containsText" text="PENAL">
      <formula>NOT(ISERROR(SEARCH("PENAL",C93)))</formula>
    </cfRule>
  </conditionalFormatting>
  <conditionalFormatting sqref="C54:E54">
    <cfRule type="containsText" dxfId="5761" priority="2366" operator="containsText" text="DEONTOLOGÍA">
      <formula>NOT(ISERROR(SEARCH("DEONTOLOGÍA",C54)))</formula>
    </cfRule>
  </conditionalFormatting>
  <conditionalFormatting sqref="C57:E57">
    <cfRule type="containsText" dxfId="5760" priority="2362" operator="containsText" text="DEONTOLOGÍA">
      <formula>NOT(ISERROR(SEARCH("DEONTOLOGÍA",C57)))</formula>
    </cfRule>
  </conditionalFormatting>
  <conditionalFormatting sqref="C90:E90">
    <cfRule type="containsText" dxfId="5759" priority="2270" operator="containsText" text="DEONTOLOGÍA">
      <formula>NOT(ISERROR(SEARCH("DEONTOLOGÍA",C90)))</formula>
    </cfRule>
    <cfRule type="containsText" dxfId="5758" priority="2273" operator="containsText" text="MERCANTIL">
      <formula>NOT(ISERROR(SEARCH("MERCANTIL",C90)))</formula>
    </cfRule>
    <cfRule type="containsText" dxfId="5757" priority="2272" operator="containsText" text="PENAL">
      <formula>NOT(ISERROR(SEARCH("PENAL",C90)))</formula>
    </cfRule>
    <cfRule type="containsText" dxfId="5756" priority="2271" operator="containsText" text="ADM.">
      <formula>NOT(ISERROR(SEARCH("ADM.",C90)))</formula>
    </cfRule>
  </conditionalFormatting>
  <conditionalFormatting sqref="D6:D7">
    <cfRule type="containsText" dxfId="5755" priority="1916" operator="containsText" text="MERCANTIL">
      <formula>NOT(ISERROR(SEARCH("MERCANTIL",D6)))</formula>
    </cfRule>
  </conditionalFormatting>
  <conditionalFormatting sqref="D6:D8">
    <cfRule type="containsText" dxfId="5754" priority="1907" operator="containsText" text="ADM.">
      <formula>NOT(ISERROR(SEARCH("ADM.",D6)))</formula>
    </cfRule>
    <cfRule type="containsText" dxfId="5753" priority="1908" operator="containsText" text="PENAL">
      <formula>NOT(ISERROR(SEARCH("PENAL",D6)))</formula>
    </cfRule>
  </conditionalFormatting>
  <conditionalFormatting sqref="D8">
    <cfRule type="containsText" dxfId="5752" priority="2094" operator="containsText" text="ADM.">
      <formula>NOT(ISERROR(SEARCH("ADM.",D8)))</formula>
    </cfRule>
    <cfRule type="containsText" dxfId="5751" priority="2095" operator="containsText" text="PENAL">
      <formula>NOT(ISERROR(SEARCH("PENAL",D8)))</formula>
    </cfRule>
    <cfRule type="containsText" dxfId="5750" priority="1906" operator="containsText" text="DEONTOLOGÍA">
      <formula>NOT(ISERROR(SEARCH("DEONTOLOGÍA",D8)))</formula>
    </cfRule>
    <cfRule type="containsText" dxfId="5749" priority="1909" operator="containsText" text="MERCANTIL">
      <formula>NOT(ISERROR(SEARCH("MERCANTIL",D8)))</formula>
    </cfRule>
    <cfRule type="containsText" dxfId="5748" priority="2093" operator="containsText" text="DEONTOLOGÍA">
      <formula>NOT(ISERROR(SEARCH("DEONTOLOGÍA",D8)))</formula>
    </cfRule>
    <cfRule type="containsText" dxfId="5747" priority="2096" operator="containsText" text="MERCANTIL">
      <formula>NOT(ISERROR(SEARCH("MERCANTIL",D8)))</formula>
    </cfRule>
  </conditionalFormatting>
  <conditionalFormatting sqref="D9:D10 D12:D13">
    <cfRule type="containsText" dxfId="5746" priority="1912" operator="containsText" text="PENAL">
      <formula>NOT(ISERROR(SEARCH("PENAL",D9)))</formula>
    </cfRule>
    <cfRule type="containsText" dxfId="5745" priority="1911" operator="containsText" text="ADM.">
      <formula>NOT(ISERROR(SEARCH("ADM.",D9)))</formula>
    </cfRule>
  </conditionalFormatting>
  <conditionalFormatting sqref="D11">
    <cfRule type="containsText" dxfId="5744" priority="2089" operator="containsText" text="DEONTOLOGÍA">
      <formula>NOT(ISERROR(SEARCH("DEONTOLOGÍA",D11)))</formula>
    </cfRule>
    <cfRule type="containsText" dxfId="5743" priority="1902" operator="containsText" text="DEONTOLOGÍA">
      <formula>NOT(ISERROR(SEARCH("DEONTOLOGÍA",D11)))</formula>
    </cfRule>
    <cfRule type="containsText" dxfId="5742" priority="1903" operator="containsText" text="ADM.">
      <formula>NOT(ISERROR(SEARCH("ADM.",D11)))</formula>
    </cfRule>
    <cfRule type="containsText" dxfId="5741" priority="1905" operator="containsText" text="MERCANTIL">
      <formula>NOT(ISERROR(SEARCH("MERCANTIL",D11)))</formula>
    </cfRule>
    <cfRule type="containsText" dxfId="5740" priority="2091" operator="containsText" text="PENAL">
      <formula>NOT(ISERROR(SEARCH("PENAL",D11)))</formula>
    </cfRule>
    <cfRule type="containsText" dxfId="5739" priority="2092" operator="containsText" text="MERCANTIL">
      <formula>NOT(ISERROR(SEARCH("MERCANTIL",D11)))</formula>
    </cfRule>
    <cfRule type="containsText" dxfId="5738" priority="2090" operator="containsText" text="ADM.">
      <formula>NOT(ISERROR(SEARCH("ADM.",D11)))</formula>
    </cfRule>
    <cfRule type="containsText" dxfId="5737" priority="1904" operator="containsText" text="PENAL">
      <formula>NOT(ISERROR(SEARCH("PENAL",D11)))</formula>
    </cfRule>
  </conditionalFormatting>
  <conditionalFormatting sqref="D12:D13 D9:D10">
    <cfRule type="containsText" dxfId="5736" priority="1910" operator="containsText" text="DEONTOLOGÍA">
      <formula>NOT(ISERROR(SEARCH("DEONTOLOGÍA",D9)))</formula>
    </cfRule>
    <cfRule type="containsText" dxfId="5735" priority="1913" operator="containsText" text="MERCANTIL">
      <formula>NOT(ISERROR(SEARCH("MERCANTIL",D9)))</formula>
    </cfRule>
  </conditionalFormatting>
  <conditionalFormatting sqref="D14">
    <cfRule type="containsText" dxfId="5734" priority="1901" operator="containsText" text="MERCANTIL">
      <formula>NOT(ISERROR(SEARCH("MERCANTIL",D14)))</formula>
    </cfRule>
    <cfRule type="containsText" dxfId="5733" priority="2224" operator="containsText" text="MERCANTIL">
      <formula>NOT(ISERROR(SEARCH("MERCANTIL",D14)))</formula>
    </cfRule>
    <cfRule type="containsText" dxfId="5732" priority="2222" operator="containsText" text="ADM.">
      <formula>NOT(ISERROR(SEARCH("ADM.",D14)))</formula>
    </cfRule>
    <cfRule type="containsText" dxfId="5731" priority="2221" operator="containsText" text="DEONTOLOGÍA">
      <formula>NOT(ISERROR(SEARCH("DEONTOLOGÍA",D14)))</formula>
    </cfRule>
    <cfRule type="containsText" dxfId="5730" priority="2223" operator="containsText" text="PENAL">
      <formula>NOT(ISERROR(SEARCH("PENAL",D14)))</formula>
    </cfRule>
    <cfRule type="containsText" dxfId="5729" priority="1900" operator="containsText" text="PENAL">
      <formula>NOT(ISERROR(SEARCH("PENAL",D14)))</formula>
    </cfRule>
    <cfRule type="containsText" dxfId="5728" priority="1899" operator="containsText" text="ADM.">
      <formula>NOT(ISERROR(SEARCH("ADM.",D14)))</formula>
    </cfRule>
    <cfRule type="containsText" dxfId="5727" priority="1898" operator="containsText" text="DEONTOLOGÍA">
      <formula>NOT(ISERROR(SEARCH("DEONTOLOGÍA",D14)))</formula>
    </cfRule>
  </conditionalFormatting>
  <conditionalFormatting sqref="D15">
    <cfRule type="containsText" dxfId="5726" priority="1894" operator="containsText" text="DEONTOLOGÍA">
      <formula>NOT(ISERROR(SEARCH("DEONTOLOGÍA",D15)))</formula>
    </cfRule>
  </conditionalFormatting>
  <conditionalFormatting sqref="D15:D16 D18:D19">
    <cfRule type="containsText" dxfId="5725" priority="1890" operator="containsText" text="DEONTOLOGÍA">
      <formula>NOT(ISERROR(SEARCH("DEONTOLOGÍA",D15)))</formula>
    </cfRule>
  </conditionalFormatting>
  <conditionalFormatting sqref="D15:D16">
    <cfRule type="containsText" dxfId="5724" priority="1895" operator="containsText" text="ADM.">
      <formula>NOT(ISERROR(SEARCH("ADM.",D15)))</formula>
    </cfRule>
    <cfRule type="containsText" dxfId="5723" priority="1896" operator="containsText" text="PENAL">
      <formula>NOT(ISERROR(SEARCH("PENAL",D15)))</formula>
    </cfRule>
    <cfRule type="containsText" dxfId="5722" priority="1897" operator="containsText" text="MERCANTIL">
      <formula>NOT(ISERROR(SEARCH("MERCANTIL",D15)))</formula>
    </cfRule>
  </conditionalFormatting>
  <conditionalFormatting sqref="D17">
    <cfRule type="containsText" dxfId="5721" priority="1886" operator="containsText" text="DEONTOLOGÍA">
      <formula>NOT(ISERROR(SEARCH("DEONTOLOGÍA",D17)))</formula>
    </cfRule>
    <cfRule type="containsText" dxfId="5720" priority="1887" operator="containsText" text="ADM.">
      <formula>NOT(ISERROR(SEARCH("ADM.",D17)))</formula>
    </cfRule>
    <cfRule type="containsText" dxfId="5719" priority="1889" operator="containsText" text="MERCANTIL">
      <formula>NOT(ISERROR(SEARCH("MERCANTIL",D17)))</formula>
    </cfRule>
    <cfRule type="containsText" dxfId="5718" priority="1888" operator="containsText" text="PENAL">
      <formula>NOT(ISERROR(SEARCH("PENAL",D17)))</formula>
    </cfRule>
  </conditionalFormatting>
  <conditionalFormatting sqref="D18:D19">
    <cfRule type="containsText" dxfId="5717" priority="1891" operator="containsText" text="ADM.">
      <formula>NOT(ISERROR(SEARCH("ADM.",D18)))</formula>
    </cfRule>
    <cfRule type="containsText" dxfId="5716" priority="1892" operator="containsText" text="PENAL">
      <formula>NOT(ISERROR(SEARCH("PENAL",D18)))</formula>
    </cfRule>
    <cfRule type="containsText" dxfId="5715" priority="1893" operator="containsText" text="MERCANTIL">
      <formula>NOT(ISERROR(SEARCH("MERCANTIL",D18)))</formula>
    </cfRule>
  </conditionalFormatting>
  <conditionalFormatting sqref="D20">
    <cfRule type="containsText" dxfId="5714" priority="1882" operator="containsText" text="DEONTOLOGÍA">
      <formula>NOT(ISERROR(SEARCH("DEONTOLOGÍA",D20)))</formula>
    </cfRule>
    <cfRule type="containsText" dxfId="5713" priority="1884" operator="containsText" text="PENAL">
      <formula>NOT(ISERROR(SEARCH("PENAL",D20)))</formula>
    </cfRule>
    <cfRule type="containsText" dxfId="5712" priority="1885" operator="containsText" text="MERCANTIL">
      <formula>NOT(ISERROR(SEARCH("MERCANTIL",D20)))</formula>
    </cfRule>
    <cfRule type="containsText" dxfId="5711" priority="1883" operator="containsText" text="ADM.">
      <formula>NOT(ISERROR(SEARCH("ADM.",D20)))</formula>
    </cfRule>
  </conditionalFormatting>
  <conditionalFormatting sqref="D25:D26 D28:D29">
    <cfRule type="containsText" dxfId="5710" priority="2441" operator="containsText" text="MERCANTIL">
      <formula>NOT(ISERROR(SEARCH("MERCANTIL",D25)))</formula>
    </cfRule>
  </conditionalFormatting>
  <conditionalFormatting sqref="D25:D26">
    <cfRule type="containsText" dxfId="5709" priority="2330" operator="containsText" text="DEONTOLOGÍA">
      <formula>NOT(ISERROR(SEARCH("DEONTOLOGÍA",D25)))</formula>
    </cfRule>
    <cfRule type="containsText" dxfId="5708" priority="2331" operator="containsText" text="ADM.">
      <formula>NOT(ISERROR(SEARCH("ADM.",D25)))</formula>
    </cfRule>
    <cfRule type="containsText" dxfId="5707" priority="2332" operator="containsText" text="PENAL">
      <formula>NOT(ISERROR(SEARCH("PENAL",D25)))</formula>
    </cfRule>
    <cfRule type="containsText" dxfId="5706" priority="2333" operator="containsText" text="MERCANTIL">
      <formula>NOT(ISERROR(SEARCH("MERCANTIL",D25)))</formula>
    </cfRule>
  </conditionalFormatting>
  <conditionalFormatting sqref="D26 D28">
    <cfRule type="containsText" dxfId="5705" priority="1801" operator="containsText" text="MERCANTIL">
      <formula>NOT(ISERROR(SEARCH("MERCANTIL",D26)))</formula>
    </cfRule>
    <cfRule type="containsText" dxfId="5704" priority="1800" operator="containsText" text="PENAL">
      <formula>NOT(ISERROR(SEARCH("PENAL",D26)))</formula>
    </cfRule>
    <cfRule type="containsText" dxfId="5703" priority="1799" operator="containsText" text="ADM.">
      <formula>NOT(ISERROR(SEARCH("ADM.",D26)))</formula>
    </cfRule>
  </conditionalFormatting>
  <conditionalFormatting sqref="D26">
    <cfRule type="containsText" dxfId="5702" priority="1803" operator="containsText" text="ADM.">
      <formula>NOT(ISERROR(SEARCH("ADM.",D26)))</formula>
    </cfRule>
    <cfRule type="containsText" dxfId="5701" priority="1804" operator="containsText" text="PENAL">
      <formula>NOT(ISERROR(SEARCH("PENAL",D26)))</formula>
    </cfRule>
    <cfRule type="containsText" dxfId="5700" priority="1805" operator="containsText" text="MERCANTIL">
      <formula>NOT(ISERROR(SEARCH("MERCANTIL",D26)))</formula>
    </cfRule>
    <cfRule type="containsText" dxfId="5699" priority="1802" operator="containsText" text="DEONTOLOGÍA">
      <formula>NOT(ISERROR(SEARCH("DEONTOLOGÍA",D26)))</formula>
    </cfRule>
  </conditionalFormatting>
  <conditionalFormatting sqref="D27">
    <cfRule type="containsText" dxfId="5698" priority="1792" operator="containsText" text="PENAL">
      <formula>NOT(ISERROR(SEARCH("PENAL",D27)))</formula>
    </cfRule>
    <cfRule type="containsText" dxfId="5697" priority="1793" operator="containsText" text="MERCANTIL">
      <formula>NOT(ISERROR(SEARCH("MERCANTIL",D27)))</formula>
    </cfRule>
    <cfRule type="containsText" dxfId="5696" priority="2070" operator="containsText" text="ADM.">
      <formula>NOT(ISERROR(SEARCH("ADM.",D27)))</formula>
    </cfRule>
    <cfRule type="containsText" dxfId="5695" priority="2071" operator="containsText" text="PENAL">
      <formula>NOT(ISERROR(SEARCH("PENAL",D27)))</formula>
    </cfRule>
    <cfRule type="containsText" dxfId="5694" priority="2072" operator="containsText" text="MERCANTIL">
      <formula>NOT(ISERROR(SEARCH("MERCANTIL",D27)))</formula>
    </cfRule>
    <cfRule type="containsText" dxfId="5693" priority="2069" operator="containsText" text="DEONTOLOGÍA">
      <formula>NOT(ISERROR(SEARCH("DEONTOLOGÍA",D27)))</formula>
    </cfRule>
    <cfRule type="containsText" dxfId="5692" priority="1790" operator="containsText" text="DEONTOLOGÍA">
      <formula>NOT(ISERROR(SEARCH("DEONTOLOGÍA",D27)))</formula>
    </cfRule>
    <cfRule type="containsText" dxfId="5691" priority="1791" operator="containsText" text="ADM.">
      <formula>NOT(ISERROR(SEARCH("ADM.",D27)))</formula>
    </cfRule>
  </conditionalFormatting>
  <conditionalFormatting sqref="D28 D26">
    <cfRule type="containsText" dxfId="5690" priority="1798" operator="containsText" text="DEONTOLOGÍA">
      <formula>NOT(ISERROR(SEARCH("DEONTOLOGÍA",D26)))</formula>
    </cfRule>
  </conditionalFormatting>
  <conditionalFormatting sqref="D28">
    <cfRule type="containsText" dxfId="5689" priority="1817" operator="containsText" text="MERCANTIL">
      <formula>NOT(ISERROR(SEARCH("MERCANTIL",D28)))</formula>
    </cfRule>
    <cfRule type="containsText" dxfId="5688" priority="1816" operator="containsText" text="PENAL">
      <formula>NOT(ISERROR(SEARCH("PENAL",D28)))</formula>
    </cfRule>
    <cfRule type="containsText" dxfId="5687" priority="1815" operator="containsText" text="ADM.">
      <formula>NOT(ISERROR(SEARCH("ADM.",D28)))</formula>
    </cfRule>
    <cfRule type="containsText" dxfId="5686" priority="1814" operator="containsText" text="DEONTOLOGÍA">
      <formula>NOT(ISERROR(SEARCH("DEONTOLOGÍA",D28)))</formula>
    </cfRule>
  </conditionalFormatting>
  <conditionalFormatting sqref="D28:D29 D31:D32">
    <cfRule type="containsText" dxfId="5685" priority="1813" operator="containsText" text="MERCANTIL">
      <formula>NOT(ISERROR(SEARCH("MERCANTIL",D28)))</formula>
    </cfRule>
  </conditionalFormatting>
  <conditionalFormatting sqref="D28:D29">
    <cfRule type="containsText" dxfId="5684" priority="2381" operator="containsText" text="ADM.">
      <formula>NOT(ISERROR(SEARCH("ADM.",D28)))</formula>
    </cfRule>
    <cfRule type="containsText" dxfId="5683" priority="1806" operator="containsText" text="DEONTOLOGÍA">
      <formula>NOT(ISERROR(SEARCH("DEONTOLOGÍA",D28)))</formula>
    </cfRule>
    <cfRule type="containsText" dxfId="5682" priority="2380" operator="containsText" text="DEONTOLOGÍA">
      <formula>NOT(ISERROR(SEARCH("DEONTOLOGÍA",D28)))</formula>
    </cfRule>
    <cfRule type="containsText" dxfId="5681" priority="1809" operator="containsText" text="MERCANTIL">
      <formula>NOT(ISERROR(SEARCH("MERCANTIL",D28)))</formula>
    </cfRule>
    <cfRule type="containsText" dxfId="5680" priority="2382" operator="containsText" text="PENAL">
      <formula>NOT(ISERROR(SEARCH("PENAL",D28)))</formula>
    </cfRule>
    <cfRule type="containsText" dxfId="5679" priority="2383" operator="containsText" text="MERCANTIL">
      <formula>NOT(ISERROR(SEARCH("MERCANTIL",D28)))</formula>
    </cfRule>
    <cfRule type="containsText" dxfId="5678" priority="1807" operator="containsText" text="ADM.">
      <formula>NOT(ISERROR(SEARCH("ADM.",D28)))</formula>
    </cfRule>
    <cfRule type="containsText" dxfId="5677" priority="1808" operator="containsText" text="PENAL">
      <formula>NOT(ISERROR(SEARCH("PENAL",D28)))</formula>
    </cfRule>
  </conditionalFormatting>
  <conditionalFormatting sqref="D29">
    <cfRule type="containsText" dxfId="5676" priority="2414" operator="containsText" text="PENAL">
      <formula>NOT(ISERROR(SEARCH("PENAL",D29)))</formula>
    </cfRule>
    <cfRule type="containsText" dxfId="5675" priority="2413" operator="containsText" text="ADM.">
      <formula>NOT(ISERROR(SEARCH("ADM.",D29)))</formula>
    </cfRule>
    <cfRule type="containsText" dxfId="5674" priority="2412" operator="containsText" text="DEONTOLOGÍA">
      <formula>NOT(ISERROR(SEARCH("DEONTOLOGÍA",D29)))</formula>
    </cfRule>
    <cfRule type="containsText" dxfId="5673" priority="2415" operator="containsText" text="MERCANTIL">
      <formula>NOT(ISERROR(SEARCH("MERCANTIL",D29)))</formula>
    </cfRule>
  </conditionalFormatting>
  <conditionalFormatting sqref="D30">
    <cfRule type="containsText" dxfId="5672" priority="2066" operator="containsText" text="ADM.">
      <formula>NOT(ISERROR(SEARCH("ADM.",D30)))</formula>
    </cfRule>
    <cfRule type="containsText" dxfId="5671" priority="2068" operator="containsText" text="MERCANTIL">
      <formula>NOT(ISERROR(SEARCH("MERCANTIL",D30)))</formula>
    </cfRule>
    <cfRule type="containsText" dxfId="5670" priority="2067" operator="containsText" text="PENAL">
      <formula>NOT(ISERROR(SEARCH("PENAL",D30)))</formula>
    </cfRule>
    <cfRule type="containsText" dxfId="5669" priority="2065" operator="containsText" text="DEONTOLOGÍA">
      <formula>NOT(ISERROR(SEARCH("DEONTOLOGÍA",D30)))</formula>
    </cfRule>
    <cfRule type="containsText" dxfId="5668" priority="1789" operator="containsText" text="MERCANTIL">
      <formula>NOT(ISERROR(SEARCH("MERCANTIL",D30)))</formula>
    </cfRule>
    <cfRule type="containsText" dxfId="5667" priority="1786" operator="containsText" text="DEONTOLOGÍA">
      <formula>NOT(ISERROR(SEARCH("DEONTOLOGÍA",D30)))</formula>
    </cfRule>
    <cfRule type="containsText" dxfId="5666" priority="1787" operator="containsText" text="ADM.">
      <formula>NOT(ISERROR(SEARCH("ADM.",D30)))</formula>
    </cfRule>
    <cfRule type="containsText" dxfId="5665" priority="1788" operator="containsText" text="PENAL">
      <formula>NOT(ISERROR(SEARCH("PENAL",D30)))</formula>
    </cfRule>
  </conditionalFormatting>
  <conditionalFormatting sqref="D31:D32 D28:D29">
    <cfRule type="containsText" dxfId="5664" priority="1812" operator="containsText" text="PENAL">
      <formula>NOT(ISERROR(SEARCH("PENAL",D28)))</formula>
    </cfRule>
  </conditionalFormatting>
  <conditionalFormatting sqref="D31:D32">
    <cfRule type="containsText" dxfId="5663" priority="1794" operator="containsText" text="DEONTOLOGÍA">
      <formula>NOT(ISERROR(SEARCH("DEONTOLOGÍA",D31)))</formula>
    </cfRule>
    <cfRule type="containsText" dxfId="5662" priority="1795" operator="containsText" text="ADM.">
      <formula>NOT(ISERROR(SEARCH("ADM.",D31)))</formula>
    </cfRule>
    <cfRule type="containsText" dxfId="5661" priority="1810" operator="containsText" text="DEONTOLOGÍA">
      <formula>NOT(ISERROR(SEARCH("DEONTOLOGÍA",D31)))</formula>
    </cfRule>
    <cfRule type="containsText" dxfId="5660" priority="1811" operator="containsText" text="ADM.">
      <formula>NOT(ISERROR(SEARCH("ADM.",D31)))</formula>
    </cfRule>
    <cfRule type="containsText" dxfId="5659" priority="1796" operator="containsText" text="PENAL">
      <formula>NOT(ISERROR(SEARCH("PENAL",D31)))</formula>
    </cfRule>
    <cfRule type="containsText" dxfId="5658" priority="1797" operator="containsText" text="MERCANTIL">
      <formula>NOT(ISERROR(SEARCH("MERCANTIL",D31)))</formula>
    </cfRule>
  </conditionalFormatting>
  <conditionalFormatting sqref="D32 E34">
    <cfRule type="containsText" dxfId="5657" priority="2319" operator="containsText" text="ADM.">
      <formula>NOT(ISERROR(SEARCH("ADM.",D32)))</formula>
    </cfRule>
  </conditionalFormatting>
  <conditionalFormatting sqref="D32">
    <cfRule type="containsText" dxfId="5656" priority="2321" operator="containsText" text="MERCANTIL">
      <formula>NOT(ISERROR(SEARCH("MERCANTIL",D32)))</formula>
    </cfRule>
    <cfRule type="containsText" dxfId="5655" priority="2320" operator="containsText" text="PENAL">
      <formula>NOT(ISERROR(SEARCH("PENAL",D32)))</formula>
    </cfRule>
  </conditionalFormatting>
  <conditionalFormatting sqref="D33">
    <cfRule type="containsText" dxfId="5654" priority="1785" operator="containsText" text="MERCANTIL">
      <formula>NOT(ISERROR(SEARCH("MERCANTIL",D33)))</formula>
    </cfRule>
    <cfRule type="containsText" dxfId="5653" priority="2179" operator="containsText" text="PENAL">
      <formula>NOT(ISERROR(SEARCH("PENAL",D33)))</formula>
    </cfRule>
    <cfRule type="containsText" dxfId="5652" priority="1784" operator="containsText" text="PENAL">
      <formula>NOT(ISERROR(SEARCH("PENAL",D33)))</formula>
    </cfRule>
    <cfRule type="containsText" dxfId="5651" priority="2180" operator="containsText" text="MERCANTIL">
      <formula>NOT(ISERROR(SEARCH("MERCANTIL",D33)))</formula>
    </cfRule>
    <cfRule type="containsText" dxfId="5650" priority="1783" operator="containsText" text="ADM.">
      <formula>NOT(ISERROR(SEARCH("ADM.",D33)))</formula>
    </cfRule>
    <cfRule type="containsText" dxfId="5649" priority="2178" operator="containsText" text="ADM.">
      <formula>NOT(ISERROR(SEARCH("ADM.",D33)))</formula>
    </cfRule>
    <cfRule type="containsText" dxfId="5648" priority="1782" operator="containsText" text="DEONTOLOGÍA">
      <formula>NOT(ISERROR(SEARCH("DEONTOLOGÍA",D33)))</formula>
    </cfRule>
    <cfRule type="containsText" dxfId="5647" priority="2177" operator="containsText" text="DEONTOLOGÍA">
      <formula>NOT(ISERROR(SEARCH("DEONTOLOGÍA",D33)))</formula>
    </cfRule>
  </conditionalFormatting>
  <conditionalFormatting sqref="D34">
    <cfRule type="containsText" dxfId="5646" priority="1762" operator="containsText" text="PENAL">
      <formula>NOT(ISERROR(SEARCH("PENAL",D34)))</formula>
    </cfRule>
    <cfRule type="containsText" dxfId="5645" priority="1761" operator="containsText" text="ADM.">
      <formula>NOT(ISERROR(SEARCH("ADM.",D34)))</formula>
    </cfRule>
    <cfRule type="containsText" dxfId="5644" priority="1763" operator="containsText" text="MERCANTIL">
      <formula>NOT(ISERROR(SEARCH("MERCANTIL",D34)))</formula>
    </cfRule>
    <cfRule type="containsText" dxfId="5643" priority="1760" operator="containsText" text="DEONTOLOGÍA">
      <formula>NOT(ISERROR(SEARCH("DEONTOLOGÍA",D34)))</formula>
    </cfRule>
  </conditionalFormatting>
  <conditionalFormatting sqref="D34:D35 D37:D38">
    <cfRule type="containsText" dxfId="5642" priority="1779" operator="containsText" text="ADM.">
      <formula>NOT(ISERROR(SEARCH("ADM.",D34)))</formula>
    </cfRule>
    <cfRule type="containsText" dxfId="5641" priority="1780" operator="containsText" text="PENAL">
      <formula>NOT(ISERROR(SEARCH("PENAL",D34)))</formula>
    </cfRule>
    <cfRule type="containsText" dxfId="5640" priority="1777" operator="containsText" text="MERCANTIL">
      <formula>NOT(ISERROR(SEARCH("MERCANTIL",D34)))</formula>
    </cfRule>
    <cfRule type="containsText" dxfId="5639" priority="1781" operator="containsText" text="MERCANTIL">
      <formula>NOT(ISERROR(SEARCH("MERCANTIL",D34)))</formula>
    </cfRule>
    <cfRule type="containsText" dxfId="5638" priority="1778" operator="containsText" text="DEONTOLOGÍA">
      <formula>NOT(ISERROR(SEARCH("DEONTOLOGÍA",D34)))</formula>
    </cfRule>
  </conditionalFormatting>
  <conditionalFormatting sqref="D34:D35">
    <cfRule type="containsText" dxfId="5637" priority="1758" operator="containsText" text="PENAL">
      <formula>NOT(ISERROR(SEARCH("PENAL",D34)))</formula>
    </cfRule>
    <cfRule type="containsText" dxfId="5636" priority="1759" operator="containsText" text="MERCANTIL">
      <formula>NOT(ISERROR(SEARCH("MERCANTIL",D34)))</formula>
    </cfRule>
    <cfRule type="containsText" dxfId="5635" priority="1769" operator="containsText" text="ADM.">
      <formula>NOT(ISERROR(SEARCH("ADM.",D34)))</formula>
    </cfRule>
    <cfRule type="containsText" dxfId="5634" priority="1768" operator="containsText" text="DEONTOLOGÍA">
      <formula>NOT(ISERROR(SEARCH("DEONTOLOGÍA",D34)))</formula>
    </cfRule>
    <cfRule type="containsText" dxfId="5633" priority="1757" operator="containsText" text="ADM.">
      <formula>NOT(ISERROR(SEARCH("ADM.",D34)))</formula>
    </cfRule>
    <cfRule type="containsText" dxfId="5632" priority="1756" operator="containsText" text="DEONTOLOGÍA">
      <formula>NOT(ISERROR(SEARCH("DEONTOLOGÍA",D34)))</formula>
    </cfRule>
  </conditionalFormatting>
  <conditionalFormatting sqref="D36">
    <cfRule type="containsText" dxfId="5631" priority="1753" operator="containsText" text="ADM.">
      <formula>NOT(ISERROR(SEARCH("ADM.",D36)))</formula>
    </cfRule>
    <cfRule type="containsText" dxfId="5630" priority="1755" operator="containsText" text="MERCANTIL">
      <formula>NOT(ISERROR(SEARCH("MERCANTIL",D36)))</formula>
    </cfRule>
    <cfRule type="containsText" dxfId="5629" priority="1754" operator="containsText" text="PENAL">
      <formula>NOT(ISERROR(SEARCH("PENAL",D36)))</formula>
    </cfRule>
    <cfRule type="containsText" dxfId="5628" priority="1752" operator="containsText" text="DEONTOLOGÍA">
      <formula>NOT(ISERROR(SEARCH("DEONTOLOGÍA",D36)))</formula>
    </cfRule>
  </conditionalFormatting>
  <conditionalFormatting sqref="D37:D38 D34:D35">
    <cfRule type="containsText" dxfId="5627" priority="1776" operator="containsText" text="PENAL">
      <formula>NOT(ISERROR(SEARCH("PENAL",D34)))</formula>
    </cfRule>
  </conditionalFormatting>
  <conditionalFormatting sqref="D37:D38">
    <cfRule type="containsText" dxfId="5626" priority="1767" operator="containsText" text="MERCANTIL">
      <formula>NOT(ISERROR(SEARCH("MERCANTIL",D37)))</formula>
    </cfRule>
    <cfRule type="containsText" dxfId="5625" priority="1774" operator="containsText" text="DEONTOLOGÍA">
      <formula>NOT(ISERROR(SEARCH("DEONTOLOGÍA",D37)))</formula>
    </cfRule>
    <cfRule type="containsText" dxfId="5624" priority="1775" operator="containsText" text="ADM.">
      <formula>NOT(ISERROR(SEARCH("ADM.",D37)))</formula>
    </cfRule>
    <cfRule type="containsText" dxfId="5623" priority="1764" operator="containsText" text="DEONTOLOGÍA">
      <formula>NOT(ISERROR(SEARCH("DEONTOLOGÍA",D37)))</formula>
    </cfRule>
    <cfRule type="containsText" dxfId="5622" priority="1765" operator="containsText" text="ADM.">
      <formula>NOT(ISERROR(SEARCH("ADM.",D37)))</formula>
    </cfRule>
    <cfRule type="containsText" dxfId="5621" priority="1766" operator="containsText" text="PENAL">
      <formula>NOT(ISERROR(SEARCH("PENAL",D37)))</formula>
    </cfRule>
  </conditionalFormatting>
  <conditionalFormatting sqref="D38">
    <cfRule type="containsText" dxfId="5620" priority="1770" operator="containsText" text="DEONTOLOGÍA">
      <formula>NOT(ISERROR(SEARCH("DEONTOLOGÍA",D38)))</formula>
    </cfRule>
    <cfRule type="containsText" dxfId="5619" priority="1771" operator="containsText" text="ADM.">
      <formula>NOT(ISERROR(SEARCH("ADM.",D38)))</formula>
    </cfRule>
    <cfRule type="containsText" dxfId="5618" priority="1772" operator="containsText" text="PENAL">
      <formula>NOT(ISERROR(SEARCH("PENAL",D38)))</formula>
    </cfRule>
    <cfRule type="containsText" dxfId="5617" priority="1773" operator="containsText" text="MERCANTIL">
      <formula>NOT(ISERROR(SEARCH("MERCANTIL",D38)))</formula>
    </cfRule>
  </conditionalFormatting>
  <conditionalFormatting sqref="D39">
    <cfRule type="containsText" dxfId="5616" priority="1751" operator="containsText" text="MERCANTIL">
      <formula>NOT(ISERROR(SEARCH("MERCANTIL",D39)))</formula>
    </cfRule>
    <cfRule type="containsText" dxfId="5615" priority="1750" operator="containsText" text="PENAL">
      <formula>NOT(ISERROR(SEARCH("PENAL",D39)))</formula>
    </cfRule>
    <cfRule type="containsText" dxfId="5614" priority="1748" operator="containsText" text="DEONTOLOGÍA">
      <formula>NOT(ISERROR(SEARCH("DEONTOLOGÍA",D39)))</formula>
    </cfRule>
    <cfRule type="containsText" dxfId="5613" priority="1749" operator="containsText" text="ADM.">
      <formula>NOT(ISERROR(SEARCH("ADM.",D39)))</formula>
    </cfRule>
  </conditionalFormatting>
  <conditionalFormatting sqref="D46">
    <cfRule type="containsText" dxfId="5612" priority="2043" operator="containsText" text="PENAL">
      <formula>NOT(ISERROR(SEARCH("PENAL",D46)))</formula>
    </cfRule>
    <cfRule type="containsText" dxfId="5611" priority="2042" operator="containsText" text="ADM.">
      <formula>NOT(ISERROR(SEARCH("ADM.",D46)))</formula>
    </cfRule>
    <cfRule type="containsText" dxfId="5610" priority="2041" operator="containsText" text="DEONTOLOGÍA">
      <formula>NOT(ISERROR(SEARCH("DEONTOLOGÍA",D46)))</formula>
    </cfRule>
    <cfRule type="containsText" dxfId="5609" priority="2044" operator="containsText" text="MERCANTIL">
      <formula>NOT(ISERROR(SEARCH("MERCANTIL",D46)))</formula>
    </cfRule>
  </conditionalFormatting>
  <conditionalFormatting sqref="D49">
    <cfRule type="containsText" dxfId="5608" priority="2038" operator="containsText" text="ADM.">
      <formula>NOT(ISERROR(SEARCH("ADM.",D49)))</formula>
    </cfRule>
    <cfRule type="containsText" dxfId="5607" priority="2039" operator="containsText" text="PENAL">
      <formula>NOT(ISERROR(SEARCH("PENAL",D49)))</formula>
    </cfRule>
    <cfRule type="containsText" dxfId="5606" priority="2040" operator="containsText" text="MERCANTIL">
      <formula>NOT(ISERROR(SEARCH("MERCANTIL",D49)))</formula>
    </cfRule>
    <cfRule type="containsText" dxfId="5605" priority="2037" operator="containsText" text="DEONTOLOGÍA">
      <formula>NOT(ISERROR(SEARCH("DEONTOLOGÍA",D49)))</formula>
    </cfRule>
  </conditionalFormatting>
  <conditionalFormatting sqref="D52">
    <cfRule type="containsText" dxfId="5604" priority="2131" operator="containsText" text="PENAL">
      <formula>NOT(ISERROR(SEARCH("PENAL",D52)))</formula>
    </cfRule>
    <cfRule type="containsText" dxfId="5603" priority="2130" operator="containsText" text="ADM.">
      <formula>NOT(ISERROR(SEARCH("ADM.",D52)))</formula>
    </cfRule>
    <cfRule type="containsText" dxfId="5602" priority="2132" operator="containsText" text="MERCANTIL">
      <formula>NOT(ISERROR(SEARCH("MERCANTIL",D52)))</formula>
    </cfRule>
    <cfRule type="containsText" dxfId="5601" priority="2129" operator="containsText" text="DEONTOLOGÍA">
      <formula>NOT(ISERROR(SEARCH("DEONTOLOGÍA",D52)))</formula>
    </cfRule>
  </conditionalFormatting>
  <conditionalFormatting sqref="D54">
    <cfRule type="containsText" dxfId="5600" priority="2301" operator="containsText" text="MERCANTIL">
      <formula>NOT(ISERROR(SEARCH("MERCANTIL",D54)))</formula>
    </cfRule>
    <cfRule type="containsText" dxfId="5599" priority="2298" operator="containsText" text="DEONTOLOGÍA">
      <formula>NOT(ISERROR(SEARCH("DEONTOLOGÍA",D54)))</formula>
    </cfRule>
    <cfRule type="containsText" dxfId="5598" priority="2299" operator="containsText" text="ADM.">
      <formula>NOT(ISERROR(SEARCH("ADM.",D54)))</formula>
    </cfRule>
    <cfRule type="containsText" dxfId="5597" priority="2300" operator="containsText" text="PENAL">
      <formula>NOT(ISERROR(SEARCH("PENAL",D54)))</formula>
    </cfRule>
  </conditionalFormatting>
  <conditionalFormatting sqref="D55">
    <cfRule type="containsText" dxfId="5596" priority="2128" operator="containsText" text="MERCANTIL">
      <formula>NOT(ISERROR(SEARCH("MERCANTIL",D55)))</formula>
    </cfRule>
    <cfRule type="containsText" dxfId="5595" priority="2127" operator="containsText" text="PENAL">
      <formula>NOT(ISERROR(SEARCH("PENAL",D55)))</formula>
    </cfRule>
    <cfRule type="containsText" dxfId="5594" priority="2126" operator="containsText" text="ADM.">
      <formula>NOT(ISERROR(SEARCH("ADM.",D55)))</formula>
    </cfRule>
    <cfRule type="containsText" dxfId="5593" priority="2125" operator="containsText" text="DEONTOLOGÍA">
      <formula>NOT(ISERROR(SEARCH("DEONTOLOGÍA",D55)))</formula>
    </cfRule>
  </conditionalFormatting>
  <conditionalFormatting sqref="D57">
    <cfRule type="containsText" dxfId="5592" priority="2294" operator="containsText" text="DEONTOLOGÍA">
      <formula>NOT(ISERROR(SEARCH("DEONTOLOGÍA",D57)))</formula>
    </cfRule>
    <cfRule type="containsText" dxfId="5591" priority="2295" operator="containsText" text="ADM.">
      <formula>NOT(ISERROR(SEARCH("ADM.",D57)))</formula>
    </cfRule>
    <cfRule type="containsText" dxfId="5590" priority="2296" operator="containsText" text="PENAL">
      <formula>NOT(ISERROR(SEARCH("PENAL",D57)))</formula>
    </cfRule>
    <cfRule type="containsText" dxfId="5589" priority="2297" operator="containsText" text="MERCANTIL">
      <formula>NOT(ISERROR(SEARCH("MERCANTIL",D57)))</formula>
    </cfRule>
  </conditionalFormatting>
  <conditionalFormatting sqref="D58">
    <cfRule type="containsText" dxfId="5588" priority="2124" operator="containsText" text="MERCANTIL">
      <formula>NOT(ISERROR(SEARCH("MERCANTIL",D58)))</formula>
    </cfRule>
    <cfRule type="containsText" dxfId="5587" priority="2122" operator="containsText" text="ADM.">
      <formula>NOT(ISERROR(SEARCH("ADM.",D58)))</formula>
    </cfRule>
    <cfRule type="containsText" dxfId="5586" priority="2123" operator="containsText" text="PENAL">
      <formula>NOT(ISERROR(SEARCH("PENAL",D58)))</formula>
    </cfRule>
    <cfRule type="containsText" dxfId="5585" priority="2121" operator="containsText" text="DEONTOLOGÍA">
      <formula>NOT(ISERROR(SEARCH("DEONTOLOGÍA",D58)))</formula>
    </cfRule>
  </conditionalFormatting>
  <conditionalFormatting sqref="D65">
    <cfRule type="containsText" dxfId="5584" priority="2009" operator="containsText" text="DEONTOLOGÍA">
      <formula>NOT(ISERROR(SEARCH("DEONTOLOGÍA",D65)))</formula>
    </cfRule>
    <cfRule type="containsText" dxfId="5583" priority="2010" operator="containsText" text="ADM.">
      <formula>NOT(ISERROR(SEARCH("ADM.",D65)))</formula>
    </cfRule>
    <cfRule type="containsText" dxfId="5582" priority="2011" operator="containsText" text="PENAL">
      <formula>NOT(ISERROR(SEARCH("PENAL",D65)))</formula>
    </cfRule>
    <cfRule type="containsText" dxfId="5581" priority="2012" operator="containsText" text="MERCANTIL">
      <formula>NOT(ISERROR(SEARCH("MERCANTIL",D65)))</formula>
    </cfRule>
  </conditionalFormatting>
  <conditionalFormatting sqref="D68">
    <cfRule type="containsText" dxfId="5580" priority="2007" operator="containsText" text="PENAL">
      <formula>NOT(ISERROR(SEARCH("PENAL",D68)))</formula>
    </cfRule>
    <cfRule type="containsText" dxfId="5579" priority="2006" operator="containsText" text="ADM.">
      <formula>NOT(ISERROR(SEARCH("ADM.",D68)))</formula>
    </cfRule>
    <cfRule type="containsText" dxfId="5578" priority="2008" operator="containsText" text="MERCANTIL">
      <formula>NOT(ISERROR(SEARCH("MERCANTIL",D68)))</formula>
    </cfRule>
    <cfRule type="containsText" dxfId="5577" priority="2005" operator="containsText" text="DEONTOLOGÍA">
      <formula>NOT(ISERROR(SEARCH("DEONTOLOGÍA",D68)))</formula>
    </cfRule>
  </conditionalFormatting>
  <conditionalFormatting sqref="D74">
    <cfRule type="containsText" dxfId="5576" priority="2242" operator="containsText" text="ADM.">
      <formula>NOT(ISERROR(SEARCH("ADM.",D74)))</formula>
    </cfRule>
    <cfRule type="containsText" dxfId="5575" priority="2243" operator="containsText" text="PENAL">
      <formula>NOT(ISERROR(SEARCH("PENAL",D74)))</formula>
    </cfRule>
    <cfRule type="containsText" dxfId="5574" priority="2241" operator="containsText" text="DEONTOLOGÍA">
      <formula>NOT(ISERROR(SEARCH("DEONTOLOGÍA",D74)))</formula>
    </cfRule>
    <cfRule type="containsText" dxfId="5573" priority="2281" operator="containsText" text="MERCANTIL">
      <formula>NOT(ISERROR(SEARCH("MERCANTIL",D74)))</formula>
    </cfRule>
  </conditionalFormatting>
  <conditionalFormatting sqref="D77">
    <cfRule type="containsText" dxfId="5572" priority="2280" operator="containsText" text="MERCANTIL">
      <formula>NOT(ISERROR(SEARCH("MERCANTIL",D77)))</formula>
    </cfRule>
    <cfRule type="containsText" dxfId="5571" priority="2239" operator="containsText" text="ADM.">
      <formula>NOT(ISERROR(SEARCH("ADM.",D77)))</formula>
    </cfRule>
    <cfRule type="containsText" dxfId="5570" priority="2238" operator="containsText" text="DEONTOLOGÍA">
      <formula>NOT(ISERROR(SEARCH("DEONTOLOGÍA",D77)))</formula>
    </cfRule>
    <cfRule type="containsText" dxfId="5569" priority="2240" operator="containsText" text="PENAL">
      <formula>NOT(ISERROR(SEARCH("PENAL",D77)))</formula>
    </cfRule>
  </conditionalFormatting>
  <conditionalFormatting sqref="D93">
    <cfRule type="containsText" dxfId="5568" priority="1988" operator="containsText" text="MERCANTIL">
      <formula>NOT(ISERROR(SEARCH("MERCANTIL",D93)))</formula>
    </cfRule>
    <cfRule type="containsText" dxfId="5567" priority="1987" operator="containsText" text="PENAL">
      <formula>NOT(ISERROR(SEARCH("PENAL",D93)))</formula>
    </cfRule>
    <cfRule type="containsText" dxfId="5566" priority="1986" operator="containsText" text="ADM.">
      <formula>NOT(ISERROR(SEARCH("ADM.",D93)))</formula>
    </cfRule>
    <cfRule type="containsText" dxfId="5565" priority="1985" operator="containsText" text="DEONTOLOGÍA">
      <formula>NOT(ISERROR(SEARCH("DEONTOLOGÍA",D93)))</formula>
    </cfRule>
  </conditionalFormatting>
  <conditionalFormatting sqref="D96">
    <cfRule type="containsText" dxfId="5564" priority="1981" operator="containsText" text="DEONTOLOGÍA">
      <formula>NOT(ISERROR(SEARCH("DEONTOLOGÍA",D96)))</formula>
    </cfRule>
    <cfRule type="containsText" dxfId="5563" priority="1983" operator="containsText" text="PENAL">
      <formula>NOT(ISERROR(SEARCH("PENAL",D96)))</formula>
    </cfRule>
    <cfRule type="containsText" dxfId="5562" priority="1984" operator="containsText" text="MERCANTIL">
      <formula>NOT(ISERROR(SEARCH("MERCANTIL",D96)))</formula>
    </cfRule>
    <cfRule type="containsText" dxfId="5561" priority="1982" operator="containsText" text="ADM.">
      <formula>NOT(ISERROR(SEARCH("ADM.",D96)))</formula>
    </cfRule>
  </conditionalFormatting>
  <conditionalFormatting sqref="D25:E25">
    <cfRule type="containsText" dxfId="5560" priority="2377" operator="containsText" text="ADM.">
      <formula>NOT(ISERROR(SEARCH("ADM.",D25)))</formula>
    </cfRule>
    <cfRule type="containsText" dxfId="5559" priority="2376" operator="containsText" text="DEONTOLOGÍA">
      <formula>NOT(ISERROR(SEARCH("DEONTOLOGÍA",D25)))</formula>
    </cfRule>
    <cfRule type="containsText" dxfId="5558" priority="2378" operator="containsText" text="PENAL">
      <formula>NOT(ISERROR(SEARCH("PENAL",D25)))</formula>
    </cfRule>
    <cfRule type="containsText" dxfId="5557" priority="2379" operator="containsText" text="MERCANTIL">
      <formula>NOT(ISERROR(SEARCH("MERCANTIL",D25)))</formula>
    </cfRule>
  </conditionalFormatting>
  <conditionalFormatting sqref="D25:E26 E37:E38">
    <cfRule type="containsText" dxfId="5556" priority="2409" operator="containsText" text="ADM.">
      <formula>NOT(ISERROR(SEARCH("ADM.",D25)))</formula>
    </cfRule>
    <cfRule type="containsText" dxfId="5555" priority="2408" operator="containsText" text="DEONTOLOGÍA">
      <formula>NOT(ISERROR(SEARCH("DEONTOLOGÍA",D25)))</formula>
    </cfRule>
  </conditionalFormatting>
  <conditionalFormatting sqref="D25:E26">
    <cfRule type="containsText" dxfId="5554" priority="2416" operator="containsText" text="PENAL">
      <formula>NOT(ISERROR(SEARCH("PENAL",D25)))</formula>
    </cfRule>
  </conditionalFormatting>
  <conditionalFormatting sqref="D28:E29 E34:E35">
    <cfRule type="containsText" dxfId="5553" priority="2421" operator="containsText" text="ADM.">
      <formula>NOT(ISERROR(SEARCH("ADM.",D28)))</formula>
    </cfRule>
  </conditionalFormatting>
  <conditionalFormatting sqref="D28:E29">
    <cfRule type="containsText" dxfId="5552" priority="2422" operator="containsText" text="PENAL">
      <formula>NOT(ISERROR(SEARCH("PENAL",D28)))</formula>
    </cfRule>
  </conditionalFormatting>
  <conditionalFormatting sqref="D32:E32">
    <cfRule type="containsText" dxfId="5551" priority="2384" operator="containsText" text="DEONTOLOGÍA">
      <formula>NOT(ISERROR(SEARCH("DEONTOLOGÍA",D32)))</formula>
    </cfRule>
    <cfRule type="containsText" dxfId="5550" priority="2386" operator="containsText" text="PENAL">
      <formula>NOT(ISERROR(SEARCH("PENAL",D32)))</formula>
    </cfRule>
    <cfRule type="containsText" dxfId="5549" priority="2387" operator="containsText" text="MERCANTIL">
      <formula>NOT(ISERROR(SEARCH("MERCANTIL",D32)))</formula>
    </cfRule>
    <cfRule type="containsText" dxfId="5548" priority="2385" operator="containsText" text="ADM.">
      <formula>NOT(ISERROR(SEARCH("ADM.",D32)))</formula>
    </cfRule>
  </conditionalFormatting>
  <conditionalFormatting sqref="D45:E45">
    <cfRule type="containsText" dxfId="5547" priority="2291" operator="containsText" text="ADM.">
      <formula>NOT(ISERROR(SEARCH("ADM.",D45)))</formula>
    </cfRule>
    <cfRule type="containsText" dxfId="5546" priority="2293" operator="containsText" text="MERCANTIL">
      <formula>NOT(ISERROR(SEARCH("MERCANTIL",D45)))</formula>
    </cfRule>
    <cfRule type="containsText" dxfId="5545" priority="2292" operator="containsText" text="PENAL">
      <formula>NOT(ISERROR(SEARCH("PENAL",D45)))</formula>
    </cfRule>
    <cfRule type="containsText" dxfId="5544" priority="2290" operator="containsText" text="DEONTOLOGÍA">
      <formula>NOT(ISERROR(SEARCH("DEONTOLOGÍA",D45)))</formula>
    </cfRule>
  </conditionalFormatting>
  <conditionalFormatting sqref="D54:E54">
    <cfRule type="containsText" dxfId="5543" priority="2435" operator="containsText" text="MERCANTIL">
      <formula>NOT(ISERROR(SEARCH("MERCANTIL",D54)))</formula>
    </cfRule>
    <cfRule type="containsText" dxfId="5542" priority="2433" operator="containsText" text="ADM.">
      <formula>NOT(ISERROR(SEARCH("ADM.",D54)))</formula>
    </cfRule>
    <cfRule type="containsText" dxfId="5541" priority="2434" operator="containsText" text="PENAL">
      <formula>NOT(ISERROR(SEARCH("PENAL",D54)))</formula>
    </cfRule>
  </conditionalFormatting>
  <conditionalFormatting sqref="D57:E57">
    <cfRule type="containsText" dxfId="5540" priority="2429" operator="containsText" text="ADM.">
      <formula>NOT(ISERROR(SEARCH("ADM.",D57)))</formula>
    </cfRule>
    <cfRule type="containsText" dxfId="5539" priority="2430" operator="containsText" text="PENAL">
      <formula>NOT(ISERROR(SEARCH("PENAL",D57)))</formula>
    </cfRule>
    <cfRule type="containsText" dxfId="5538" priority="2431" operator="containsText" text="MERCANTIL">
      <formula>NOT(ISERROR(SEARCH("MERCANTIL",D57)))</formula>
    </cfRule>
  </conditionalFormatting>
  <conditionalFormatting sqref="D71:E71">
    <cfRule type="containsText" dxfId="5537" priority="2277" operator="containsText" text="MERCANTIL">
      <formula>NOT(ISERROR(SEARCH("MERCANTIL",D71)))</formula>
    </cfRule>
    <cfRule type="containsText" dxfId="5536" priority="2276" operator="containsText" text="PENAL">
      <formula>NOT(ISERROR(SEARCH("PENAL",D71)))</formula>
    </cfRule>
    <cfRule type="containsText" dxfId="5535" priority="2275" operator="containsText" text="ADM.">
      <formula>NOT(ISERROR(SEARCH("ADM.",D71)))</formula>
    </cfRule>
    <cfRule type="containsText" dxfId="5534" priority="2274" operator="containsText" text="DEONTOLOGÍA">
      <formula>NOT(ISERROR(SEARCH("DEONTOLOGÍA",D71)))</formula>
    </cfRule>
  </conditionalFormatting>
  <conditionalFormatting sqref="D2:F3 B6 B21:F24 E26 E34:E35 E37:E38 B44:E45 B46 B47:E48 B49 B50:E51 B52 B53:E54 B55 B56:E57 B58 B59:F62 B63:E64 B65 B66:E67 B68 B69:E70 B71 B72:E73 B74 B75:E76 B77 B78:F81 B82:E83 B85:E86 B88:E88 C89:E89 B89:B93 C91:E92 B94:E95 D6:E7 D25:D26 D28:E29 D31:E32">
    <cfRule type="containsText" dxfId="5533" priority="2457" operator="containsText" text="MERCANTIL">
      <formula>NOT(ISERROR(SEARCH("MERCANTIL",B2)))</formula>
    </cfRule>
  </conditionalFormatting>
  <conditionalFormatting sqref="D2:F3 B6 D6:E7 B21:F24 D25:D26 E26 D28:E29 D31:E32 E34:E35 E37:E38 B44:E45 B46 B47:E48 B49 B50:E51 B52 B53:E54 B55 B56:E57 B58 B59:F62 B63:E64 B65 B66:E67 B68 B69:E70 B71 B72:E73 B74 B75:E76 B77 B78:F81 B82:E83 B85:E86 B88:E88 C89:E89 B89:B93 C91:E92 B94:E95">
    <cfRule type="containsText" dxfId="5532" priority="2456" operator="containsText" text="PENAL">
      <formula>NOT(ISERROR(SEARCH("PENAL",B2)))</formula>
    </cfRule>
    <cfRule type="containsText" dxfId="5531" priority="2455" operator="containsText" text="ADM.">
      <formula>NOT(ISERROR(SEARCH("ADM.",B2)))</formula>
    </cfRule>
  </conditionalFormatting>
  <conditionalFormatting sqref="E8">
    <cfRule type="containsText" dxfId="5530" priority="2349" operator="containsText" text="MERCANTIL">
      <formula>NOT(ISERROR(SEARCH("MERCANTIL",E8)))</formula>
    </cfRule>
    <cfRule type="containsText" dxfId="5529" priority="2348" operator="containsText" text="PENAL">
      <formula>NOT(ISERROR(SEARCH("PENAL",E8)))</formula>
    </cfRule>
    <cfRule type="containsText" dxfId="5528" priority="2347" operator="containsText" text="ADM.">
      <formula>NOT(ISERROR(SEARCH("ADM.",E8)))</formula>
    </cfRule>
    <cfRule type="containsText" dxfId="5527" priority="2346" operator="containsText" text="DEONTOLOGÍA">
      <formula>NOT(ISERROR(SEARCH("DEONTOLOGÍA",E8)))</formula>
    </cfRule>
  </conditionalFormatting>
  <conditionalFormatting sqref="E11">
    <cfRule type="containsText" dxfId="5526" priority="2211" operator="containsText" text="PENAL">
      <formula>NOT(ISERROR(SEARCH("PENAL",E11)))</formula>
    </cfRule>
    <cfRule type="containsText" dxfId="5525" priority="2210" operator="containsText" text="ADM.">
      <formula>NOT(ISERROR(SEARCH("ADM.",E11)))</formula>
    </cfRule>
    <cfRule type="containsText" dxfId="5524" priority="2209" operator="containsText" text="DEONTOLOGÍA">
      <formula>NOT(ISERROR(SEARCH("DEONTOLOGÍA",E11)))</formula>
    </cfRule>
    <cfRule type="containsText" dxfId="5523" priority="2212" operator="containsText" text="MERCANTIL">
      <formula>NOT(ISERROR(SEARCH("MERCANTIL",E11)))</formula>
    </cfRule>
  </conditionalFormatting>
  <conditionalFormatting sqref="E14">
    <cfRule type="containsText" dxfId="5522" priority="2208" operator="containsText" text="MERCANTIL">
      <formula>NOT(ISERROR(SEARCH("MERCANTIL",E14)))</formula>
    </cfRule>
    <cfRule type="containsText" dxfId="5521" priority="2206" operator="containsText" text="ADM.">
      <formula>NOT(ISERROR(SEARCH("ADM.",E14)))</formula>
    </cfRule>
    <cfRule type="containsText" dxfId="5520" priority="2207" operator="containsText" text="PENAL">
      <formula>NOT(ISERROR(SEARCH("PENAL",E14)))</formula>
    </cfRule>
    <cfRule type="containsText" dxfId="5519" priority="2205" operator="containsText" text="DEONTOLOGÍA">
      <formula>NOT(ISERROR(SEARCH("DEONTOLOGÍA",E14)))</formula>
    </cfRule>
  </conditionalFormatting>
  <conditionalFormatting sqref="E17 B15:B20 E20 E18:F19 E15:F16">
    <cfRule type="containsText" dxfId="5518" priority="2334" operator="containsText" text="DEONTOLOGÍA">
      <formula>NOT(ISERROR(SEARCH("DEONTOLOGÍA",B15)))</formula>
    </cfRule>
    <cfRule type="containsText" dxfId="5517" priority="2337" operator="containsText" text="MERCANTIL">
      <formula>NOT(ISERROR(SEARCH("MERCANTIL",B15)))</formula>
    </cfRule>
  </conditionalFormatting>
  <conditionalFormatting sqref="E25">
    <cfRule type="containsText" dxfId="5516" priority="2443" operator="containsText" text="ADM.">
      <formula>NOT(ISERROR(SEARCH("ADM.",E25)))</formula>
    </cfRule>
    <cfRule type="containsText" dxfId="5515" priority="2442" operator="containsText" text="DEONTOLOGÍA">
      <formula>NOT(ISERROR(SEARCH("DEONTOLOGÍA",E25)))</formula>
    </cfRule>
    <cfRule type="containsText" dxfId="5514" priority="2444" operator="containsText" text="PENAL">
      <formula>NOT(ISERROR(SEARCH("PENAL",E25)))</formula>
    </cfRule>
    <cfRule type="containsText" dxfId="5513" priority="2445" operator="containsText" text="MERCANTIL">
      <formula>NOT(ISERROR(SEARCH("MERCANTIL",E25)))</formula>
    </cfRule>
  </conditionalFormatting>
  <conditionalFormatting sqref="E25:E26">
    <cfRule type="containsText" dxfId="5512" priority="2390" operator="containsText" text="PENAL">
      <formula>NOT(ISERROR(SEARCH("PENAL",E25)))</formula>
    </cfRule>
    <cfRule type="containsText" dxfId="5511" priority="2391" operator="containsText" text="MERCANTIL">
      <formula>NOT(ISERROR(SEARCH("MERCANTIL",E25)))</formula>
    </cfRule>
    <cfRule type="containsText" dxfId="5510" priority="2389" operator="containsText" text="ADM.">
      <formula>NOT(ISERROR(SEARCH("ADM.",E25)))</formula>
    </cfRule>
    <cfRule type="containsText" dxfId="5509" priority="2388" operator="containsText" text="DEONTOLOGÍA">
      <formula>NOT(ISERROR(SEARCH("DEONTOLOGÍA",E25)))</formula>
    </cfRule>
    <cfRule type="containsText" dxfId="5508" priority="2417" operator="containsText" text="MERCANTIL">
      <formula>NOT(ISERROR(SEARCH("MERCANTIL",E25)))</formula>
    </cfRule>
  </conditionalFormatting>
  <conditionalFormatting sqref="E27">
    <cfRule type="containsText" dxfId="5507" priority="2167" operator="containsText" text="PENAL">
      <formula>NOT(ISERROR(SEARCH("PENAL",E27)))</formula>
    </cfRule>
    <cfRule type="containsText" dxfId="5506" priority="2166" operator="containsText" text="ADM.">
      <formula>NOT(ISERROR(SEARCH("ADM.",E27)))</formula>
    </cfRule>
    <cfRule type="containsText" dxfId="5505" priority="2168" operator="containsText" text="MERCANTIL">
      <formula>NOT(ISERROR(SEARCH("MERCANTIL",E27)))</formula>
    </cfRule>
    <cfRule type="containsText" dxfId="5504" priority="2165" operator="containsText" text="DEONTOLOGÍA">
      <formula>NOT(ISERROR(SEARCH("DEONTOLOGÍA",E27)))</formula>
    </cfRule>
  </conditionalFormatting>
  <conditionalFormatting sqref="E28:E29">
    <cfRule type="containsText" dxfId="5503" priority="2315" operator="containsText" text="MERCANTIL">
      <formula>NOT(ISERROR(SEARCH("MERCANTIL",E28)))</formula>
    </cfRule>
    <cfRule type="containsText" dxfId="5502" priority="2313" operator="containsText" text="ADM.">
      <formula>NOT(ISERROR(SEARCH("ADM.",E28)))</formula>
    </cfRule>
    <cfRule type="containsText" dxfId="5501" priority="2312" operator="containsText" text="DEONTOLOGÍA">
      <formula>NOT(ISERROR(SEARCH("DEONTOLOGÍA",E28)))</formula>
    </cfRule>
    <cfRule type="containsText" dxfId="5500" priority="2314" operator="containsText" text="PENAL">
      <formula>NOT(ISERROR(SEARCH("PENAL",E28)))</formula>
    </cfRule>
    <cfRule type="containsText" dxfId="5499" priority="2423" operator="containsText" text="MERCANTIL">
      <formula>NOT(ISERROR(SEARCH("MERCANTIL",E28)))</formula>
    </cfRule>
  </conditionalFormatting>
  <conditionalFormatting sqref="E30">
    <cfRule type="containsText" dxfId="5498" priority="2163" operator="containsText" text="PENAL">
      <formula>NOT(ISERROR(SEARCH("PENAL",E30)))</formula>
    </cfRule>
    <cfRule type="containsText" dxfId="5497" priority="2164" operator="containsText" text="MERCANTIL">
      <formula>NOT(ISERROR(SEARCH("MERCANTIL",E30)))</formula>
    </cfRule>
    <cfRule type="containsText" dxfId="5496" priority="2162" operator="containsText" text="ADM.">
      <formula>NOT(ISERROR(SEARCH("ADM.",E30)))</formula>
    </cfRule>
    <cfRule type="containsText" dxfId="5495" priority="2161" operator="containsText" text="DEONTOLOGÍA">
      <formula>NOT(ISERROR(SEARCH("DEONTOLOGÍA",E30)))</formula>
    </cfRule>
  </conditionalFormatting>
  <conditionalFormatting sqref="E33">
    <cfRule type="containsText" dxfId="5494" priority="2160" operator="containsText" text="MERCANTIL">
      <formula>NOT(ISERROR(SEARCH("MERCANTIL",E33)))</formula>
    </cfRule>
    <cfRule type="containsText" dxfId="5493" priority="2159" operator="containsText" text="PENAL">
      <formula>NOT(ISERROR(SEARCH("PENAL",E33)))</formula>
    </cfRule>
    <cfRule type="containsText" dxfId="5492" priority="2158" operator="containsText" text="ADM.">
      <formula>NOT(ISERROR(SEARCH("ADM.",E33)))</formula>
    </cfRule>
    <cfRule type="containsText" dxfId="5491" priority="2157" operator="containsText" text="DEONTOLOGÍA">
      <formula>NOT(ISERROR(SEARCH("DEONTOLOGÍA",E33)))</formula>
    </cfRule>
  </conditionalFormatting>
  <conditionalFormatting sqref="E34 D32">
    <cfRule type="containsText" dxfId="5490" priority="2318" operator="containsText" text="DEONTOLOGÍA">
      <formula>NOT(ISERROR(SEARCH("DEONTOLOGÍA",D32)))</formula>
    </cfRule>
  </conditionalFormatting>
  <conditionalFormatting sqref="E34">
    <cfRule type="containsText" dxfId="5489" priority="2418" operator="containsText" text="PENAL">
      <formula>NOT(ISERROR(SEARCH("PENAL",E34)))</formula>
    </cfRule>
    <cfRule type="containsText" dxfId="5488" priority="2419" operator="containsText" text="MERCANTIL">
      <formula>NOT(ISERROR(SEARCH("MERCANTIL",E34)))</formula>
    </cfRule>
  </conditionalFormatting>
  <conditionalFormatting sqref="E34:E35 D28:E29">
    <cfRule type="containsText" dxfId="5487" priority="2420" operator="containsText" text="DEONTOLOGÍA">
      <formula>NOT(ISERROR(SEARCH("DEONTOLOGÍA",D28)))</formula>
    </cfRule>
  </conditionalFormatting>
  <conditionalFormatting sqref="E34:E35 E37:E38 E26 B44:E45 B53:E54 B56:E57 B82:E83 B85:E86 B88:E88 D89:E89 C91:E92 B94:E95 B47:E48 B50:E51 B63:E64 B66:E67 B69:E70 B72:E73 B75:E76 D2:F3 B6 B21:F24 B46 B49 B52 B55 B58 B59:F62 B65 B68 B71 B74 B77 B78:F81 B89:B93 D6:E6 D28:E29 D31:E32 D25:D26">
    <cfRule type="containsText" dxfId="5486" priority="2454" operator="containsText" text="DEONTOLOGÍA">
      <formula>NOT(ISERROR(SEARCH("DEONTOLOGÍA",B2)))</formula>
    </cfRule>
  </conditionalFormatting>
  <conditionalFormatting sqref="E34:E35 E37:E38">
    <cfRule type="containsText" dxfId="5485" priority="2311" operator="containsText" text="MERCANTIL">
      <formula>NOT(ISERROR(SEARCH("MERCANTIL",E34)))</formula>
    </cfRule>
  </conditionalFormatting>
  <conditionalFormatting sqref="E36">
    <cfRule type="containsText" dxfId="5484" priority="2063" operator="containsText" text="PENAL">
      <formula>NOT(ISERROR(SEARCH("PENAL",E36)))</formula>
    </cfRule>
    <cfRule type="containsText" dxfId="5483" priority="2064" operator="containsText" text="MERCANTIL">
      <formula>NOT(ISERROR(SEARCH("MERCANTIL",E36)))</formula>
    </cfRule>
    <cfRule type="containsText" dxfId="5482" priority="2061" operator="containsText" text="DEONTOLOGÍA">
      <formula>NOT(ISERROR(SEARCH("DEONTOLOGÍA",E36)))</formula>
    </cfRule>
    <cfRule type="containsText" dxfId="5481" priority="2062" operator="containsText" text="ADM.">
      <formula>NOT(ISERROR(SEARCH("ADM.",E36)))</formula>
    </cfRule>
  </conditionalFormatting>
  <conditionalFormatting sqref="E39">
    <cfRule type="containsText" dxfId="5480" priority="2057" operator="containsText" text="DEONTOLOGÍA">
      <formula>NOT(ISERROR(SEARCH("DEONTOLOGÍA",E39)))</formula>
    </cfRule>
    <cfRule type="containsText" dxfId="5479" priority="2060" operator="containsText" text="MERCANTIL">
      <formula>NOT(ISERROR(SEARCH("MERCANTIL",E39)))</formula>
    </cfRule>
    <cfRule type="containsText" dxfId="5478" priority="2059" operator="containsText" text="PENAL">
      <formula>NOT(ISERROR(SEARCH("PENAL",E39)))</formula>
    </cfRule>
    <cfRule type="containsText" dxfId="5477" priority="2058" operator="containsText" text="ADM.">
      <formula>NOT(ISERROR(SEARCH("ADM.",E39)))</formula>
    </cfRule>
  </conditionalFormatting>
  <conditionalFormatting sqref="E45">
    <cfRule type="containsText" dxfId="5476" priority="2438" operator="containsText" text="PENAL">
      <formula>NOT(ISERROR(SEARCH("PENAL",E45)))</formula>
    </cfRule>
    <cfRule type="containsText" dxfId="5475" priority="2436" operator="containsText" text="DEONTOLOGÍA">
      <formula>NOT(ISERROR(SEARCH("DEONTOLOGÍA",E45)))</formula>
    </cfRule>
    <cfRule type="containsText" dxfId="5474" priority="2439" operator="containsText" text="MERCANTIL">
      <formula>NOT(ISERROR(SEARCH("MERCANTIL",E45)))</formula>
    </cfRule>
    <cfRule type="containsText" dxfId="5473" priority="2437" operator="containsText" text="ADM.">
      <formula>NOT(ISERROR(SEARCH("ADM.",E45)))</formula>
    </cfRule>
  </conditionalFormatting>
  <conditionalFormatting sqref="E46">
    <cfRule type="containsText" dxfId="5472" priority="2117" operator="containsText" text="DEONTOLOGÍA">
      <formula>NOT(ISERROR(SEARCH("DEONTOLOGÍA",E46)))</formula>
    </cfRule>
    <cfRule type="containsText" dxfId="5471" priority="2118" operator="containsText" text="ADM.">
      <formula>NOT(ISERROR(SEARCH("ADM.",E46)))</formula>
    </cfRule>
    <cfRule type="containsText" dxfId="5470" priority="2119" operator="containsText" text="PENAL">
      <formula>NOT(ISERROR(SEARCH("PENAL",E46)))</formula>
    </cfRule>
    <cfRule type="containsText" dxfId="5469" priority="2120" operator="containsText" text="MERCANTIL">
      <formula>NOT(ISERROR(SEARCH("MERCANTIL",E46)))</formula>
    </cfRule>
  </conditionalFormatting>
  <conditionalFormatting sqref="E49">
    <cfRule type="containsText" dxfId="5468" priority="2114" operator="containsText" text="ADM.">
      <formula>NOT(ISERROR(SEARCH("ADM.",E49)))</formula>
    </cfRule>
    <cfRule type="containsText" dxfId="5467" priority="2115" operator="containsText" text="PENAL">
      <formula>NOT(ISERROR(SEARCH("PENAL",E49)))</formula>
    </cfRule>
    <cfRule type="containsText" dxfId="5466" priority="2116" operator="containsText" text="MERCANTIL">
      <formula>NOT(ISERROR(SEARCH("MERCANTIL",E49)))</formula>
    </cfRule>
    <cfRule type="containsText" dxfId="5465" priority="2113" operator="containsText" text="DEONTOLOGÍA">
      <formula>NOT(ISERROR(SEARCH("DEONTOLOGÍA",E49)))</formula>
    </cfRule>
  </conditionalFormatting>
  <conditionalFormatting sqref="E52">
    <cfRule type="containsText" dxfId="5464" priority="2110" operator="containsText" text="ADM.">
      <formula>NOT(ISERROR(SEARCH("ADM.",E52)))</formula>
    </cfRule>
    <cfRule type="containsText" dxfId="5463" priority="2109" operator="containsText" text="DEONTOLOGÍA">
      <formula>NOT(ISERROR(SEARCH("DEONTOLOGÍA",E52)))</formula>
    </cfRule>
    <cfRule type="containsText" dxfId="5462" priority="2111" operator="containsText" text="PENAL">
      <formula>NOT(ISERROR(SEARCH("PENAL",E52)))</formula>
    </cfRule>
    <cfRule type="containsText" dxfId="5461" priority="2112" operator="containsText" text="MERCANTIL">
      <formula>NOT(ISERROR(SEARCH("MERCANTIL",E52)))</formula>
    </cfRule>
  </conditionalFormatting>
  <conditionalFormatting sqref="E54">
    <cfRule type="containsText" dxfId="5460" priority="2369" operator="containsText" text="MERCANTIL">
      <formula>NOT(ISERROR(SEARCH("MERCANTIL",E54)))</formula>
    </cfRule>
    <cfRule type="containsText" dxfId="5459" priority="2432" operator="containsText" text="DEONTOLOGÍA">
      <formula>NOT(ISERROR(SEARCH("DEONTOLOGÍA",E54)))</formula>
    </cfRule>
    <cfRule type="containsText" dxfId="5458" priority="2367" operator="containsText" text="ADM.">
      <formula>NOT(ISERROR(SEARCH("ADM.",E54)))</formula>
    </cfRule>
    <cfRule type="containsText" dxfId="5457" priority="2368" operator="containsText" text="PENAL">
      <formula>NOT(ISERROR(SEARCH("PENAL",E54)))</formula>
    </cfRule>
  </conditionalFormatting>
  <conditionalFormatting sqref="E55">
    <cfRule type="containsText" dxfId="5456" priority="2034" operator="containsText" text="ADM.">
      <formula>NOT(ISERROR(SEARCH("ADM.",E55)))</formula>
    </cfRule>
    <cfRule type="containsText" dxfId="5455" priority="2035" operator="containsText" text="PENAL">
      <formula>NOT(ISERROR(SEARCH("PENAL",E55)))</formula>
    </cfRule>
    <cfRule type="containsText" dxfId="5454" priority="2036" operator="containsText" text="MERCANTIL">
      <formula>NOT(ISERROR(SEARCH("MERCANTIL",E55)))</formula>
    </cfRule>
    <cfRule type="containsText" dxfId="5453" priority="2033" operator="containsText" text="DEONTOLOGÍA">
      <formula>NOT(ISERROR(SEARCH("DEONTOLOGÍA",E55)))</formula>
    </cfRule>
  </conditionalFormatting>
  <conditionalFormatting sqref="E57">
    <cfRule type="containsText" dxfId="5452" priority="2365" operator="containsText" text="MERCANTIL">
      <formula>NOT(ISERROR(SEARCH("MERCANTIL",E57)))</formula>
    </cfRule>
    <cfRule type="containsText" dxfId="5451" priority="2428" operator="containsText" text="DEONTOLOGÍA">
      <formula>NOT(ISERROR(SEARCH("DEONTOLOGÍA",E57)))</formula>
    </cfRule>
    <cfRule type="containsText" dxfId="5450" priority="2363" operator="containsText" text="ADM.">
      <formula>NOT(ISERROR(SEARCH("ADM.",E57)))</formula>
    </cfRule>
    <cfRule type="containsText" dxfId="5449" priority="2364" operator="containsText" text="PENAL">
      <formula>NOT(ISERROR(SEARCH("PENAL",E57)))</formula>
    </cfRule>
  </conditionalFormatting>
  <conditionalFormatting sqref="E58">
    <cfRule type="containsText" dxfId="5448" priority="2032" operator="containsText" text="MERCANTIL">
      <formula>NOT(ISERROR(SEARCH("MERCANTIL",E58)))</formula>
    </cfRule>
    <cfRule type="containsText" dxfId="5447" priority="2031" operator="containsText" text="PENAL">
      <formula>NOT(ISERROR(SEARCH("PENAL",E58)))</formula>
    </cfRule>
    <cfRule type="containsText" dxfId="5446" priority="2030" operator="containsText" text="ADM.">
      <formula>NOT(ISERROR(SEARCH("ADM.",E58)))</formula>
    </cfRule>
    <cfRule type="containsText" dxfId="5445" priority="2029" operator="containsText" text="DEONTOLOGÍA">
      <formula>NOT(ISERROR(SEARCH("DEONTOLOGÍA",E58)))</formula>
    </cfRule>
  </conditionalFormatting>
  <conditionalFormatting sqref="E65">
    <cfRule type="containsText" dxfId="5444" priority="2247" operator="containsText" text="DEONTOLOGÍA">
      <formula>NOT(ISERROR(SEARCH("DEONTOLOGÍA",E65)))</formula>
    </cfRule>
    <cfRule type="containsText" dxfId="5443" priority="2248" operator="containsText" text="ADM.">
      <formula>NOT(ISERROR(SEARCH("ADM.",E65)))</formula>
    </cfRule>
    <cfRule type="containsText" dxfId="5442" priority="2279" operator="containsText" text="MERCANTIL">
      <formula>NOT(ISERROR(SEARCH("MERCANTIL",E65)))</formula>
    </cfRule>
    <cfRule type="containsText" dxfId="5441" priority="2249" operator="containsText" text="PENAL">
      <formula>NOT(ISERROR(SEARCH("PENAL",E65)))</formula>
    </cfRule>
  </conditionalFormatting>
  <conditionalFormatting sqref="E68">
    <cfRule type="containsText" dxfId="5440" priority="2278" operator="containsText" text="MERCANTIL">
      <formula>NOT(ISERROR(SEARCH("MERCANTIL",E68)))</formula>
    </cfRule>
    <cfRule type="containsText" dxfId="5439" priority="2246" operator="containsText" text="PENAL">
      <formula>NOT(ISERROR(SEARCH("PENAL",E68)))</formula>
    </cfRule>
    <cfRule type="containsText" dxfId="5438" priority="2244" operator="containsText" text="DEONTOLOGÍA">
      <formula>NOT(ISERROR(SEARCH("DEONTOLOGÍA",E68)))</formula>
    </cfRule>
    <cfRule type="containsText" dxfId="5437" priority="2245" operator="containsText" text="ADM.">
      <formula>NOT(ISERROR(SEARCH("ADM.",E68)))</formula>
    </cfRule>
  </conditionalFormatting>
  <conditionalFormatting sqref="E74">
    <cfRule type="containsText" dxfId="5436" priority="2003" operator="containsText" text="PENAL">
      <formula>NOT(ISERROR(SEARCH("PENAL",E74)))</formula>
    </cfRule>
    <cfRule type="containsText" dxfId="5435" priority="2002" operator="containsText" text="ADM.">
      <formula>NOT(ISERROR(SEARCH("ADM.",E74)))</formula>
    </cfRule>
    <cfRule type="containsText" dxfId="5434" priority="2001" operator="containsText" text="DEONTOLOGÍA">
      <formula>NOT(ISERROR(SEARCH("DEONTOLOGÍA",E74)))</formula>
    </cfRule>
    <cfRule type="containsText" dxfId="5433" priority="2004" operator="containsText" text="MERCANTIL">
      <formula>NOT(ISERROR(SEARCH("MERCANTIL",E74)))</formula>
    </cfRule>
  </conditionalFormatting>
  <conditionalFormatting sqref="E77">
    <cfRule type="containsText" dxfId="5432" priority="2000" operator="containsText" text="MERCANTIL">
      <formula>NOT(ISERROR(SEARCH("MERCANTIL",E77)))</formula>
    </cfRule>
    <cfRule type="containsText" dxfId="5431" priority="1997" operator="containsText" text="DEONTOLOGÍA">
      <formula>NOT(ISERROR(SEARCH("DEONTOLOGÍA",E77)))</formula>
    </cfRule>
    <cfRule type="containsText" dxfId="5430" priority="1998" operator="containsText" text="ADM.">
      <formula>NOT(ISERROR(SEARCH("ADM.",E77)))</formula>
    </cfRule>
    <cfRule type="containsText" dxfId="5429" priority="1999" operator="containsText" text="PENAL">
      <formula>NOT(ISERROR(SEARCH("PENAL",E77)))</formula>
    </cfRule>
  </conditionalFormatting>
  <conditionalFormatting sqref="E84">
    <cfRule type="containsText" dxfId="5428" priority="1979" operator="containsText" text="PENAL">
      <formula>NOT(ISERROR(SEARCH("PENAL",E84)))</formula>
    </cfRule>
    <cfRule type="containsText" dxfId="5427" priority="1973" operator="containsText" text="DEONTOLOGÍA">
      <formula>NOT(ISERROR(SEARCH("DEONTOLOGÍA",E84)))</formula>
    </cfRule>
    <cfRule type="containsText" dxfId="5426" priority="1976" operator="containsText" text="MERCANTIL">
      <formula>NOT(ISERROR(SEARCH("MERCANTIL",E84)))</formula>
    </cfRule>
    <cfRule type="containsText" dxfId="5425" priority="1980" operator="containsText" text="MERCANTIL">
      <formula>NOT(ISERROR(SEARCH("MERCANTIL",E84)))</formula>
    </cfRule>
    <cfRule type="containsText" dxfId="5424" priority="1975" operator="containsText" text="PENAL">
      <formula>NOT(ISERROR(SEARCH("PENAL",E84)))</formula>
    </cfRule>
    <cfRule type="containsText" dxfId="5423" priority="1978" operator="containsText" text="ADM.">
      <formula>NOT(ISERROR(SEARCH("ADM.",E84)))</formula>
    </cfRule>
    <cfRule type="containsText" dxfId="5422" priority="1977" operator="containsText" text="DEONTOLOGÍA">
      <formula>NOT(ISERROR(SEARCH("DEONTOLOGÍA",E84)))</formula>
    </cfRule>
    <cfRule type="containsText" dxfId="5421" priority="1974" operator="containsText" text="ADM.">
      <formula>NOT(ISERROR(SEARCH("ADM.",E84)))</formula>
    </cfRule>
  </conditionalFormatting>
  <conditionalFormatting sqref="E87">
    <cfRule type="containsText" dxfId="5420" priority="1965" operator="containsText" text="DEONTOLOGÍA">
      <formula>NOT(ISERROR(SEARCH("DEONTOLOGÍA",E87)))</formula>
    </cfRule>
    <cfRule type="containsText" dxfId="5419" priority="1966" operator="containsText" text="ADM.">
      <formula>NOT(ISERROR(SEARCH("ADM.",E87)))</formula>
    </cfRule>
    <cfRule type="containsText" dxfId="5418" priority="1968" operator="containsText" text="MERCANTIL">
      <formula>NOT(ISERROR(SEARCH("MERCANTIL",E87)))</formula>
    </cfRule>
    <cfRule type="containsText" dxfId="5417" priority="1972" operator="containsText" text="MERCANTIL">
      <formula>NOT(ISERROR(SEARCH("MERCANTIL",E87)))</formula>
    </cfRule>
    <cfRule type="containsText" dxfId="5416" priority="1967" operator="containsText" text="PENAL">
      <formula>NOT(ISERROR(SEARCH("PENAL",E87)))</formula>
    </cfRule>
    <cfRule type="containsText" dxfId="5415" priority="1970" operator="containsText" text="ADM.">
      <formula>NOT(ISERROR(SEARCH("ADM.",E87)))</formula>
    </cfRule>
    <cfRule type="containsText" dxfId="5414" priority="1971" operator="containsText" text="PENAL">
      <formula>NOT(ISERROR(SEARCH("PENAL",E87)))</formula>
    </cfRule>
    <cfRule type="containsText" dxfId="5413" priority="1969" operator="containsText" text="DEONTOLOGÍA">
      <formula>NOT(ISERROR(SEARCH("DEONTOLOGÍA",E87)))</formula>
    </cfRule>
  </conditionalFormatting>
  <conditionalFormatting sqref="E15:F16 B15:B20 E17 E18:F19 E20">
    <cfRule type="containsText" dxfId="5412" priority="2335" operator="containsText" text="ADM.">
      <formula>NOT(ISERROR(SEARCH("ADM.",B15)))</formula>
    </cfRule>
    <cfRule type="containsText" dxfId="5411" priority="2336" operator="containsText" text="PENAL">
      <formula>NOT(ISERROR(SEARCH("PENAL",B15)))</formula>
    </cfRule>
  </conditionalFormatting>
  <conditionalFormatting sqref="E82:F83 E85:F86 C88:F89 E91:F92 E94:F95">
    <cfRule type="containsText" dxfId="5410" priority="2354" operator="containsText" text="DEONTOLOGÍA">
      <formula>NOT(ISERROR(SEARCH("DEONTOLOGÍA",C82)))</formula>
    </cfRule>
  </conditionalFormatting>
  <conditionalFormatting sqref="E82:F83 E85:F86 E88:F89 E91:F92 E94:F95">
    <cfRule type="containsText" dxfId="5409" priority="2355" operator="containsText" text="ADM.">
      <formula>NOT(ISERROR(SEARCH("ADM.",E82)))</formula>
    </cfRule>
    <cfRule type="containsText" dxfId="5408" priority="2357" operator="containsText" text="MERCANTIL">
      <formula>NOT(ISERROR(SEARCH("MERCANTIL",E82)))</formula>
    </cfRule>
    <cfRule type="containsText" dxfId="5407" priority="2356" operator="containsText" text="PENAL">
      <formula>NOT(ISERROR(SEARCH("PENAL",E82)))</formula>
    </cfRule>
  </conditionalFormatting>
  <conditionalFormatting sqref="F6:F7 B9:B10 D9:F10 B12:B13 D12:F13">
    <cfRule type="containsText" dxfId="5406" priority="2339" operator="containsText" text="ADM.">
      <formula>NOT(ISERROR(SEARCH("ADM.",B6)))</formula>
    </cfRule>
  </conditionalFormatting>
  <conditionalFormatting sqref="F6:F7 D9:F10 D12:F13">
    <cfRule type="containsText" dxfId="5405" priority="2340" operator="containsText" text="PENAL">
      <formula>NOT(ISERROR(SEARCH("PENAL",D6)))</formula>
    </cfRule>
  </conditionalFormatting>
  <conditionalFormatting sqref="F6:F7 F9:F10 F12:F13">
    <cfRule type="containsText" dxfId="5404" priority="2341" operator="containsText" text="MERCANTIL">
      <formula>NOT(ISERROR(SEARCH("MERCANTIL",F6)))</formula>
    </cfRule>
  </conditionalFormatting>
  <conditionalFormatting sqref="F8">
    <cfRule type="containsText" dxfId="5403" priority="2086" operator="containsText" text="ADM.">
      <formula>NOT(ISERROR(SEARCH("ADM.",F8)))</formula>
    </cfRule>
    <cfRule type="containsText" dxfId="5402" priority="2087" operator="containsText" text="PENAL">
      <formula>NOT(ISERROR(SEARCH("PENAL",F8)))</formula>
    </cfRule>
    <cfRule type="containsText" dxfId="5401" priority="2085" operator="containsText" text="DEONTOLOGÍA">
      <formula>NOT(ISERROR(SEARCH("DEONTOLOGÍA",F8)))</formula>
    </cfRule>
    <cfRule type="containsText" dxfId="5400" priority="2088" operator="containsText" text="MERCANTIL">
      <formula>NOT(ISERROR(SEARCH("MERCANTIL",F8)))</formula>
    </cfRule>
  </conditionalFormatting>
  <conditionalFormatting sqref="F11">
    <cfRule type="containsText" dxfId="5399" priority="2082" operator="containsText" text="ADM.">
      <formula>NOT(ISERROR(SEARCH("ADM.",F11)))</formula>
    </cfRule>
    <cfRule type="containsText" dxfId="5398" priority="2084" operator="containsText" text="MERCANTIL">
      <formula>NOT(ISERROR(SEARCH("MERCANTIL",F11)))</formula>
    </cfRule>
    <cfRule type="containsText" dxfId="5397" priority="2083" operator="containsText" text="PENAL">
      <formula>NOT(ISERROR(SEARCH("PENAL",F11)))</formula>
    </cfRule>
    <cfRule type="containsText" dxfId="5396" priority="2081" operator="containsText" text="DEONTOLOGÍA">
      <formula>NOT(ISERROR(SEARCH("DEONTOLOGÍA",F11)))</formula>
    </cfRule>
  </conditionalFormatting>
  <conditionalFormatting sqref="F14">
    <cfRule type="containsText" dxfId="5395" priority="2202" operator="containsText" text="ADM.">
      <formula>NOT(ISERROR(SEARCH("ADM.",F14)))</formula>
    </cfRule>
    <cfRule type="containsText" dxfId="5394" priority="2204" operator="containsText" text="MERCANTIL">
      <formula>NOT(ISERROR(SEARCH("MERCANTIL",F14)))</formula>
    </cfRule>
    <cfRule type="containsText" dxfId="5393" priority="2203" operator="containsText" text="PENAL">
      <formula>NOT(ISERROR(SEARCH("PENAL",F14)))</formula>
    </cfRule>
    <cfRule type="containsText" dxfId="5392" priority="2201" operator="containsText" text="DEONTOLOGÍA">
      <formula>NOT(ISERROR(SEARCH("DEONTOLOGÍA",F14)))</formula>
    </cfRule>
  </conditionalFormatting>
  <conditionalFormatting sqref="F17">
    <cfRule type="containsText" dxfId="5391" priority="2198" operator="containsText" text="ADM.">
      <formula>NOT(ISERROR(SEARCH("ADM.",F17)))</formula>
    </cfRule>
    <cfRule type="containsText" dxfId="5390" priority="2199" operator="containsText" text="PENAL">
      <formula>NOT(ISERROR(SEARCH("PENAL",F17)))</formula>
    </cfRule>
    <cfRule type="containsText" dxfId="5389" priority="2197" operator="containsText" text="DEONTOLOGÍA">
      <formula>NOT(ISERROR(SEARCH("DEONTOLOGÍA",F17)))</formula>
    </cfRule>
    <cfRule type="containsText" dxfId="5388" priority="2200" operator="containsText" text="MERCANTIL">
      <formula>NOT(ISERROR(SEARCH("MERCANTIL",F17)))</formula>
    </cfRule>
  </conditionalFormatting>
  <conditionalFormatting sqref="F20">
    <cfRule type="containsText" dxfId="5387" priority="2196" operator="containsText" text="MERCANTIL">
      <formula>NOT(ISERROR(SEARCH("MERCANTIL",F20)))</formula>
    </cfRule>
    <cfRule type="containsText" dxfId="5386" priority="2195" operator="containsText" text="PENAL">
      <formula>NOT(ISERROR(SEARCH("PENAL",F20)))</formula>
    </cfRule>
    <cfRule type="containsText" dxfId="5385" priority="2193" operator="containsText" text="DEONTOLOGÍA">
      <formula>NOT(ISERROR(SEARCH("DEONTOLOGÍA",F20)))</formula>
    </cfRule>
    <cfRule type="containsText" dxfId="5384" priority="2194" operator="containsText" text="ADM.">
      <formula>NOT(ISERROR(SEARCH("ADM.",F20)))</formula>
    </cfRule>
  </conditionalFormatting>
  <conditionalFormatting sqref="F25:F26 F28:F32 E34:F35 E37:F38">
    <cfRule type="containsText" dxfId="5383" priority="2308" operator="containsText" text="PENAL">
      <formula>NOT(ISERROR(SEARCH("PENAL",E25)))</formula>
    </cfRule>
  </conditionalFormatting>
  <conditionalFormatting sqref="F25:F26 F28:F32 F34:F35 F37:F38">
    <cfRule type="containsText" dxfId="5382" priority="2309" operator="containsText" text="MERCANTIL">
      <formula>NOT(ISERROR(SEARCH("MERCANTIL",F25)))</formula>
    </cfRule>
  </conditionalFormatting>
  <conditionalFormatting sqref="F25:F26">
    <cfRule type="containsText" dxfId="5381" priority="2233" operator="containsText" text="DEONTOLOGÍA">
      <formula>NOT(ISERROR(SEARCH("DEONTOLOGÍA",F25)))</formula>
    </cfRule>
  </conditionalFormatting>
  <conditionalFormatting sqref="F27">
    <cfRule type="containsText" dxfId="5380" priority="2056" operator="containsText" text="MERCANTIL">
      <formula>NOT(ISERROR(SEARCH("MERCANTIL",F27)))</formula>
    </cfRule>
    <cfRule type="containsText" dxfId="5379" priority="2054" operator="containsText" text="ADM.">
      <formula>NOT(ISERROR(SEARCH("ADM.",F27)))</formula>
    </cfRule>
    <cfRule type="containsText" dxfId="5378" priority="2055" operator="containsText" text="PENAL">
      <formula>NOT(ISERROR(SEARCH("PENAL",F27)))</formula>
    </cfRule>
    <cfRule type="containsText" dxfId="5377" priority="2053" operator="containsText" text="DEONTOLOGÍA">
      <formula>NOT(ISERROR(SEARCH("DEONTOLOGÍA",F27)))</formula>
    </cfRule>
  </conditionalFormatting>
  <conditionalFormatting sqref="F28:F32 E34:F35 E37:F38 F25:F26">
    <cfRule type="containsText" dxfId="5376" priority="2307" operator="containsText" text="ADM.">
      <formula>NOT(ISERROR(SEARCH("ADM.",E25)))</formula>
    </cfRule>
  </conditionalFormatting>
  <conditionalFormatting sqref="F28:F32 E34:F35 E37:F38">
    <cfRule type="containsText" dxfId="5375" priority="2306" operator="containsText" text="DEONTOLOGÍA">
      <formula>NOT(ISERROR(SEARCH("DEONTOLOGÍA",E28)))</formula>
    </cfRule>
  </conditionalFormatting>
  <conditionalFormatting sqref="F33">
    <cfRule type="containsText" dxfId="5374" priority="2155" operator="containsText" text="PENAL">
      <formula>NOT(ISERROR(SEARCH("PENAL",F33)))</formula>
    </cfRule>
    <cfRule type="containsText" dxfId="5373" priority="2156" operator="containsText" text="MERCANTIL">
      <formula>NOT(ISERROR(SEARCH("MERCANTIL",F33)))</formula>
    </cfRule>
    <cfRule type="containsText" dxfId="5372" priority="2153" operator="containsText" text="DEONTOLOGÍA">
      <formula>NOT(ISERROR(SEARCH("DEONTOLOGÍA",F33)))</formula>
    </cfRule>
    <cfRule type="containsText" dxfId="5371" priority="2154" operator="containsText" text="ADM.">
      <formula>NOT(ISERROR(SEARCH("ADM.",F33)))</formula>
    </cfRule>
  </conditionalFormatting>
  <conditionalFormatting sqref="F36">
    <cfRule type="containsText" dxfId="5370" priority="2149" operator="containsText" text="DEONTOLOGÍA">
      <formula>NOT(ISERROR(SEARCH("DEONTOLOGÍA",F36)))</formula>
    </cfRule>
    <cfRule type="containsText" dxfId="5369" priority="2150" operator="containsText" text="ADM.">
      <formula>NOT(ISERROR(SEARCH("ADM.",F36)))</formula>
    </cfRule>
    <cfRule type="containsText" dxfId="5368" priority="2151" operator="containsText" text="PENAL">
      <formula>NOT(ISERROR(SEARCH("PENAL",F36)))</formula>
    </cfRule>
    <cfRule type="containsText" dxfId="5367" priority="2152" operator="containsText" text="MERCANTIL">
      <formula>NOT(ISERROR(SEARCH("MERCANTIL",F36)))</formula>
    </cfRule>
  </conditionalFormatting>
  <conditionalFormatting sqref="F39">
    <cfRule type="containsText" dxfId="5366" priority="2146" operator="containsText" text="ADM.">
      <formula>NOT(ISERROR(SEARCH("ADM.",F39)))</formula>
    </cfRule>
    <cfRule type="containsText" dxfId="5365" priority="2145" operator="containsText" text="DEONTOLOGÍA">
      <formula>NOT(ISERROR(SEARCH("DEONTOLOGÍA",F39)))</formula>
    </cfRule>
    <cfRule type="containsText" dxfId="5364" priority="2148" operator="containsText" text="MERCANTIL">
      <formula>NOT(ISERROR(SEARCH("MERCANTIL",F39)))</formula>
    </cfRule>
    <cfRule type="containsText" dxfId="5363" priority="2147" operator="containsText" text="PENAL">
      <formula>NOT(ISERROR(SEARCH("PENAL",F39)))</formula>
    </cfRule>
  </conditionalFormatting>
  <conditionalFormatting sqref="F44:F45 F47:F48 F50:F51 F53:F54 F56:F57">
    <cfRule type="containsText" dxfId="5362" priority="2288" operator="containsText" text="PENAL">
      <formula>NOT(ISERROR(SEARCH("PENAL",F44)))</formula>
    </cfRule>
    <cfRule type="containsText" dxfId="5361" priority="2289" operator="containsText" text="MERCANTIL">
      <formula>NOT(ISERROR(SEARCH("MERCANTIL",F44)))</formula>
    </cfRule>
  </conditionalFormatting>
  <conditionalFormatting sqref="F44:F45 F47:F48 F50:F51">
    <cfRule type="containsText" dxfId="5360" priority="2287" operator="containsText" text="ADM.">
      <formula>NOT(ISERROR(SEARCH("ADM.",F44)))</formula>
    </cfRule>
    <cfRule type="containsText" dxfId="5359" priority="2286" operator="containsText" text="DEONTOLOGÍA">
      <formula>NOT(ISERROR(SEARCH("DEONTOLOGÍA",F44)))</formula>
    </cfRule>
  </conditionalFormatting>
  <conditionalFormatting sqref="F46">
    <cfRule type="containsText" dxfId="5358" priority="2026" operator="containsText" text="ADM.">
      <formula>NOT(ISERROR(SEARCH("ADM.",F46)))</formula>
    </cfRule>
    <cfRule type="containsText" dxfId="5357" priority="2028" operator="containsText" text="MERCANTIL">
      <formula>NOT(ISERROR(SEARCH("MERCANTIL",F46)))</formula>
    </cfRule>
    <cfRule type="containsText" dxfId="5356" priority="2027" operator="containsText" text="PENAL">
      <formula>NOT(ISERROR(SEARCH("PENAL",F46)))</formula>
    </cfRule>
    <cfRule type="containsText" dxfId="5355" priority="2025" operator="containsText" text="DEONTOLOGÍA">
      <formula>NOT(ISERROR(SEARCH("DEONTOLOGÍA",F46)))</formula>
    </cfRule>
  </conditionalFormatting>
  <conditionalFormatting sqref="F49">
    <cfRule type="containsText" dxfId="5354" priority="2023" operator="containsText" text="PENAL">
      <formula>NOT(ISERROR(SEARCH("PENAL",F49)))</formula>
    </cfRule>
    <cfRule type="containsText" dxfId="5353" priority="2024" operator="containsText" text="MERCANTIL">
      <formula>NOT(ISERROR(SEARCH("MERCANTIL",F49)))</formula>
    </cfRule>
    <cfRule type="containsText" dxfId="5352" priority="2021" operator="containsText" text="DEONTOLOGÍA">
      <formula>NOT(ISERROR(SEARCH("DEONTOLOGÍA",F49)))</formula>
    </cfRule>
    <cfRule type="containsText" dxfId="5351" priority="2022" operator="containsText" text="ADM.">
      <formula>NOT(ISERROR(SEARCH("ADM.",F49)))</formula>
    </cfRule>
  </conditionalFormatting>
  <conditionalFormatting sqref="F52">
    <cfRule type="containsText" dxfId="5350" priority="2105" operator="containsText" text="DEONTOLOGÍA">
      <formula>NOT(ISERROR(SEARCH("DEONTOLOGÍA",F52)))</formula>
    </cfRule>
    <cfRule type="containsText" dxfId="5349" priority="2106" operator="containsText" text="ADM.">
      <formula>NOT(ISERROR(SEARCH("ADM.",F52)))</formula>
    </cfRule>
    <cfRule type="containsText" dxfId="5348" priority="2107" operator="containsText" text="PENAL">
      <formula>NOT(ISERROR(SEARCH("PENAL",F52)))</formula>
    </cfRule>
    <cfRule type="containsText" dxfId="5347" priority="2108" operator="containsText" text="MERCANTIL">
      <formula>NOT(ISERROR(SEARCH("MERCANTIL",F52)))</formula>
    </cfRule>
  </conditionalFormatting>
  <conditionalFormatting sqref="F53:F54 F56:F57 B84 D84">
    <cfRule type="containsText" dxfId="5346" priority="2258" operator="containsText" text="DEONTOLOGÍA">
      <formula>NOT(ISERROR(SEARCH("DEONTOLOGÍA",B53)))</formula>
    </cfRule>
    <cfRule type="containsText" dxfId="5345" priority="2259" operator="containsText" text="ADM.">
      <formula>NOT(ISERROR(SEARCH("ADM.",B53)))</formula>
    </cfRule>
  </conditionalFormatting>
  <conditionalFormatting sqref="F55">
    <cfRule type="containsText" dxfId="5344" priority="2101" operator="containsText" text="DEONTOLOGÍA">
      <formula>NOT(ISERROR(SEARCH("DEONTOLOGÍA",F55)))</formula>
    </cfRule>
    <cfRule type="containsText" dxfId="5343" priority="2102" operator="containsText" text="ADM.">
      <formula>NOT(ISERROR(SEARCH("ADM.",F55)))</formula>
    </cfRule>
    <cfRule type="containsText" dxfId="5342" priority="2103" operator="containsText" text="PENAL">
      <formula>NOT(ISERROR(SEARCH("PENAL",F55)))</formula>
    </cfRule>
    <cfRule type="containsText" dxfId="5341" priority="2104" operator="containsText" text="MERCANTIL">
      <formula>NOT(ISERROR(SEARCH("MERCANTIL",F55)))</formula>
    </cfRule>
  </conditionalFormatting>
  <conditionalFormatting sqref="F58">
    <cfRule type="containsText" dxfId="5340" priority="2097" operator="containsText" text="DEONTOLOGÍA">
      <formula>NOT(ISERROR(SEARCH("DEONTOLOGÍA",F58)))</formula>
    </cfRule>
    <cfRule type="containsText" dxfId="5339" priority="2098" operator="containsText" text="ADM.">
      <formula>NOT(ISERROR(SEARCH("ADM.",F58)))</formula>
    </cfRule>
    <cfRule type="containsText" dxfId="5338" priority="2099" operator="containsText" text="PENAL">
      <formula>NOT(ISERROR(SEARCH("PENAL",F58)))</formula>
    </cfRule>
    <cfRule type="containsText" dxfId="5337" priority="2100" operator="containsText" text="MERCANTIL">
      <formula>NOT(ISERROR(SEARCH("MERCANTIL",F58)))</formula>
    </cfRule>
  </conditionalFormatting>
  <conditionalFormatting sqref="F63:F69 F75:F77">
    <cfRule type="containsText" dxfId="5336" priority="2358" operator="containsText" text="DEONTOLOGÍA">
      <formula>NOT(ISERROR(SEARCH("DEONTOLOGÍA",F63)))</formula>
    </cfRule>
    <cfRule type="containsText" dxfId="5335" priority="2360" operator="containsText" text="PENAL">
      <formula>NOT(ISERROR(SEARCH("PENAL",F63)))</formula>
    </cfRule>
    <cfRule type="containsText" dxfId="5334" priority="2361" operator="containsText" text="MERCANTIL">
      <formula>NOT(ISERROR(SEARCH("MERCANTIL",F63)))</formula>
    </cfRule>
    <cfRule type="containsText" dxfId="5333" priority="2359" operator="containsText" text="ADM.">
      <formula>NOT(ISERROR(SEARCH("ADM.",F63)))</formula>
    </cfRule>
  </conditionalFormatting>
  <conditionalFormatting sqref="F82:F83 F85:F86 F88:F89 F91:F92 F94:F95">
    <cfRule type="containsText" dxfId="5332" priority="2352" operator="containsText" text="PENAL">
      <formula>NOT(ISERROR(SEARCH("PENAL",F82)))</formula>
    </cfRule>
    <cfRule type="containsText" dxfId="5331" priority="2353" operator="containsText" text="MERCANTIL">
      <formula>NOT(ISERROR(SEARCH("MERCANTIL",F82)))</formula>
    </cfRule>
    <cfRule type="containsText" dxfId="5330" priority="2351" operator="containsText" text="ADM.">
      <formula>NOT(ISERROR(SEARCH("ADM.",F82)))</formula>
    </cfRule>
    <cfRule type="containsText" dxfId="5329" priority="2350" operator="containsText" text="DEONTOLOGÍA">
      <formula>NOT(ISERROR(SEARCH("DEONTOLOGÍA",F82)))</formula>
    </cfRule>
  </conditionalFormatting>
  <conditionalFormatting sqref="F82:F92 F94:F95">
    <cfRule type="containsText" dxfId="5328" priority="2252" operator="containsText" text="PENAL">
      <formula>NOT(ISERROR(SEARCH("PENAL",F82)))</formula>
    </cfRule>
    <cfRule type="containsText" dxfId="5327" priority="2253" operator="containsText" text="MERCANTIL">
      <formula>NOT(ISERROR(SEARCH("MERCANTIL",F82)))</formula>
    </cfRule>
    <cfRule type="containsText" dxfId="5326" priority="2251" operator="containsText" text="ADM.">
      <formula>NOT(ISERROR(SEARCH("ADM.",F82)))</formula>
    </cfRule>
    <cfRule type="containsText" dxfId="5325" priority="2250" operator="containsText" text="DEONTOLOGÍA">
      <formula>NOT(ISERROR(SEARCH("DEONTOLOGÍA",F82)))</formula>
    </cfRule>
  </conditionalFormatting>
  <conditionalFormatting sqref="F93">
    <cfRule type="containsText" dxfId="5324" priority="1964" operator="containsText" text="MERCANTIL">
      <formula>NOT(ISERROR(SEARCH("MERCANTIL",F93)))</formula>
    </cfRule>
    <cfRule type="containsText" dxfId="5323" priority="1961" operator="containsText" text="DEONTOLOGÍA">
      <formula>NOT(ISERROR(SEARCH("DEONTOLOGÍA",F93)))</formula>
    </cfRule>
    <cfRule type="containsText" dxfId="5322" priority="1962" operator="containsText" text="ADM.">
      <formula>NOT(ISERROR(SEARCH("ADM.",F93)))</formula>
    </cfRule>
    <cfRule type="containsText" dxfId="5321" priority="1963" operator="containsText" text="PENAL">
      <formula>NOT(ISERROR(SEARCH("PENAL",F93)))</formula>
    </cfRule>
    <cfRule type="containsText" dxfId="5320" priority="1957" operator="containsText" text="DEONTOLOGÍA">
      <formula>NOT(ISERROR(SEARCH("DEONTOLOGÍA",F93)))</formula>
    </cfRule>
    <cfRule type="containsText" dxfId="5319" priority="1959" operator="containsText" text="PENAL">
      <formula>NOT(ISERROR(SEARCH("PENAL",F93)))</formula>
    </cfRule>
    <cfRule type="containsText" dxfId="5318" priority="1956" operator="containsText" text="MERCANTIL">
      <formula>NOT(ISERROR(SEARCH("MERCANTIL",F93)))</formula>
    </cfRule>
    <cfRule type="containsText" dxfId="5317" priority="1955" operator="containsText" text="PENAL">
      <formula>NOT(ISERROR(SEARCH("PENAL",F93)))</formula>
    </cfRule>
    <cfRule type="containsText" dxfId="5316" priority="1960" operator="containsText" text="MERCANTIL">
      <formula>NOT(ISERROR(SEARCH("MERCANTIL",F93)))</formula>
    </cfRule>
    <cfRule type="containsText" dxfId="5315" priority="1954" operator="containsText" text="ADM.">
      <formula>NOT(ISERROR(SEARCH("ADM.",F93)))</formula>
    </cfRule>
    <cfRule type="containsText" dxfId="5314" priority="1958" operator="containsText" text="ADM.">
      <formula>NOT(ISERROR(SEARCH("ADM.",F93)))</formula>
    </cfRule>
    <cfRule type="containsText" dxfId="5313" priority="1953" operator="containsText" text="DEONTOLOGÍA">
      <formula>NOT(ISERROR(SEARCH("DEONTOLOGÍA",F93)))</formula>
    </cfRule>
  </conditionalFormatting>
  <conditionalFormatting sqref="F96">
    <cfRule type="containsText" dxfId="5312" priority="1947" operator="containsText" text="PENAL">
      <formula>NOT(ISERROR(SEARCH("PENAL",F96)))</formula>
    </cfRule>
    <cfRule type="containsText" dxfId="5311" priority="1946" operator="containsText" text="ADM.">
      <formula>NOT(ISERROR(SEARCH("ADM.",F96)))</formula>
    </cfRule>
    <cfRule type="containsText" dxfId="5310" priority="1948" operator="containsText" text="MERCANTIL">
      <formula>NOT(ISERROR(SEARCH("MERCANTIL",F96)))</formula>
    </cfRule>
    <cfRule type="containsText" dxfId="5309" priority="1952" operator="containsText" text="MERCANTIL">
      <formula>NOT(ISERROR(SEARCH("MERCANTIL",F96)))</formula>
    </cfRule>
    <cfRule type="containsText" dxfId="5308" priority="1942" operator="containsText" text="ADM.">
      <formula>NOT(ISERROR(SEARCH("ADM.",F96)))</formula>
    </cfRule>
    <cfRule type="containsText" dxfId="5307" priority="1943" operator="containsText" text="PENAL">
      <formula>NOT(ISERROR(SEARCH("PENAL",F96)))</formula>
    </cfRule>
    <cfRule type="containsText" dxfId="5306" priority="1944" operator="containsText" text="MERCANTIL">
      <formula>NOT(ISERROR(SEARCH("MERCANTIL",F96)))</formula>
    </cfRule>
    <cfRule type="containsText" dxfId="5305" priority="1945" operator="containsText" text="DEONTOLOGÍA">
      <formula>NOT(ISERROR(SEARCH("DEONTOLOGÍA",F96)))</formula>
    </cfRule>
    <cfRule type="containsText" dxfId="5304" priority="1951" operator="containsText" text="PENAL">
      <formula>NOT(ISERROR(SEARCH("PENAL",F96)))</formula>
    </cfRule>
    <cfRule type="containsText" dxfId="5303" priority="1950" operator="containsText" text="ADM.">
      <formula>NOT(ISERROR(SEARCH("ADM.",F96)))</formula>
    </cfRule>
    <cfRule type="containsText" dxfId="5302" priority="1949" operator="containsText" text="DEONTOLOGÍA">
      <formula>NOT(ISERROR(SEARCH("DEONTOLOGÍA",F96)))</formula>
    </cfRule>
    <cfRule type="containsText" dxfId="5301" priority="1941" operator="containsText" text="DEONTOLOGÍA">
      <formula>NOT(ISERROR(SEARCH("DEONTOLOGÍA",F96)))</formula>
    </cfRule>
  </conditionalFormatting>
  <conditionalFormatting sqref="G25:H32">
    <cfRule type="containsText" dxfId="5300" priority="8026" operator="containsText" text="ADM.">
      <formula>NOT(ISERROR(SEARCH("ADM.",G25)))</formula>
    </cfRule>
  </conditionalFormatting>
  <conditionalFormatting sqref="G25:H39">
    <cfRule type="containsText" dxfId="5299" priority="8027" operator="containsText" text="PENAL">
      <formula>NOT(ISERROR(SEARCH("PENAL",G25)))</formula>
    </cfRule>
    <cfRule type="containsText" dxfId="5298" priority="8028" operator="containsText" text="MERCANTIL">
      <formula>NOT(ISERROR(SEARCH("MERCANTIL",G25)))</formula>
    </cfRule>
  </conditionalFormatting>
  <conditionalFormatting sqref="G27:H33">
    <cfRule type="containsText" dxfId="5297" priority="5956" operator="containsText" text="DEONTOLOGÍA">
      <formula>NOT(ISERROR(SEARCH("DEONTOLOGÍA",G27)))</formula>
    </cfRule>
  </conditionalFormatting>
  <conditionalFormatting sqref="G33:H33">
    <cfRule type="containsText" dxfId="5296" priority="5957" operator="containsText" text="ADM.">
      <formula>NOT(ISERROR(SEARCH("ADM.",G33)))</formula>
    </cfRule>
  </conditionalFormatting>
  <conditionalFormatting sqref="G44:H45 G47:H48">
    <cfRule type="containsText" dxfId="5295" priority="7977" operator="containsText" text="DEONTOLOGÍA">
      <formula>NOT(ISERROR(SEARCH("DEONTOLOGÍA",G44)))</formula>
    </cfRule>
  </conditionalFormatting>
  <conditionalFormatting sqref="G44:H52">
    <cfRule type="containsText" dxfId="5294" priority="7978" operator="containsText" text="ADM.">
      <formula>NOT(ISERROR(SEARCH("ADM.",G44)))</formula>
    </cfRule>
  </conditionalFormatting>
  <conditionalFormatting sqref="G44:H58">
    <cfRule type="containsText" dxfId="5293" priority="7980" operator="containsText" text="MERCANTIL">
      <formula>NOT(ISERROR(SEARCH("MERCANTIL",G44)))</formula>
    </cfRule>
    <cfRule type="containsText" dxfId="5292" priority="7979" operator="containsText" text="PENAL">
      <formula>NOT(ISERROR(SEARCH("PENAL",G44)))</formula>
    </cfRule>
  </conditionalFormatting>
  <conditionalFormatting sqref="G50:H52">
    <cfRule type="containsText" dxfId="5291" priority="5651" operator="containsText" text="DEONTOLOGÍA">
      <formula>NOT(ISERROR(SEARCH("DEONTOLOGÍA",G50)))</formula>
    </cfRule>
  </conditionalFormatting>
  <conditionalFormatting sqref="G82:H96">
    <cfRule type="containsText" dxfId="5290" priority="7713" operator="containsText" text="DEONTOLOGÍA">
      <formula>NOT(ISERROR(SEARCH("DEONTOLOGÍA",G82)))</formula>
    </cfRule>
    <cfRule type="containsText" dxfId="5289" priority="7714" operator="containsText" text="ADM.">
      <formula>NOT(ISERROR(SEARCH("ADM.",G82)))</formula>
    </cfRule>
    <cfRule type="containsText" dxfId="5288" priority="7715" operator="containsText" text="PENAL">
      <formula>NOT(ISERROR(SEARCH("PENAL",G82)))</formula>
    </cfRule>
    <cfRule type="containsText" dxfId="5287" priority="7716" operator="containsText" text="MERCANTIL">
      <formula>NOT(ISERROR(SEARCH("MERCANTIL",G82)))</formula>
    </cfRule>
  </conditionalFormatting>
  <conditionalFormatting sqref="G25:I26 I28:L29 I31:L32">
    <cfRule type="containsText" dxfId="5286" priority="6061" operator="containsText" text="DEONTOLOGÍA">
      <formula>NOT(ISERROR(SEARCH("DEONTOLOGÍA",G25)))</formula>
    </cfRule>
  </conditionalFormatting>
  <conditionalFormatting sqref="G36:J36">
    <cfRule type="containsText" dxfId="5285" priority="5901" operator="containsText" text="DEONTOLOGÍA">
      <formula>NOT(ISERROR(SEARCH("DEONTOLOGÍA",G36)))</formula>
    </cfRule>
  </conditionalFormatting>
  <conditionalFormatting sqref="G55:J55">
    <cfRule type="containsText" dxfId="5284" priority="2698" operator="containsText" text="ADM.">
      <formula>NOT(ISERROR(SEARCH("ADM.",G55)))</formula>
    </cfRule>
  </conditionalFormatting>
  <conditionalFormatting sqref="G58:J58">
    <cfRule type="containsText" dxfId="5283" priority="2687" operator="containsText" text="DEONTOLOGÍA">
      <formula>NOT(ISERROR(SEARCH("DEONTOLOGÍA",G58)))</formula>
    </cfRule>
    <cfRule type="containsText" dxfId="5282" priority="2691" operator="containsText" text="ADM.">
      <formula>NOT(ISERROR(SEARCH("ADM.",G58)))</formula>
    </cfRule>
  </conditionalFormatting>
  <conditionalFormatting sqref="G46:K46">
    <cfRule type="containsText" dxfId="5281" priority="2680" operator="containsText" text="DEONTOLOGÍA">
      <formula>NOT(ISERROR(SEARCH("DEONTOLOGÍA",G46)))</formula>
    </cfRule>
  </conditionalFormatting>
  <conditionalFormatting sqref="G49:K49">
    <cfRule type="containsText" dxfId="5280" priority="2673" operator="containsText" text="DEONTOLOGÍA">
      <formula>NOT(ISERROR(SEARCH("DEONTOLOGÍA",G49)))</formula>
    </cfRule>
  </conditionalFormatting>
  <conditionalFormatting sqref="G2:L3 G6:H20 G21:L24 G59:R62 G78:R81 M1:XFD3 K6:L7 K12:L12 L13 M21:M23 I34:I39 Q53:R54 Q56:R57 G63:I73 N63:N77 Q72:Q73 G74:H74 G75:I76 Q75:Q76 G77:H77 N82:N96 A105:A109">
    <cfRule type="containsText" dxfId="5279" priority="20782" operator="containsText" text="ADM.">
      <formula>NOT(ISERROR(SEARCH("ADM.",A1)))</formula>
    </cfRule>
  </conditionalFormatting>
  <conditionalFormatting sqref="G2:L3 G6:H20 G21:L24 G59:R62 G78:R81">
    <cfRule type="containsText" dxfId="5278" priority="20781" operator="containsText" text="DEONTOLOGÍA">
      <formula>NOT(ISERROR(SEARCH("DEONTOLOGÍA",G2)))</formula>
    </cfRule>
  </conditionalFormatting>
  <conditionalFormatting sqref="G55:L55">
    <cfRule type="containsText" dxfId="5277" priority="2662" operator="containsText" text="DEONTOLOGÍA">
      <formula>NOT(ISERROR(SEARCH("DEONTOLOGÍA",G55)))</formula>
    </cfRule>
  </conditionalFormatting>
  <conditionalFormatting sqref="G4:R5">
    <cfRule type="containsText" dxfId="5276" priority="10273" operator="containsText" text="DEONTOLOGÍA">
      <formula>NOT(ISERROR(SEARCH("DEONTOLOGÍA",G4)))</formula>
    </cfRule>
    <cfRule type="containsText" dxfId="5275" priority="10274" operator="containsText" text="ADM.">
      <formula>NOT(ISERROR(SEARCH("ADM.",G4)))</formula>
    </cfRule>
    <cfRule type="containsText" dxfId="5274" priority="10275" operator="containsText" text="PENAL">
      <formula>NOT(ISERROR(SEARCH("PENAL",G4)))</formula>
    </cfRule>
    <cfRule type="containsText" dxfId="5273" priority="10276" operator="containsText" text="MERCANTIL">
      <formula>NOT(ISERROR(SEARCH("MERCANTIL",G4)))</formula>
    </cfRule>
  </conditionalFormatting>
  <conditionalFormatting sqref="G40:R43">
    <cfRule type="containsText" dxfId="5272" priority="10265" operator="containsText" text="DEONTOLOGÍA">
      <formula>NOT(ISERROR(SEARCH("DEONTOLOGÍA",G40)))</formula>
    </cfRule>
    <cfRule type="containsText" dxfId="5271" priority="10266" operator="containsText" text="ADM.">
      <formula>NOT(ISERROR(SEARCH("ADM.",G40)))</formula>
    </cfRule>
    <cfRule type="containsText" dxfId="5270" priority="10267" operator="containsText" text="PENAL">
      <formula>NOT(ISERROR(SEARCH("PENAL",G40)))</formula>
    </cfRule>
    <cfRule type="containsText" dxfId="5269" priority="10268" operator="containsText" text="MERCANTIL">
      <formula>NOT(ISERROR(SEARCH("MERCANTIL",G40)))</formula>
    </cfRule>
  </conditionalFormatting>
  <conditionalFormatting sqref="I6:I7 I9:I10 I12:I13 I15:I16 I18:I19">
    <cfRule type="containsText" dxfId="5268" priority="10050" operator="containsText" text="ADM.">
      <formula>NOT(ISERROR(SEARCH("ADM.",I6)))</formula>
    </cfRule>
    <cfRule type="containsText" dxfId="5267" priority="10051" operator="containsText" text="PENAL">
      <formula>NOT(ISERROR(SEARCH("PENAL",I6)))</formula>
    </cfRule>
    <cfRule type="containsText" dxfId="5266" priority="10054" operator="containsText" text="ADM.">
      <formula>NOT(ISERROR(SEARCH("ADM.",I6)))</formula>
    </cfRule>
    <cfRule type="containsText" dxfId="5265" priority="10055" operator="containsText" text="PENAL">
      <formula>NOT(ISERROR(SEARCH("PENAL",I6)))</formula>
    </cfRule>
    <cfRule type="containsText" dxfId="5264" priority="10056" operator="containsText" text="MERCANTIL">
      <formula>NOT(ISERROR(SEARCH("MERCANTIL",I6)))</formula>
    </cfRule>
    <cfRule type="containsText" dxfId="5263" priority="10048" operator="containsText" text="MERCANTIL">
      <formula>NOT(ISERROR(SEARCH("MERCANTIL",I6)))</formula>
    </cfRule>
    <cfRule type="containsText" dxfId="5262" priority="10052" operator="containsText" text="MERCANTIL">
      <formula>NOT(ISERROR(SEARCH("MERCANTIL",I6)))</formula>
    </cfRule>
    <cfRule type="containsText" dxfId="5261" priority="10053" operator="containsText" text="DEONTOLOGÍA">
      <formula>NOT(ISERROR(SEARCH("DEONTOLOGÍA",I6)))</formula>
    </cfRule>
    <cfRule type="containsText" dxfId="5260" priority="10045" operator="containsText" text="DEONTOLOGÍA">
      <formula>NOT(ISERROR(SEARCH("DEONTOLOGÍA",I6)))</formula>
    </cfRule>
    <cfRule type="containsText" dxfId="5259" priority="10046" operator="containsText" text="ADM.">
      <formula>NOT(ISERROR(SEARCH("ADM.",I6)))</formula>
    </cfRule>
    <cfRule type="containsText" dxfId="5258" priority="10047" operator="containsText" text="PENAL">
      <formula>NOT(ISERROR(SEARCH("PENAL",I6)))</formula>
    </cfRule>
    <cfRule type="containsText" dxfId="5257" priority="10049" operator="containsText" text="DEONTOLOGÍA">
      <formula>NOT(ISERROR(SEARCH("DEONTOLOGÍA",I6)))</formula>
    </cfRule>
  </conditionalFormatting>
  <conditionalFormatting sqref="I6:I10">
    <cfRule type="containsText" dxfId="5256" priority="7891" operator="containsText" text="PENAL">
      <formula>NOT(ISERROR(SEARCH("PENAL",I6)))</formula>
    </cfRule>
    <cfRule type="containsText" dxfId="5255" priority="7889" operator="containsText" text="DEONTOLOGÍA">
      <formula>NOT(ISERROR(SEARCH("DEONTOLOGÍA",I6)))</formula>
    </cfRule>
    <cfRule type="containsText" dxfId="5254" priority="7890" operator="containsText" text="ADM.">
      <formula>NOT(ISERROR(SEARCH("ADM.",I6)))</formula>
    </cfRule>
    <cfRule type="containsText" dxfId="5253" priority="7892" operator="containsText" text="MERCANTIL">
      <formula>NOT(ISERROR(SEARCH("MERCANTIL",I6)))</formula>
    </cfRule>
  </conditionalFormatting>
  <conditionalFormatting sqref="I8">
    <cfRule type="containsText" dxfId="5252" priority="7888" operator="containsText" text="MERCANTIL">
      <formula>NOT(ISERROR(SEARCH("MERCANTIL",I8)))</formula>
    </cfRule>
    <cfRule type="containsText" dxfId="5251" priority="7887" operator="containsText" text="PENAL">
      <formula>NOT(ISERROR(SEARCH("PENAL",I8)))</formula>
    </cfRule>
    <cfRule type="containsText" dxfId="5250" priority="7886" operator="containsText" text="ADM.">
      <formula>NOT(ISERROR(SEARCH("ADM.",I8)))</formula>
    </cfRule>
    <cfRule type="containsText" dxfId="5249" priority="7885" operator="containsText" text="DEONTOLOGÍA">
      <formula>NOT(ISERROR(SEARCH("DEONTOLOGÍA",I8)))</formula>
    </cfRule>
    <cfRule type="containsText" dxfId="5248" priority="7884" operator="containsText" text="MERCANTIL">
      <formula>NOT(ISERROR(SEARCH("MERCANTIL",I8)))</formula>
    </cfRule>
    <cfRule type="containsText" dxfId="5247" priority="7883" operator="containsText" text="PENAL">
      <formula>NOT(ISERROR(SEARCH("PENAL",I8)))</formula>
    </cfRule>
    <cfRule type="containsText" dxfId="5246" priority="7882" operator="containsText" text="ADM.">
      <formula>NOT(ISERROR(SEARCH("ADM.",I8)))</formula>
    </cfRule>
    <cfRule type="containsText" dxfId="5245" priority="7881" operator="containsText" text="DEONTOLOGÍA">
      <formula>NOT(ISERROR(SEARCH("DEONTOLOGÍA",I8)))</formula>
    </cfRule>
  </conditionalFormatting>
  <conditionalFormatting sqref="I11">
    <cfRule type="containsText" dxfId="5244" priority="7868" operator="containsText" text="MERCANTIL">
      <formula>NOT(ISERROR(SEARCH("MERCANTIL",I11)))</formula>
    </cfRule>
    <cfRule type="containsText" dxfId="5243" priority="7865" operator="containsText" text="DEONTOLOGÍA">
      <formula>NOT(ISERROR(SEARCH("DEONTOLOGÍA",I11)))</formula>
    </cfRule>
    <cfRule type="containsText" dxfId="5242" priority="7866" operator="containsText" text="ADM.">
      <formula>NOT(ISERROR(SEARCH("ADM.",I11)))</formula>
    </cfRule>
    <cfRule type="containsText" dxfId="5241" priority="7867" operator="containsText" text="PENAL">
      <formula>NOT(ISERROR(SEARCH("PENAL",I11)))</formula>
    </cfRule>
  </conditionalFormatting>
  <conditionalFormatting sqref="I11:I13">
    <cfRule type="containsText" dxfId="5240" priority="7871" operator="containsText" text="PENAL">
      <formula>NOT(ISERROR(SEARCH("PENAL",I11)))</formula>
    </cfRule>
    <cfRule type="containsText" dxfId="5239" priority="7870" operator="containsText" text="ADM.">
      <formula>NOT(ISERROR(SEARCH("ADM.",I11)))</formula>
    </cfRule>
    <cfRule type="containsText" dxfId="5238" priority="7869" operator="containsText" text="DEONTOLOGÍA">
      <formula>NOT(ISERROR(SEARCH("DEONTOLOGÍA",I11)))</formula>
    </cfRule>
    <cfRule type="containsText" dxfId="5237" priority="7872" operator="containsText" text="MERCANTIL">
      <formula>NOT(ISERROR(SEARCH("MERCANTIL",I11)))</formula>
    </cfRule>
  </conditionalFormatting>
  <conditionalFormatting sqref="I14">
    <cfRule type="containsText" dxfId="5236" priority="7853" operator="containsText" text="DEONTOLOGÍA">
      <formula>NOT(ISERROR(SEARCH("DEONTOLOGÍA",I14)))</formula>
    </cfRule>
    <cfRule type="containsText" dxfId="5235" priority="7854" operator="containsText" text="ADM.">
      <formula>NOT(ISERROR(SEARCH("ADM.",I14)))</formula>
    </cfRule>
    <cfRule type="containsText" dxfId="5234" priority="7855" operator="containsText" text="PENAL">
      <formula>NOT(ISERROR(SEARCH("PENAL",I14)))</formula>
    </cfRule>
    <cfRule type="containsText" dxfId="5233" priority="7856" operator="containsText" text="MERCANTIL">
      <formula>NOT(ISERROR(SEARCH("MERCANTIL",I14)))</formula>
    </cfRule>
  </conditionalFormatting>
  <conditionalFormatting sqref="I14:I20">
    <cfRule type="containsText" dxfId="5232" priority="7857" operator="containsText" text="DEONTOLOGÍA">
      <formula>NOT(ISERROR(SEARCH("DEONTOLOGÍA",I14)))</formula>
    </cfRule>
    <cfRule type="containsText" dxfId="5231" priority="7859" operator="containsText" text="PENAL">
      <formula>NOT(ISERROR(SEARCH("PENAL",I14)))</formula>
    </cfRule>
    <cfRule type="containsText" dxfId="5230" priority="7858" operator="containsText" text="ADM.">
      <formula>NOT(ISERROR(SEARCH("ADM.",I14)))</formula>
    </cfRule>
    <cfRule type="containsText" dxfId="5229" priority="7860" operator="containsText" text="MERCANTIL">
      <formula>NOT(ISERROR(SEARCH("MERCANTIL",I14)))</formula>
    </cfRule>
  </conditionalFormatting>
  <conditionalFormatting sqref="I25:I26 I28:I29">
    <cfRule type="containsText" dxfId="5228" priority="5997" operator="containsText" text="ADM.">
      <formula>NOT(ISERROR(SEARCH("ADM.",I25)))</formula>
    </cfRule>
    <cfRule type="containsText" dxfId="5227" priority="5992" operator="containsText" text="MERCANTIL">
      <formula>NOT(ISERROR(SEARCH("MERCANTIL",I25)))</formula>
    </cfRule>
    <cfRule type="containsText" dxfId="5226" priority="5991" operator="containsText" text="PENAL">
      <formula>NOT(ISERROR(SEARCH("PENAL",I25)))</formula>
    </cfRule>
    <cfRule type="containsText" dxfId="5225" priority="6032" operator="containsText" text="MERCANTIL">
      <formula>NOT(ISERROR(SEARCH("MERCANTIL",I25)))</formula>
    </cfRule>
    <cfRule type="containsText" dxfId="5224" priority="5990" operator="containsText" text="ADM.">
      <formula>NOT(ISERROR(SEARCH("ADM.",I25)))</formula>
    </cfRule>
    <cfRule type="containsText" dxfId="5223" priority="5999" operator="containsText" text="MERCANTIL">
      <formula>NOT(ISERROR(SEARCH("MERCANTIL",I25)))</formula>
    </cfRule>
    <cfRule type="containsText" dxfId="5222" priority="6060" operator="containsText" text="MERCANTIL">
      <formula>NOT(ISERROR(SEARCH("MERCANTIL",I25)))</formula>
    </cfRule>
    <cfRule type="containsText" dxfId="5221" priority="6059" operator="containsText" text="PENAL">
      <formula>NOT(ISERROR(SEARCH("PENAL",I25)))</formula>
    </cfRule>
    <cfRule type="containsText" dxfId="5220" priority="6058" operator="containsText" text="ADM.">
      <formula>NOT(ISERROR(SEARCH("ADM.",I25)))</formula>
    </cfRule>
    <cfRule type="containsText" dxfId="5219" priority="5998" operator="containsText" text="PENAL">
      <formula>NOT(ISERROR(SEARCH("PENAL",I25)))</formula>
    </cfRule>
  </conditionalFormatting>
  <conditionalFormatting sqref="I25:I26">
    <cfRule type="containsText" dxfId="5218" priority="6044" operator="containsText" text="MERCANTIL">
      <formula>NOT(ISERROR(SEARCH("MERCANTIL",I25)))</formula>
    </cfRule>
    <cfRule type="containsText" dxfId="5217" priority="6043" operator="containsText" text="PENAL">
      <formula>NOT(ISERROR(SEARCH("PENAL",I25)))</formula>
    </cfRule>
    <cfRule type="containsText" dxfId="5216" priority="6042" operator="containsText" text="ADM.">
      <formula>NOT(ISERROR(SEARCH("ADM.",I25)))</formula>
    </cfRule>
    <cfRule type="containsText" dxfId="5215" priority="6041" operator="containsText" text="DEONTOLOGÍA">
      <formula>NOT(ISERROR(SEARCH("DEONTOLOGÍA",I25)))</formula>
    </cfRule>
    <cfRule type="containsText" dxfId="5214" priority="6057" operator="containsText" text="DEONTOLOGÍA">
      <formula>NOT(ISERROR(SEARCH("DEONTOLOGÍA",I25)))</formula>
    </cfRule>
    <cfRule type="containsText" dxfId="5213" priority="6056" operator="containsText" text="MERCANTIL">
      <formula>NOT(ISERROR(SEARCH("MERCANTIL",I25)))</formula>
    </cfRule>
    <cfRule type="containsText" dxfId="5212" priority="6055" operator="containsText" text="PENAL">
      <formula>NOT(ISERROR(SEARCH("PENAL",I25)))</formula>
    </cfRule>
    <cfRule type="containsText" dxfId="5211" priority="6054" operator="containsText" text="ADM.">
      <formula>NOT(ISERROR(SEARCH("ADM.",I25)))</formula>
    </cfRule>
    <cfRule type="containsText" dxfId="5210" priority="6053" operator="containsText" text="DEONTOLOGÍA">
      <formula>NOT(ISERROR(SEARCH("DEONTOLOGÍA",I25)))</formula>
    </cfRule>
  </conditionalFormatting>
  <conditionalFormatting sqref="I27">
    <cfRule type="containsText" dxfId="5209" priority="3080" operator="containsText" text="PENAL">
      <formula>NOT(ISERROR(SEARCH("PENAL",I27)))</formula>
    </cfRule>
    <cfRule type="containsText" dxfId="5208" priority="3079" operator="containsText" text="ADM.">
      <formula>NOT(ISERROR(SEARCH("ADM.",I27)))</formula>
    </cfRule>
    <cfRule type="containsText" dxfId="5207" priority="3087" operator="containsText" text="ADM.">
      <formula>NOT(ISERROR(SEARCH("ADM.",I27)))</formula>
    </cfRule>
    <cfRule type="containsText" dxfId="5206" priority="3088" operator="containsText" text="PENAL">
      <formula>NOT(ISERROR(SEARCH("PENAL",I27)))</formula>
    </cfRule>
    <cfRule type="containsText" dxfId="5205" priority="3086" operator="containsText" text="DEONTOLOGÍA">
      <formula>NOT(ISERROR(SEARCH("DEONTOLOGÍA",I27)))</formula>
    </cfRule>
    <cfRule type="containsText" dxfId="5204" priority="3078" operator="containsText" text="DEONTOLOGÍA">
      <formula>NOT(ISERROR(SEARCH("DEONTOLOGÍA",I27)))</formula>
    </cfRule>
    <cfRule type="containsText" dxfId="5203" priority="3085" operator="containsText" text="MERCANTIL">
      <formula>NOT(ISERROR(SEARCH("MERCANTIL",I27)))</formula>
    </cfRule>
    <cfRule type="containsText" dxfId="5202" priority="3084" operator="containsText" text="PENAL">
      <formula>NOT(ISERROR(SEARCH("PENAL",I27)))</formula>
    </cfRule>
    <cfRule type="containsText" dxfId="5201" priority="3083" operator="containsText" text="ADM.">
      <formula>NOT(ISERROR(SEARCH("ADM.",I27)))</formula>
    </cfRule>
    <cfRule type="containsText" dxfId="5200" priority="3082" operator="containsText" text="DEONTOLOGÍA">
      <formula>NOT(ISERROR(SEARCH("DEONTOLOGÍA",I27)))</formula>
    </cfRule>
    <cfRule type="containsText" dxfId="5199" priority="3076" operator="containsText" text="PENAL">
      <formula>NOT(ISERROR(SEARCH("PENAL",I27)))</formula>
    </cfRule>
    <cfRule type="containsText" dxfId="5198" priority="3077" operator="containsText" text="MERCANTIL">
      <formula>NOT(ISERROR(SEARCH("MERCANTIL",I27)))</formula>
    </cfRule>
    <cfRule type="containsText" dxfId="5197" priority="3089" operator="containsText" text="MERCANTIL">
      <formula>NOT(ISERROR(SEARCH("MERCANTIL",I27)))</formula>
    </cfRule>
    <cfRule type="containsText" dxfId="5196" priority="3074" operator="containsText" text="DEONTOLOGÍA">
      <formula>NOT(ISERROR(SEARCH("DEONTOLOGÍA",I27)))</formula>
    </cfRule>
    <cfRule type="containsText" dxfId="5195" priority="3093" operator="containsText" text="MERCANTIL">
      <formula>NOT(ISERROR(SEARCH("MERCANTIL",I27)))</formula>
    </cfRule>
    <cfRule type="containsText" dxfId="5194" priority="3092" operator="containsText" text="PENAL">
      <formula>NOT(ISERROR(SEARCH("PENAL",I27)))</formula>
    </cfRule>
    <cfRule type="containsText" dxfId="5193" priority="3091" operator="containsText" text="ADM.">
      <formula>NOT(ISERROR(SEARCH("ADM.",I27)))</formula>
    </cfRule>
    <cfRule type="containsText" dxfId="5192" priority="3090" operator="containsText" text="DEONTOLOGÍA">
      <formula>NOT(ISERROR(SEARCH("DEONTOLOGÍA",I27)))</formula>
    </cfRule>
    <cfRule type="containsText" dxfId="5191" priority="3075" operator="containsText" text="ADM.">
      <formula>NOT(ISERROR(SEARCH("ADM.",I27)))</formula>
    </cfRule>
    <cfRule type="containsText" dxfId="5190" priority="3081" operator="containsText" text="MERCANTIL">
      <formula>NOT(ISERROR(SEARCH("MERCANTIL",I27)))</formula>
    </cfRule>
    <cfRule type="containsText" dxfId="5189" priority="3072" operator="containsText" text="PENAL">
      <formula>NOT(ISERROR(SEARCH("PENAL",I27)))</formula>
    </cfRule>
    <cfRule type="containsText" dxfId="5188" priority="3071" operator="containsText" text="MERCANTIL">
      <formula>NOT(ISERROR(SEARCH("MERCANTIL",I27)))</formula>
    </cfRule>
    <cfRule type="containsText" dxfId="5187" priority="3070" operator="containsText" text="PENAL">
      <formula>NOT(ISERROR(SEARCH("PENAL",I27)))</formula>
    </cfRule>
    <cfRule type="containsText" dxfId="5186" priority="3069" operator="containsText" text="ADM.">
      <formula>NOT(ISERROR(SEARCH("ADM.",I27)))</formula>
    </cfRule>
    <cfRule type="containsText" dxfId="5185" priority="3068" operator="containsText" text="MERCANTIL">
      <formula>NOT(ISERROR(SEARCH("MERCANTIL",I27)))</formula>
    </cfRule>
    <cfRule type="containsText" dxfId="5184" priority="3073" operator="containsText" text="MERCANTIL">
      <formula>NOT(ISERROR(SEARCH("MERCANTIL",I27)))</formula>
    </cfRule>
    <cfRule type="containsText" dxfId="5183" priority="3067" operator="containsText" text="PENAL">
      <formula>NOT(ISERROR(SEARCH("PENAL",I27)))</formula>
    </cfRule>
    <cfRule type="containsText" dxfId="5182" priority="3066" operator="containsText" text="ADM.">
      <formula>NOT(ISERROR(SEARCH("ADM.",I27)))</formula>
    </cfRule>
  </conditionalFormatting>
  <conditionalFormatting sqref="I28:I29 I25:I26">
    <cfRule type="containsText" dxfId="5181" priority="6031" operator="containsText" text="PENAL">
      <formula>NOT(ISERROR(SEARCH("PENAL",I25)))</formula>
    </cfRule>
  </conditionalFormatting>
  <conditionalFormatting sqref="I28:I29">
    <cfRule type="containsText" dxfId="5180" priority="6037" operator="containsText" text="DEONTOLOGÍA">
      <formula>NOT(ISERROR(SEARCH("DEONTOLOGÍA",I28)))</formula>
    </cfRule>
    <cfRule type="containsText" dxfId="5179" priority="6038" operator="containsText" text="ADM.">
      <formula>NOT(ISERROR(SEARCH("ADM.",I28)))</formula>
    </cfRule>
    <cfRule type="containsText" dxfId="5178" priority="6051" operator="containsText" text="PENAL">
      <formula>NOT(ISERROR(SEARCH("PENAL",I28)))</formula>
    </cfRule>
    <cfRule type="containsText" dxfId="5177" priority="6052" operator="containsText" text="MERCANTIL">
      <formula>NOT(ISERROR(SEARCH("MERCANTIL",I28)))</formula>
    </cfRule>
    <cfRule type="containsText" dxfId="5176" priority="6030" operator="containsText" text="ADM.">
      <formula>NOT(ISERROR(SEARCH("ADM.",I28)))</formula>
    </cfRule>
    <cfRule type="containsText" dxfId="5175" priority="6039" operator="containsText" text="PENAL">
      <formula>NOT(ISERROR(SEARCH("PENAL",I28)))</formula>
    </cfRule>
    <cfRule type="containsText" dxfId="5174" priority="6050" operator="containsText" text="ADM.">
      <formula>NOT(ISERROR(SEARCH("ADM.",I28)))</formula>
    </cfRule>
    <cfRule type="containsText" dxfId="5173" priority="6049" operator="containsText" text="DEONTOLOGÍA">
      <formula>NOT(ISERROR(SEARCH("DEONTOLOGÍA",I28)))</formula>
    </cfRule>
    <cfRule type="containsText" dxfId="5172" priority="6040" operator="containsText" text="MERCANTIL">
      <formula>NOT(ISERROR(SEARCH("MERCANTIL",I28)))</formula>
    </cfRule>
  </conditionalFormatting>
  <conditionalFormatting sqref="I30">
    <cfRule type="containsText" dxfId="5171" priority="3060" operator="containsText" text="ADM.">
      <formula>NOT(ISERROR(SEARCH("ADM.",I30)))</formula>
    </cfRule>
    <cfRule type="containsText" dxfId="5170" priority="3052" operator="containsText" text="ADM.">
      <formula>NOT(ISERROR(SEARCH("ADM.",I30)))</formula>
    </cfRule>
    <cfRule type="containsText" dxfId="5169" priority="3053" operator="containsText" text="PENAL">
      <formula>NOT(ISERROR(SEARCH("PENAL",I30)))</formula>
    </cfRule>
    <cfRule type="containsText" dxfId="5168" priority="3054" operator="containsText" text="MERCANTIL">
      <formula>NOT(ISERROR(SEARCH("MERCANTIL",I30)))</formula>
    </cfRule>
    <cfRule type="containsText" dxfId="5167" priority="3055" operator="containsText" text="DEONTOLOGÍA">
      <formula>NOT(ISERROR(SEARCH("DEONTOLOGÍA",I30)))</formula>
    </cfRule>
    <cfRule type="containsText" dxfId="5166" priority="3056" operator="containsText" text="ADM.">
      <formula>NOT(ISERROR(SEARCH("ADM.",I30)))</formula>
    </cfRule>
    <cfRule type="containsText" dxfId="5165" priority="3058" operator="containsText" text="MERCANTIL">
      <formula>NOT(ISERROR(SEARCH("MERCANTIL",I30)))</formula>
    </cfRule>
    <cfRule type="containsText" dxfId="5164" priority="3059" operator="containsText" text="DEONTOLOGÍA">
      <formula>NOT(ISERROR(SEARCH("DEONTOLOGÍA",I30)))</formula>
    </cfRule>
    <cfRule type="containsText" dxfId="5163" priority="3041" operator="containsText" text="PENAL">
      <formula>NOT(ISERROR(SEARCH("PENAL",I30)))</formula>
    </cfRule>
    <cfRule type="containsText" dxfId="5162" priority="3043" operator="containsText" text="DEONTOLOGÍA">
      <formula>NOT(ISERROR(SEARCH("DEONTOLOGÍA",I30)))</formula>
    </cfRule>
    <cfRule type="containsText" dxfId="5161" priority="3044" operator="containsText" text="ADM.">
      <formula>NOT(ISERROR(SEARCH("ADM.",I30)))</formula>
    </cfRule>
    <cfRule type="containsText" dxfId="5160" priority="3045" operator="containsText" text="PENAL">
      <formula>NOT(ISERROR(SEARCH("PENAL",I30)))</formula>
    </cfRule>
    <cfRule type="containsText" dxfId="5159" priority="3046" operator="containsText" text="MERCANTIL">
      <formula>NOT(ISERROR(SEARCH("MERCANTIL",I30)))</formula>
    </cfRule>
    <cfRule type="containsText" dxfId="5158" priority="3047" operator="containsText" text="DEONTOLOGÍA">
      <formula>NOT(ISERROR(SEARCH("DEONTOLOGÍA",I30)))</formula>
    </cfRule>
    <cfRule type="containsText" dxfId="5157" priority="3048" operator="containsText" text="ADM.">
      <formula>NOT(ISERROR(SEARCH("ADM.",I30)))</formula>
    </cfRule>
    <cfRule type="containsText" dxfId="5156" priority="3049" operator="containsText" text="PENAL">
      <formula>NOT(ISERROR(SEARCH("PENAL",I30)))</formula>
    </cfRule>
    <cfRule type="containsText" dxfId="5155" priority="3039" operator="containsText" text="PENAL">
      <formula>NOT(ISERROR(SEARCH("PENAL",I30)))</formula>
    </cfRule>
    <cfRule type="containsText" dxfId="5154" priority="3038" operator="containsText" text="ADM.">
      <formula>NOT(ISERROR(SEARCH("ADM.",I30)))</formula>
    </cfRule>
    <cfRule type="containsText" dxfId="5153" priority="3037" operator="containsText" text="MERCANTIL">
      <formula>NOT(ISERROR(SEARCH("MERCANTIL",I30)))</formula>
    </cfRule>
    <cfRule type="containsText" dxfId="5152" priority="3057" operator="containsText" text="PENAL">
      <formula>NOT(ISERROR(SEARCH("PENAL",I30)))</formula>
    </cfRule>
    <cfRule type="containsText" dxfId="5151" priority="3040" operator="containsText" text="MERCANTIL">
      <formula>NOT(ISERROR(SEARCH("MERCANTIL",I30)))</formula>
    </cfRule>
    <cfRule type="containsText" dxfId="5150" priority="3036" operator="containsText" text="PENAL">
      <formula>NOT(ISERROR(SEARCH("PENAL",I30)))</formula>
    </cfRule>
    <cfRule type="containsText" dxfId="5149" priority="3042" operator="containsText" text="MERCANTIL">
      <formula>NOT(ISERROR(SEARCH("MERCANTIL",I30)))</formula>
    </cfRule>
    <cfRule type="containsText" dxfId="5148" priority="3051" operator="containsText" text="DEONTOLOGÍA">
      <formula>NOT(ISERROR(SEARCH("DEONTOLOGÍA",I30)))</formula>
    </cfRule>
    <cfRule type="containsText" dxfId="5147" priority="3050" operator="containsText" text="MERCANTIL">
      <formula>NOT(ISERROR(SEARCH("MERCANTIL",I30)))</formula>
    </cfRule>
    <cfRule type="containsText" dxfId="5146" priority="3035" operator="containsText" text="ADM.">
      <formula>NOT(ISERROR(SEARCH("ADM.",I30)))</formula>
    </cfRule>
    <cfRule type="containsText" dxfId="5145" priority="3061" operator="containsText" text="PENAL">
      <formula>NOT(ISERROR(SEARCH("PENAL",I30)))</formula>
    </cfRule>
    <cfRule type="containsText" dxfId="5144" priority="3062" operator="containsText" text="MERCANTIL">
      <formula>NOT(ISERROR(SEARCH("MERCANTIL",I30)))</formula>
    </cfRule>
  </conditionalFormatting>
  <conditionalFormatting sqref="I31:I32">
    <cfRule type="containsText" dxfId="5143" priority="5993" operator="containsText" text="DEONTOLOGÍA">
      <formula>NOT(ISERROR(SEARCH("DEONTOLOGÍA",I31)))</formula>
    </cfRule>
    <cfRule type="containsText" dxfId="5142" priority="6003" operator="containsText" text="ADM.">
      <formula>NOT(ISERROR(SEARCH("ADM.",I31)))</formula>
    </cfRule>
    <cfRule type="containsText" dxfId="5141" priority="6000" operator="containsText" text="ADM.">
      <formula>NOT(ISERROR(SEARCH("ADM.",I31)))</formula>
    </cfRule>
    <cfRule type="containsText" dxfId="5140" priority="6033" operator="containsText" text="DEONTOLOGÍA">
      <formula>NOT(ISERROR(SEARCH("DEONTOLOGÍA",I31)))</formula>
    </cfRule>
    <cfRule type="containsText" dxfId="5139" priority="6004" operator="containsText" text="PENAL">
      <formula>NOT(ISERROR(SEARCH("PENAL",I31)))</formula>
    </cfRule>
    <cfRule type="containsText" dxfId="5138" priority="6045" operator="containsText" text="DEONTOLOGÍA">
      <formula>NOT(ISERROR(SEARCH("DEONTOLOGÍA",I31)))</formula>
    </cfRule>
    <cfRule type="containsText" dxfId="5137" priority="6035" operator="containsText" text="PENAL">
      <formula>NOT(ISERROR(SEARCH("PENAL",I31)))</formula>
    </cfRule>
    <cfRule type="containsText" dxfId="5136" priority="6001" operator="containsText" text="PENAL">
      <formula>NOT(ISERROR(SEARCH("PENAL",I31)))</formula>
    </cfRule>
    <cfRule type="containsText" dxfId="5135" priority="6047" operator="containsText" text="PENAL">
      <formula>NOT(ISERROR(SEARCH("PENAL",I31)))</formula>
    </cfRule>
    <cfRule type="containsText" dxfId="5134" priority="6048" operator="containsText" text="MERCANTIL">
      <formula>NOT(ISERROR(SEARCH("MERCANTIL",I31)))</formula>
    </cfRule>
    <cfRule type="containsText" dxfId="5133" priority="5996" operator="containsText" text="MERCANTIL">
      <formula>NOT(ISERROR(SEARCH("MERCANTIL",I31)))</formula>
    </cfRule>
    <cfRule type="containsText" dxfId="5132" priority="6002" operator="containsText" text="MERCANTIL">
      <formula>NOT(ISERROR(SEARCH("MERCANTIL",I31)))</formula>
    </cfRule>
    <cfRule type="containsText" dxfId="5131" priority="6046" operator="containsText" text="ADM.">
      <formula>NOT(ISERROR(SEARCH("ADM.",I31)))</formula>
    </cfRule>
    <cfRule type="containsText" dxfId="5130" priority="6036" operator="containsText" text="MERCANTIL">
      <formula>NOT(ISERROR(SEARCH("MERCANTIL",I31)))</formula>
    </cfRule>
    <cfRule type="containsText" dxfId="5129" priority="6034" operator="containsText" text="ADM.">
      <formula>NOT(ISERROR(SEARCH("ADM.",I31)))</formula>
    </cfRule>
    <cfRule type="containsText" dxfId="5128" priority="5995" operator="containsText" text="PENAL">
      <formula>NOT(ISERROR(SEARCH("PENAL",I31)))</formula>
    </cfRule>
    <cfRule type="containsText" dxfId="5127" priority="5994" operator="containsText" text="ADM.">
      <formula>NOT(ISERROR(SEARCH("ADM.",I31)))</formula>
    </cfRule>
    <cfRule type="containsText" dxfId="5126" priority="6064" operator="containsText" text="MERCANTIL">
      <formula>NOT(ISERROR(SEARCH("MERCANTIL",I31)))</formula>
    </cfRule>
    <cfRule type="containsText" dxfId="5125" priority="6005" operator="containsText" text="MERCANTIL">
      <formula>NOT(ISERROR(SEARCH("MERCANTIL",I31)))</formula>
    </cfRule>
  </conditionalFormatting>
  <conditionalFormatting sqref="I33">
    <cfRule type="containsText" dxfId="5124" priority="3029" operator="containsText" text="ADM.">
      <formula>NOT(ISERROR(SEARCH("ADM.",I33)))</formula>
    </cfRule>
    <cfRule type="containsText" dxfId="5123" priority="3030" operator="containsText" text="PENAL">
      <formula>NOT(ISERROR(SEARCH("PENAL",I33)))</formula>
    </cfRule>
    <cfRule type="containsText" dxfId="5122" priority="3011" operator="containsText" text="MERCANTIL">
      <formula>NOT(ISERROR(SEARCH("MERCANTIL",I33)))</formula>
    </cfRule>
    <cfRule type="containsText" dxfId="5121" priority="3012" operator="containsText" text="DEONTOLOGÍA">
      <formula>NOT(ISERROR(SEARCH("DEONTOLOGÍA",I33)))</formula>
    </cfRule>
    <cfRule type="containsText" dxfId="5120" priority="3013" operator="containsText" text="ADM.">
      <formula>NOT(ISERROR(SEARCH("ADM.",I33)))</formula>
    </cfRule>
    <cfRule type="containsText" dxfId="5119" priority="3006" operator="containsText" text="MERCANTIL">
      <formula>NOT(ISERROR(SEARCH("MERCANTIL",I33)))</formula>
    </cfRule>
    <cfRule type="containsText" dxfId="5118" priority="3004" operator="containsText" text="ADM.">
      <formula>NOT(ISERROR(SEARCH("ADM.",I33)))</formula>
    </cfRule>
    <cfRule type="containsText" dxfId="5117" priority="3031" operator="containsText" text="MERCANTIL">
      <formula>NOT(ISERROR(SEARCH("MERCANTIL",I33)))</formula>
    </cfRule>
    <cfRule type="containsText" dxfId="5116" priority="3014" operator="containsText" text="PENAL">
      <formula>NOT(ISERROR(SEARCH("PENAL",I33)))</formula>
    </cfRule>
    <cfRule type="containsText" dxfId="5115" priority="3015" operator="containsText" text="MERCANTIL">
      <formula>NOT(ISERROR(SEARCH("MERCANTIL",I33)))</formula>
    </cfRule>
    <cfRule type="containsText" dxfId="5114" priority="3005" operator="containsText" text="PENAL">
      <formula>NOT(ISERROR(SEARCH("PENAL",I33)))</formula>
    </cfRule>
    <cfRule type="containsText" dxfId="5113" priority="3016" operator="containsText" text="DEONTOLOGÍA">
      <formula>NOT(ISERROR(SEARCH("DEONTOLOGÍA",I33)))</formula>
    </cfRule>
    <cfRule type="containsText" dxfId="5112" priority="3017" operator="containsText" text="ADM.">
      <formula>NOT(ISERROR(SEARCH("ADM.",I33)))</formula>
    </cfRule>
    <cfRule type="containsText" dxfId="5111" priority="3018" operator="containsText" text="PENAL">
      <formula>NOT(ISERROR(SEARCH("PENAL",I33)))</formula>
    </cfRule>
    <cfRule type="containsText" dxfId="5110" priority="3019" operator="containsText" text="MERCANTIL">
      <formula>NOT(ISERROR(SEARCH("MERCANTIL",I33)))</formula>
    </cfRule>
    <cfRule type="containsText" dxfId="5109" priority="3020" operator="containsText" text="DEONTOLOGÍA">
      <formula>NOT(ISERROR(SEARCH("DEONTOLOGÍA",I33)))</formula>
    </cfRule>
    <cfRule type="containsText" dxfId="5108" priority="3021" operator="containsText" text="ADM.">
      <formula>NOT(ISERROR(SEARCH("ADM.",I33)))</formula>
    </cfRule>
    <cfRule type="containsText" dxfId="5107" priority="3007" operator="containsText" text="ADM.">
      <formula>NOT(ISERROR(SEARCH("ADM.",I33)))</formula>
    </cfRule>
    <cfRule type="containsText" dxfId="5106" priority="3008" operator="containsText" text="PENAL">
      <formula>NOT(ISERROR(SEARCH("PENAL",I33)))</formula>
    </cfRule>
    <cfRule type="containsText" dxfId="5105" priority="3009" operator="containsText" text="MERCANTIL">
      <formula>NOT(ISERROR(SEARCH("MERCANTIL",I33)))</formula>
    </cfRule>
    <cfRule type="containsText" dxfId="5104" priority="3010" operator="containsText" text="PENAL">
      <formula>NOT(ISERROR(SEARCH("PENAL",I33)))</formula>
    </cfRule>
    <cfRule type="containsText" dxfId="5103" priority="3022" operator="containsText" text="PENAL">
      <formula>NOT(ISERROR(SEARCH("PENAL",I33)))</formula>
    </cfRule>
    <cfRule type="containsText" dxfId="5102" priority="3023" operator="containsText" text="MERCANTIL">
      <formula>NOT(ISERROR(SEARCH("MERCANTIL",I33)))</formula>
    </cfRule>
    <cfRule type="containsText" dxfId="5101" priority="3024" operator="containsText" text="DEONTOLOGÍA">
      <formula>NOT(ISERROR(SEARCH("DEONTOLOGÍA",I33)))</formula>
    </cfRule>
    <cfRule type="containsText" dxfId="5100" priority="3025" operator="containsText" text="ADM.">
      <formula>NOT(ISERROR(SEARCH("ADM.",I33)))</formula>
    </cfRule>
    <cfRule type="containsText" dxfId="5099" priority="3026" operator="containsText" text="PENAL">
      <formula>NOT(ISERROR(SEARCH("PENAL",I33)))</formula>
    </cfRule>
    <cfRule type="containsText" dxfId="5098" priority="3027" operator="containsText" text="MERCANTIL">
      <formula>NOT(ISERROR(SEARCH("MERCANTIL",I33)))</formula>
    </cfRule>
    <cfRule type="containsText" dxfId="5097" priority="3028" operator="containsText" text="DEONTOLOGÍA">
      <formula>NOT(ISERROR(SEARCH("DEONTOLOGÍA",I33)))</formula>
    </cfRule>
  </conditionalFormatting>
  <conditionalFormatting sqref="I44:I45">
    <cfRule type="containsText" dxfId="5096" priority="5786" operator="containsText" text="MERCANTIL">
      <formula>NOT(ISERROR(SEARCH("MERCANTIL",I44)))</formula>
    </cfRule>
    <cfRule type="containsText" dxfId="5095" priority="5784" operator="containsText" text="ADM.">
      <formula>NOT(ISERROR(SEARCH("ADM.",I44)))</formula>
    </cfRule>
    <cfRule type="containsText" dxfId="5094" priority="5785" operator="containsText" text="PENAL">
      <formula>NOT(ISERROR(SEARCH("PENAL",I44)))</formula>
    </cfRule>
  </conditionalFormatting>
  <conditionalFormatting sqref="I44:I48">
    <cfRule type="containsText" dxfId="5093" priority="5674" operator="containsText" text="MERCANTIL">
      <formula>NOT(ISERROR(SEARCH("MERCANTIL",I44)))</formula>
    </cfRule>
  </conditionalFormatting>
  <conditionalFormatting sqref="I44:I51">
    <cfRule type="containsText" dxfId="5092" priority="5665" operator="containsText" text="PENAL">
      <formula>NOT(ISERROR(SEARCH("PENAL",I44)))</formula>
    </cfRule>
    <cfRule type="containsText" dxfId="5091" priority="5664" operator="containsText" text="ADM.">
      <formula>NOT(ISERROR(SEARCH("ADM.",I44)))</formula>
    </cfRule>
    <cfRule type="containsText" dxfId="5090" priority="5663" operator="containsText" text="DEONTOLOGÍA">
      <formula>NOT(ISERROR(SEARCH("DEONTOLOGÍA",I44)))</formula>
    </cfRule>
  </conditionalFormatting>
  <conditionalFormatting sqref="I47:I48">
    <cfRule type="containsText" dxfId="5089" priority="5781" operator="containsText" text="ADM.">
      <formula>NOT(ISERROR(SEARCH("ADM.",I47)))</formula>
    </cfRule>
    <cfRule type="containsText" dxfId="5088" priority="5782" operator="containsText" text="PENAL">
      <formula>NOT(ISERROR(SEARCH("PENAL",I47)))</formula>
    </cfRule>
    <cfRule type="containsText" dxfId="5087" priority="5783" operator="containsText" text="MERCANTIL">
      <formula>NOT(ISERROR(SEARCH("MERCANTIL",I47)))</formula>
    </cfRule>
  </conditionalFormatting>
  <conditionalFormatting sqref="I49:I51">
    <cfRule type="containsText" dxfId="5086" priority="5666" operator="containsText" text="MERCANTIL">
      <formula>NOT(ISERROR(SEARCH("MERCANTIL",I49)))</formula>
    </cfRule>
  </conditionalFormatting>
  <conditionalFormatting sqref="I50:I51">
    <cfRule type="containsText" dxfId="5085" priority="5778" operator="containsText" text="ADM.">
      <formula>NOT(ISERROR(SEARCH("ADM.",I50)))</formula>
    </cfRule>
    <cfRule type="containsText" dxfId="5084" priority="5779" operator="containsText" text="PENAL">
      <formula>NOT(ISERROR(SEARCH("PENAL",I50)))</formula>
    </cfRule>
    <cfRule type="containsText" dxfId="5083" priority="5780" operator="containsText" text="MERCANTIL">
      <formula>NOT(ISERROR(SEARCH("MERCANTIL",I50)))</formula>
    </cfRule>
  </conditionalFormatting>
  <conditionalFormatting sqref="I52">
    <cfRule type="containsText" dxfId="5082" priority="2707" operator="containsText" text="MERCANTIL">
      <formula>NOT(ISERROR(SEARCH("MERCANTIL",I52)))</formula>
    </cfRule>
    <cfRule type="containsText" dxfId="5081" priority="2706" operator="containsText" text="PENAL">
      <formula>NOT(ISERROR(SEARCH("PENAL",I52)))</formula>
    </cfRule>
    <cfRule type="containsText" dxfId="5080" priority="2705" operator="containsText" text="ADM.">
      <formula>NOT(ISERROR(SEARCH("ADM.",I52)))</formula>
    </cfRule>
  </conditionalFormatting>
  <conditionalFormatting sqref="I55">
    <cfRule type="containsText" dxfId="5079" priority="2695" operator="containsText" text="ADM.">
      <formula>NOT(ISERROR(SEARCH("ADM.",I55)))</formula>
    </cfRule>
    <cfRule type="containsText" dxfId="5078" priority="2696" operator="containsText" text="PENAL">
      <formula>NOT(ISERROR(SEARCH("PENAL",I55)))</formula>
    </cfRule>
    <cfRule type="containsText" dxfId="5077" priority="2697" operator="containsText" text="MERCANTIL">
      <formula>NOT(ISERROR(SEARCH("MERCANTIL",I55)))</formula>
    </cfRule>
  </conditionalFormatting>
  <conditionalFormatting sqref="I58">
    <cfRule type="containsText" dxfId="5076" priority="2688" operator="containsText" text="ADM.">
      <formula>NOT(ISERROR(SEARCH("ADM.",I58)))</formula>
    </cfRule>
    <cfRule type="containsText" dxfId="5075" priority="2689" operator="containsText" text="PENAL">
      <formula>NOT(ISERROR(SEARCH("PENAL",I58)))</formula>
    </cfRule>
    <cfRule type="containsText" dxfId="5074" priority="2690" operator="containsText" text="MERCANTIL">
      <formula>NOT(ISERROR(SEARCH("MERCANTIL",I58)))</formula>
    </cfRule>
  </conditionalFormatting>
  <conditionalFormatting sqref="I63:I67">
    <cfRule type="containsText" dxfId="5073" priority="5315" operator="containsText" text="ADM.">
      <formula>NOT(ISERROR(SEARCH("ADM.",I63)))</formula>
    </cfRule>
    <cfRule type="containsText" dxfId="5072" priority="5316" operator="containsText" text="PENAL">
      <formula>NOT(ISERROR(SEARCH("PENAL",I63)))</formula>
    </cfRule>
    <cfRule type="containsText" dxfId="5071" priority="5317" operator="containsText" text="MERCANTIL">
      <formula>NOT(ISERROR(SEARCH("MERCANTIL",I63)))</formula>
    </cfRule>
    <cfRule type="containsText" dxfId="5070" priority="5314" operator="containsText" text="DEONTOLOGÍA">
      <formula>NOT(ISERROR(SEARCH("DEONTOLOGÍA",I63)))</formula>
    </cfRule>
  </conditionalFormatting>
  <conditionalFormatting sqref="I65">
    <cfRule type="containsText" dxfId="5069" priority="5312" operator="containsText" text="PENAL">
      <formula>NOT(ISERROR(SEARCH("PENAL",I65)))</formula>
    </cfRule>
    <cfRule type="containsText" dxfId="5068" priority="5298" operator="containsText" text="DEONTOLOGÍA">
      <formula>NOT(ISERROR(SEARCH("DEONTOLOGÍA",I65)))</formula>
    </cfRule>
    <cfRule type="containsText" dxfId="5067" priority="5296" operator="containsText" text="PENAL">
      <formula>NOT(ISERROR(SEARCH("PENAL",I65)))</formula>
    </cfRule>
    <cfRule type="containsText" dxfId="5066" priority="5299" operator="containsText" text="ADM.">
      <formula>NOT(ISERROR(SEARCH("ADM.",I65)))</formula>
    </cfRule>
    <cfRule type="containsText" dxfId="5065" priority="5300" operator="containsText" text="PENAL">
      <formula>NOT(ISERROR(SEARCH("PENAL",I65)))</formula>
    </cfRule>
    <cfRule type="containsText" dxfId="5064" priority="5301" operator="containsText" text="MERCANTIL">
      <formula>NOT(ISERROR(SEARCH("MERCANTIL",I65)))</formula>
    </cfRule>
    <cfRule type="containsText" dxfId="5063" priority="5290" operator="containsText" text="DEONTOLOGÍA">
      <formula>NOT(ISERROR(SEARCH("DEONTOLOGÍA",I65)))</formula>
    </cfRule>
    <cfRule type="containsText" dxfId="5062" priority="5291" operator="containsText" text="ADM.">
      <formula>NOT(ISERROR(SEARCH("ADM.",I65)))</formula>
    </cfRule>
    <cfRule type="containsText" dxfId="5061" priority="5292" operator="containsText" text="PENAL">
      <formula>NOT(ISERROR(SEARCH("PENAL",I65)))</formula>
    </cfRule>
    <cfRule type="containsText" dxfId="5060" priority="5311" operator="containsText" text="ADM.">
      <formula>NOT(ISERROR(SEARCH("ADM.",I65)))</formula>
    </cfRule>
    <cfRule type="containsText" dxfId="5059" priority="5304" operator="containsText" text="PENAL">
      <formula>NOT(ISERROR(SEARCH("PENAL",I65)))</formula>
    </cfRule>
    <cfRule type="containsText" dxfId="5058" priority="5309" operator="containsText" text="MERCANTIL">
      <formula>NOT(ISERROR(SEARCH("MERCANTIL",I65)))</formula>
    </cfRule>
    <cfRule type="containsText" dxfId="5057" priority="5302" operator="containsText" text="DEONTOLOGÍA">
      <formula>NOT(ISERROR(SEARCH("DEONTOLOGÍA",I65)))</formula>
    </cfRule>
    <cfRule type="containsText" dxfId="5056" priority="5313" operator="containsText" text="MERCANTIL">
      <formula>NOT(ISERROR(SEARCH("MERCANTIL",I65)))</formula>
    </cfRule>
    <cfRule type="containsText" dxfId="5055" priority="5303" operator="containsText" text="ADM.">
      <formula>NOT(ISERROR(SEARCH("ADM.",I65)))</formula>
    </cfRule>
    <cfRule type="containsText" dxfId="5054" priority="5305" operator="containsText" text="MERCANTIL">
      <formula>NOT(ISERROR(SEARCH("MERCANTIL",I65)))</formula>
    </cfRule>
    <cfRule type="containsText" dxfId="5053" priority="5308" operator="containsText" text="PENAL">
      <formula>NOT(ISERROR(SEARCH("PENAL",I65)))</formula>
    </cfRule>
    <cfRule type="containsText" dxfId="5052" priority="5307" operator="containsText" text="ADM.">
      <formula>NOT(ISERROR(SEARCH("ADM.",I65)))</formula>
    </cfRule>
    <cfRule type="containsText" dxfId="5051" priority="5306" operator="containsText" text="DEONTOLOGÍA">
      <formula>NOT(ISERROR(SEARCH("DEONTOLOGÍA",I65)))</formula>
    </cfRule>
    <cfRule type="containsText" dxfId="5050" priority="5310" operator="containsText" text="DEONTOLOGÍA">
      <formula>NOT(ISERROR(SEARCH("DEONTOLOGÍA",I65)))</formula>
    </cfRule>
    <cfRule type="containsText" dxfId="5049" priority="5297" operator="containsText" text="MERCANTIL">
      <formula>NOT(ISERROR(SEARCH("MERCANTIL",I65)))</formula>
    </cfRule>
    <cfRule type="containsText" dxfId="5048" priority="5295" operator="containsText" text="ADM.">
      <formula>NOT(ISERROR(SEARCH("ADM.",I65)))</formula>
    </cfRule>
    <cfRule type="containsText" dxfId="5047" priority="5294" operator="containsText" text="DEONTOLOGÍA">
      <formula>NOT(ISERROR(SEARCH("DEONTOLOGÍA",I65)))</formula>
    </cfRule>
    <cfRule type="containsText" dxfId="5046" priority="5293" operator="containsText" text="MERCANTIL">
      <formula>NOT(ISERROR(SEARCH("MERCANTIL",I65)))</formula>
    </cfRule>
  </conditionalFormatting>
  <conditionalFormatting sqref="I68">
    <cfRule type="containsText" dxfId="5045" priority="5267" operator="containsText" text="ADM.">
      <formula>NOT(ISERROR(SEARCH("ADM.",I68)))</formula>
    </cfRule>
    <cfRule type="containsText" dxfId="5044" priority="5268" operator="containsText" text="PENAL">
      <formula>NOT(ISERROR(SEARCH("PENAL",I68)))</formula>
    </cfRule>
    <cfRule type="containsText" dxfId="5043" priority="5269" operator="containsText" text="MERCANTIL">
      <formula>NOT(ISERROR(SEARCH("MERCANTIL",I68)))</formula>
    </cfRule>
    <cfRule type="containsText" dxfId="5042" priority="5270" operator="containsText" text="DEONTOLOGÍA">
      <formula>NOT(ISERROR(SEARCH("DEONTOLOGÍA",I68)))</formula>
    </cfRule>
    <cfRule type="containsText" dxfId="5041" priority="5271" operator="containsText" text="ADM.">
      <formula>NOT(ISERROR(SEARCH("ADM.",I68)))</formula>
    </cfRule>
    <cfRule type="containsText" dxfId="5040" priority="5272" operator="containsText" text="PENAL">
      <formula>NOT(ISERROR(SEARCH("PENAL",I68)))</formula>
    </cfRule>
    <cfRule type="containsText" dxfId="5039" priority="5274" operator="containsText" text="DEONTOLOGÍA">
      <formula>NOT(ISERROR(SEARCH("DEONTOLOGÍA",I68)))</formula>
    </cfRule>
    <cfRule type="containsText" dxfId="5038" priority="5275" operator="containsText" text="ADM.">
      <formula>NOT(ISERROR(SEARCH("ADM.",I68)))</formula>
    </cfRule>
    <cfRule type="containsText" dxfId="5037" priority="5277" operator="containsText" text="MERCANTIL">
      <formula>NOT(ISERROR(SEARCH("MERCANTIL",I68)))</formula>
    </cfRule>
    <cfRule type="containsText" dxfId="5036" priority="5278" operator="containsText" text="DEONTOLOGÍA">
      <formula>NOT(ISERROR(SEARCH("DEONTOLOGÍA",I68)))</formula>
    </cfRule>
    <cfRule type="containsText" dxfId="5035" priority="5279" operator="containsText" text="ADM.">
      <formula>NOT(ISERROR(SEARCH("ADM.",I68)))</formula>
    </cfRule>
    <cfRule type="containsText" dxfId="5034" priority="5280" operator="containsText" text="PENAL">
      <formula>NOT(ISERROR(SEARCH("PENAL",I68)))</formula>
    </cfRule>
    <cfRule type="containsText" dxfId="5033" priority="5281" operator="containsText" text="MERCANTIL">
      <formula>NOT(ISERROR(SEARCH("MERCANTIL",I68)))</formula>
    </cfRule>
    <cfRule type="containsText" dxfId="5032" priority="5282" operator="containsText" text="DEONTOLOGÍA">
      <formula>NOT(ISERROR(SEARCH("DEONTOLOGÍA",I68)))</formula>
    </cfRule>
    <cfRule type="containsText" dxfId="5031" priority="5283" operator="containsText" text="ADM.">
      <formula>NOT(ISERROR(SEARCH("ADM.",I68)))</formula>
    </cfRule>
    <cfRule type="containsText" dxfId="5030" priority="5285" operator="containsText" text="MERCANTIL">
      <formula>NOT(ISERROR(SEARCH("MERCANTIL",I68)))</formula>
    </cfRule>
    <cfRule type="containsText" dxfId="5029" priority="5284" operator="containsText" text="PENAL">
      <formula>NOT(ISERROR(SEARCH("PENAL",I68)))</formula>
    </cfRule>
    <cfRule type="containsText" dxfId="5028" priority="5273" operator="containsText" text="MERCANTIL">
      <formula>NOT(ISERROR(SEARCH("MERCANTIL",I68)))</formula>
    </cfRule>
    <cfRule type="containsText" dxfId="5027" priority="5264" operator="containsText" text="PENAL">
      <formula>NOT(ISERROR(SEARCH("PENAL",I68)))</formula>
    </cfRule>
    <cfRule type="containsText" dxfId="5026" priority="5265" operator="containsText" text="MERCANTIL">
      <formula>NOT(ISERROR(SEARCH("MERCANTIL",I68)))</formula>
    </cfRule>
    <cfRule type="containsText" dxfId="5025" priority="5266" operator="containsText" text="DEONTOLOGÍA">
      <formula>NOT(ISERROR(SEARCH("DEONTOLOGÍA",I68)))</formula>
    </cfRule>
    <cfRule type="containsText" dxfId="5024" priority="5276" operator="containsText" text="PENAL">
      <formula>NOT(ISERROR(SEARCH("PENAL",I68)))</formula>
    </cfRule>
    <cfRule type="containsText" dxfId="5023" priority="5262" operator="containsText" text="DEONTOLOGÍA">
      <formula>NOT(ISERROR(SEARCH("DEONTOLOGÍA",I68)))</formula>
    </cfRule>
    <cfRule type="containsText" dxfId="5022" priority="5263" operator="containsText" text="ADM.">
      <formula>NOT(ISERROR(SEARCH("ADM.",I68)))</formula>
    </cfRule>
  </conditionalFormatting>
  <conditionalFormatting sqref="I68:I70">
    <cfRule type="containsText" dxfId="5021" priority="5289" operator="containsText" text="MERCANTIL">
      <formula>NOT(ISERROR(SEARCH("MERCANTIL",I68)))</formula>
    </cfRule>
    <cfRule type="containsText" dxfId="5020" priority="5288" operator="containsText" text="PENAL">
      <formula>NOT(ISERROR(SEARCH("PENAL",I68)))</formula>
    </cfRule>
    <cfRule type="containsText" dxfId="5019" priority="5287" operator="containsText" text="ADM.">
      <formula>NOT(ISERROR(SEARCH("ADM.",I68)))</formula>
    </cfRule>
    <cfRule type="containsText" dxfId="5018" priority="5286" operator="containsText" text="DEONTOLOGÍA">
      <formula>NOT(ISERROR(SEARCH("DEONTOLOGÍA",I68)))</formula>
    </cfRule>
  </conditionalFormatting>
  <conditionalFormatting sqref="I71">
    <cfRule type="containsText" dxfId="5017" priority="5240" operator="containsText" text="PENAL">
      <formula>NOT(ISERROR(SEARCH("PENAL",I71)))</formula>
    </cfRule>
    <cfRule type="containsText" dxfId="5016" priority="5250" operator="containsText" text="DEONTOLOGÍA">
      <formula>NOT(ISERROR(SEARCH("DEONTOLOGÍA",I71)))</formula>
    </cfRule>
    <cfRule type="containsText" dxfId="5015" priority="5234" operator="containsText" text="DEONTOLOGÍA">
      <formula>NOT(ISERROR(SEARCH("DEONTOLOGÍA",I71)))</formula>
    </cfRule>
    <cfRule type="containsText" dxfId="5014" priority="5248" operator="containsText" text="PENAL">
      <formula>NOT(ISERROR(SEARCH("PENAL",I71)))</formula>
    </cfRule>
    <cfRule type="containsText" dxfId="5013" priority="5247" operator="containsText" text="ADM.">
      <formula>NOT(ISERROR(SEARCH("ADM.",I71)))</formula>
    </cfRule>
    <cfRule type="containsText" dxfId="5012" priority="5242" operator="containsText" text="DEONTOLOGÍA">
      <formula>NOT(ISERROR(SEARCH("DEONTOLOGÍA",I71)))</formula>
    </cfRule>
    <cfRule type="containsText" dxfId="5011" priority="5246" operator="containsText" text="DEONTOLOGÍA">
      <formula>NOT(ISERROR(SEARCH("DEONTOLOGÍA",I71)))</formula>
    </cfRule>
    <cfRule type="containsText" dxfId="5010" priority="5245" operator="containsText" text="MERCANTIL">
      <formula>NOT(ISERROR(SEARCH("MERCANTIL",I71)))</formula>
    </cfRule>
    <cfRule type="containsText" dxfId="5009" priority="5243" operator="containsText" text="ADM.">
      <formula>NOT(ISERROR(SEARCH("ADM.",I71)))</formula>
    </cfRule>
    <cfRule type="containsText" dxfId="5008" priority="5244" operator="containsText" text="PENAL">
      <formula>NOT(ISERROR(SEARCH("PENAL",I71)))</formula>
    </cfRule>
    <cfRule type="containsText" dxfId="5007" priority="5239" operator="containsText" text="ADM.">
      <formula>NOT(ISERROR(SEARCH("ADM.",I71)))</formula>
    </cfRule>
    <cfRule type="containsText" dxfId="5006" priority="5251" operator="containsText" text="ADM.">
      <formula>NOT(ISERROR(SEARCH("ADM.",I71)))</formula>
    </cfRule>
    <cfRule type="containsText" dxfId="5005" priority="5238" operator="containsText" text="DEONTOLOGÍA">
      <formula>NOT(ISERROR(SEARCH("DEONTOLOGÍA",I71)))</formula>
    </cfRule>
    <cfRule type="containsText" dxfId="5004" priority="5237" operator="containsText" text="MERCANTIL">
      <formula>NOT(ISERROR(SEARCH("MERCANTIL",I71)))</formula>
    </cfRule>
    <cfRule type="containsText" dxfId="5003" priority="5249" operator="containsText" text="MERCANTIL">
      <formula>NOT(ISERROR(SEARCH("MERCANTIL",I71)))</formula>
    </cfRule>
    <cfRule type="containsText" dxfId="5002" priority="5252" operator="containsText" text="PENAL">
      <formula>NOT(ISERROR(SEARCH("PENAL",I71)))</formula>
    </cfRule>
    <cfRule type="containsText" dxfId="5001" priority="5253" operator="containsText" text="MERCANTIL">
      <formula>NOT(ISERROR(SEARCH("MERCANTIL",I71)))</formula>
    </cfRule>
    <cfRule type="containsText" dxfId="5000" priority="5241" operator="containsText" text="MERCANTIL">
      <formula>NOT(ISERROR(SEARCH("MERCANTIL",I71)))</formula>
    </cfRule>
    <cfRule type="containsText" dxfId="4999" priority="5255" operator="containsText" text="ADM.">
      <formula>NOT(ISERROR(SEARCH("ADM.",I71)))</formula>
    </cfRule>
    <cfRule type="containsText" dxfId="4998" priority="5256" operator="containsText" text="PENAL">
      <formula>NOT(ISERROR(SEARCH("PENAL",I71)))</formula>
    </cfRule>
    <cfRule type="containsText" dxfId="4997" priority="5257" operator="containsText" text="MERCANTIL">
      <formula>NOT(ISERROR(SEARCH("MERCANTIL",I71)))</formula>
    </cfRule>
    <cfRule type="containsText" dxfId="4996" priority="5236" operator="containsText" text="PENAL">
      <formula>NOT(ISERROR(SEARCH("PENAL",I71)))</formula>
    </cfRule>
    <cfRule type="containsText" dxfId="4995" priority="5235" operator="containsText" text="ADM.">
      <formula>NOT(ISERROR(SEARCH("ADM.",I71)))</formula>
    </cfRule>
    <cfRule type="containsText" dxfId="4994" priority="5254" operator="containsText" text="DEONTOLOGÍA">
      <formula>NOT(ISERROR(SEARCH("DEONTOLOGÍA",I71)))</formula>
    </cfRule>
  </conditionalFormatting>
  <conditionalFormatting sqref="I71:I73">
    <cfRule type="containsText" dxfId="4993" priority="5258" operator="containsText" text="DEONTOLOGÍA">
      <formula>NOT(ISERROR(SEARCH("DEONTOLOGÍA",I71)))</formula>
    </cfRule>
    <cfRule type="containsText" dxfId="4992" priority="5259" operator="containsText" text="ADM.">
      <formula>NOT(ISERROR(SEARCH("ADM.",I71)))</formula>
    </cfRule>
    <cfRule type="containsText" dxfId="4991" priority="5260" operator="containsText" text="PENAL">
      <formula>NOT(ISERROR(SEARCH("PENAL",I71)))</formula>
    </cfRule>
    <cfRule type="containsText" dxfId="4990" priority="5261" operator="containsText" text="MERCANTIL">
      <formula>NOT(ISERROR(SEARCH("MERCANTIL",I71)))</formula>
    </cfRule>
  </conditionalFormatting>
  <conditionalFormatting sqref="I74">
    <cfRule type="containsText" dxfId="4989" priority="2481" operator="containsText" text="MERCANTIL">
      <formula>NOT(ISERROR(SEARCH("MERCANTIL",I74)))</formula>
    </cfRule>
    <cfRule type="containsText" dxfId="4988" priority="2480" operator="containsText" text="PENAL">
      <formula>NOT(ISERROR(SEARCH("PENAL",I74)))</formula>
    </cfRule>
    <cfRule type="containsText" dxfId="4987" priority="2478" operator="containsText" text="DEONTOLOGÍA">
      <formula>NOT(ISERROR(SEARCH("DEONTOLOGÍA",I74)))</formula>
    </cfRule>
    <cfRule type="containsText" dxfId="4986" priority="2477" operator="containsText" text="MERCANTIL">
      <formula>NOT(ISERROR(SEARCH("MERCANTIL",I74)))</formula>
    </cfRule>
    <cfRule type="containsText" dxfId="4985" priority="2476" operator="containsText" text="PENAL">
      <formula>NOT(ISERROR(SEARCH("PENAL",I74)))</formula>
    </cfRule>
    <cfRule type="containsText" dxfId="4984" priority="2474" operator="containsText" text="DEONTOLOGÍA">
      <formula>NOT(ISERROR(SEARCH("DEONTOLOGÍA",I74)))</formula>
    </cfRule>
    <cfRule type="containsText" dxfId="4983" priority="2473" operator="containsText" text="MERCANTIL">
      <formula>NOT(ISERROR(SEARCH("MERCANTIL",I74)))</formula>
    </cfRule>
    <cfRule type="containsText" dxfId="4982" priority="2472" operator="containsText" text="PENAL">
      <formula>NOT(ISERROR(SEARCH("PENAL",I74)))</formula>
    </cfRule>
    <cfRule type="containsText" dxfId="4981" priority="2471" operator="containsText" text="ADM.">
      <formula>NOT(ISERROR(SEARCH("ADM.",I74)))</formula>
    </cfRule>
    <cfRule type="containsText" dxfId="4980" priority="2470" operator="containsText" text="DEONTOLOGÍA">
      <formula>NOT(ISERROR(SEARCH("DEONTOLOGÍA",I74)))</formula>
    </cfRule>
    <cfRule type="containsText" dxfId="4979" priority="2475" operator="containsText" text="ADM.">
      <formula>NOT(ISERROR(SEARCH("ADM.",I74)))</formula>
    </cfRule>
    <cfRule type="containsText" dxfId="4978" priority="2479" operator="containsText" text="ADM.">
      <formula>NOT(ISERROR(SEARCH("ADM.",I74)))</formula>
    </cfRule>
  </conditionalFormatting>
  <conditionalFormatting sqref="I75:I76">
    <cfRule type="containsText" dxfId="4977" priority="5233" operator="containsText" text="MERCANTIL">
      <formula>NOT(ISERROR(SEARCH("MERCANTIL",I75)))</formula>
    </cfRule>
    <cfRule type="containsText" dxfId="4976" priority="5232" operator="containsText" text="PENAL">
      <formula>NOT(ISERROR(SEARCH("PENAL",I75)))</formula>
    </cfRule>
    <cfRule type="containsText" dxfId="4975" priority="5231" operator="containsText" text="ADM.">
      <formula>NOT(ISERROR(SEARCH("ADM.",I75)))</formula>
    </cfRule>
    <cfRule type="containsText" dxfId="4974" priority="5230" operator="containsText" text="DEONTOLOGÍA">
      <formula>NOT(ISERROR(SEARCH("DEONTOLOGÍA",I75)))</formula>
    </cfRule>
  </conditionalFormatting>
  <conditionalFormatting sqref="I77">
    <cfRule type="containsText" dxfId="4973" priority="2460" operator="containsText" text="PENAL">
      <formula>NOT(ISERROR(SEARCH("PENAL",I77)))</formula>
    </cfRule>
    <cfRule type="containsText" dxfId="4972" priority="2466" operator="containsText" text="DEONTOLOGÍA">
      <formula>NOT(ISERROR(SEARCH("DEONTOLOGÍA",I77)))</formula>
    </cfRule>
    <cfRule type="containsText" dxfId="4971" priority="2461" operator="containsText" text="MERCANTIL">
      <formula>NOT(ISERROR(SEARCH("MERCANTIL",I77)))</formula>
    </cfRule>
    <cfRule type="containsText" dxfId="4970" priority="2462" operator="containsText" text="DEONTOLOGÍA">
      <formula>NOT(ISERROR(SEARCH("DEONTOLOGÍA",I77)))</formula>
    </cfRule>
    <cfRule type="containsText" dxfId="4969" priority="2463" operator="containsText" text="ADM.">
      <formula>NOT(ISERROR(SEARCH("ADM.",I77)))</formula>
    </cfRule>
    <cfRule type="containsText" dxfId="4968" priority="2469" operator="containsText" text="MERCANTIL">
      <formula>NOT(ISERROR(SEARCH("MERCANTIL",I77)))</formula>
    </cfRule>
    <cfRule type="containsText" dxfId="4967" priority="2468" operator="containsText" text="PENAL">
      <formula>NOT(ISERROR(SEARCH("PENAL",I77)))</formula>
    </cfRule>
    <cfRule type="containsText" dxfId="4966" priority="2467" operator="containsText" text="ADM.">
      <formula>NOT(ISERROR(SEARCH("ADM.",I77)))</formula>
    </cfRule>
    <cfRule type="containsText" dxfId="4965" priority="2465" operator="containsText" text="MERCANTIL">
      <formula>NOT(ISERROR(SEARCH("MERCANTIL",I77)))</formula>
    </cfRule>
    <cfRule type="containsText" dxfId="4964" priority="2464" operator="containsText" text="PENAL">
      <formula>NOT(ISERROR(SEARCH("PENAL",I77)))</formula>
    </cfRule>
    <cfRule type="containsText" dxfId="4963" priority="2459" operator="containsText" text="ADM.">
      <formula>NOT(ISERROR(SEARCH("ADM.",I77)))</formula>
    </cfRule>
    <cfRule type="containsText" dxfId="4962" priority="2458" operator="containsText" text="DEONTOLOGÍA">
      <formula>NOT(ISERROR(SEARCH("DEONTOLOGÍA",I77)))</formula>
    </cfRule>
  </conditionalFormatting>
  <conditionalFormatting sqref="I82">
    <cfRule type="containsText" dxfId="4961" priority="5161" operator="containsText" text="ADM.">
      <formula>NOT(ISERROR(SEARCH("ADM.",I82)))</formula>
    </cfRule>
    <cfRule type="containsText" dxfId="4960" priority="5160" operator="containsText" text="DEONTOLOGÍA">
      <formula>NOT(ISERROR(SEARCH("DEONTOLOGÍA",I82)))</formula>
    </cfRule>
    <cfRule type="containsText" dxfId="4959" priority="5159" operator="containsText" text="MERCANTIL">
      <formula>NOT(ISERROR(SEARCH("MERCANTIL",I82)))</formula>
    </cfRule>
    <cfRule type="containsText" dxfId="4958" priority="5157" operator="containsText" text="ADM.">
      <formula>NOT(ISERROR(SEARCH("ADM.",I82)))</formula>
    </cfRule>
    <cfRule type="containsText" dxfId="4957" priority="5156" operator="containsText" text="DEONTOLOGÍA">
      <formula>NOT(ISERROR(SEARCH("DEONTOLOGÍA",I82)))</formula>
    </cfRule>
    <cfRule type="containsText" dxfId="4956" priority="5158" operator="containsText" text="PENAL">
      <formula>NOT(ISERROR(SEARCH("PENAL",I82)))</formula>
    </cfRule>
    <cfRule type="containsText" dxfId="4955" priority="5163" operator="containsText" text="MERCANTIL">
      <formula>NOT(ISERROR(SEARCH("MERCANTIL",I82)))</formula>
    </cfRule>
    <cfRule type="containsText" dxfId="4954" priority="5162" operator="containsText" text="PENAL">
      <formula>NOT(ISERROR(SEARCH("PENAL",I82)))</formula>
    </cfRule>
  </conditionalFormatting>
  <conditionalFormatting sqref="I82:I83">
    <cfRule type="containsText" dxfId="4953" priority="5167" operator="containsText" text="MERCANTIL">
      <formula>NOT(ISERROR(SEARCH("MERCANTIL",I82)))</formula>
    </cfRule>
    <cfRule type="containsText" dxfId="4952" priority="5166" operator="containsText" text="PENAL">
      <formula>NOT(ISERROR(SEARCH("PENAL",I82)))</formula>
    </cfRule>
    <cfRule type="containsText" dxfId="4951" priority="5165" operator="containsText" text="ADM.">
      <formula>NOT(ISERROR(SEARCH("ADM.",I82)))</formula>
    </cfRule>
    <cfRule type="containsText" dxfId="4950" priority="5164" operator="containsText" text="DEONTOLOGÍA">
      <formula>NOT(ISERROR(SEARCH("DEONTOLOGÍA",I82)))</formula>
    </cfRule>
  </conditionalFormatting>
  <conditionalFormatting sqref="I84">
    <cfRule type="containsText" dxfId="4949" priority="213" operator="containsText" text="PENAL">
      <formula>NOT(ISERROR(SEARCH("PENAL",I84)))</formula>
    </cfRule>
    <cfRule type="containsText" dxfId="4948" priority="203" operator="containsText" text="MERCANTIL">
      <formula>NOT(ISERROR(SEARCH("MERCANTIL",I84)))</formula>
    </cfRule>
    <cfRule type="containsText" dxfId="4947" priority="202" operator="containsText" text="PENAL">
      <formula>NOT(ISERROR(SEARCH("PENAL",I84)))</formula>
    </cfRule>
    <cfRule type="containsText" dxfId="4946" priority="201" operator="containsText" text="ADM.">
      <formula>NOT(ISERROR(SEARCH("ADM.",I84)))</formula>
    </cfRule>
    <cfRule type="containsText" dxfId="4945" priority="200" operator="containsText" text="DEONTOLOGÍA">
      <formula>NOT(ISERROR(SEARCH("DEONTOLOGÍA",I84)))</formula>
    </cfRule>
    <cfRule type="containsText" dxfId="4944" priority="199" operator="containsText" text="MERCANTIL">
      <formula>NOT(ISERROR(SEARCH("MERCANTIL",I84)))</formula>
    </cfRule>
    <cfRule type="containsText" dxfId="4943" priority="198" operator="containsText" text="PENAL">
      <formula>NOT(ISERROR(SEARCH("PENAL",I84)))</formula>
    </cfRule>
    <cfRule type="containsText" dxfId="4942" priority="197" operator="containsText" text="ADM.">
      <formula>NOT(ISERROR(SEARCH("ADM.",I84)))</formula>
    </cfRule>
    <cfRule type="containsText" dxfId="4941" priority="196" operator="containsText" text="DEONTOLOGÍA">
      <formula>NOT(ISERROR(SEARCH("DEONTOLOGÍA",I84)))</formula>
    </cfRule>
    <cfRule type="containsText" dxfId="4940" priority="208" operator="containsText" text="DEONTOLOGÍA">
      <formula>NOT(ISERROR(SEARCH("DEONTOLOGÍA",I84)))</formula>
    </cfRule>
    <cfRule type="containsText" dxfId="4939" priority="209" operator="containsText" text="ADM.">
      <formula>NOT(ISERROR(SEARCH("ADM.",I84)))</formula>
    </cfRule>
    <cfRule type="containsText" dxfId="4938" priority="210" operator="containsText" text="PENAL">
      <formula>NOT(ISERROR(SEARCH("PENAL",I84)))</formula>
    </cfRule>
    <cfRule type="containsText" dxfId="4937" priority="211" operator="containsText" text="MERCANTIL">
      <formula>NOT(ISERROR(SEARCH("MERCANTIL",I84)))</formula>
    </cfRule>
    <cfRule type="containsText" dxfId="4936" priority="212" operator="containsText" text="ADM.">
      <formula>NOT(ISERROR(SEARCH("ADM.",I84)))</formula>
    </cfRule>
    <cfRule type="containsText" dxfId="4935" priority="214" operator="containsText" text="MERCANTIL">
      <formula>NOT(ISERROR(SEARCH("MERCANTIL",I84)))</formula>
    </cfRule>
    <cfRule type="containsText" dxfId="4934" priority="215" operator="containsText" text="DEONTOLOGÍA">
      <formula>NOT(ISERROR(SEARCH("DEONTOLOGÍA",I84)))</formula>
    </cfRule>
    <cfRule type="containsText" dxfId="4933" priority="204" operator="containsText" text="DEONTOLOGÍA">
      <formula>NOT(ISERROR(SEARCH("DEONTOLOGÍA",I84)))</formula>
    </cfRule>
    <cfRule type="containsText" dxfId="4932" priority="205" operator="containsText" text="ADM.">
      <formula>NOT(ISERROR(SEARCH("ADM.",I84)))</formula>
    </cfRule>
    <cfRule type="containsText" dxfId="4931" priority="206" operator="containsText" text="PENAL">
      <formula>NOT(ISERROR(SEARCH("PENAL",I84)))</formula>
    </cfRule>
    <cfRule type="containsText" dxfId="4930" priority="207" operator="containsText" text="MERCANTIL">
      <formula>NOT(ISERROR(SEARCH("MERCANTIL",I84)))</formula>
    </cfRule>
  </conditionalFormatting>
  <conditionalFormatting sqref="I87">
    <cfRule type="containsText" dxfId="4929" priority="195" operator="containsText" text="DEONTOLOGÍA">
      <formula>NOT(ISERROR(SEARCH("DEONTOLOGÍA",I87)))</formula>
    </cfRule>
    <cfRule type="containsText" dxfId="4928" priority="193" operator="containsText" text="PENAL">
      <formula>NOT(ISERROR(SEARCH("PENAL",I87)))</formula>
    </cfRule>
    <cfRule type="containsText" dxfId="4927" priority="176" operator="containsText" text="DEONTOLOGÍA">
      <formula>NOT(ISERROR(SEARCH("DEONTOLOGÍA",I87)))</formula>
    </cfRule>
    <cfRule type="containsText" dxfId="4926" priority="178" operator="containsText" text="PENAL">
      <formula>NOT(ISERROR(SEARCH("PENAL",I87)))</formula>
    </cfRule>
    <cfRule type="containsText" dxfId="4925" priority="177" operator="containsText" text="ADM.">
      <formula>NOT(ISERROR(SEARCH("ADM.",I87)))</formula>
    </cfRule>
    <cfRule type="containsText" dxfId="4924" priority="179" operator="containsText" text="MERCANTIL">
      <formula>NOT(ISERROR(SEARCH("MERCANTIL",I87)))</formula>
    </cfRule>
    <cfRule type="containsText" dxfId="4923" priority="180" operator="containsText" text="DEONTOLOGÍA">
      <formula>NOT(ISERROR(SEARCH("DEONTOLOGÍA",I87)))</formula>
    </cfRule>
    <cfRule type="containsText" dxfId="4922" priority="182" operator="containsText" text="PENAL">
      <formula>NOT(ISERROR(SEARCH("PENAL",I87)))</formula>
    </cfRule>
    <cfRule type="containsText" dxfId="4921" priority="194" operator="containsText" text="MERCANTIL">
      <formula>NOT(ISERROR(SEARCH("MERCANTIL",I87)))</formula>
    </cfRule>
    <cfRule type="containsText" dxfId="4920" priority="181" operator="containsText" text="ADM.">
      <formula>NOT(ISERROR(SEARCH("ADM.",I87)))</formula>
    </cfRule>
    <cfRule type="containsText" dxfId="4919" priority="189" operator="containsText" text="ADM.">
      <formula>NOT(ISERROR(SEARCH("ADM.",I87)))</formula>
    </cfRule>
    <cfRule type="containsText" dxfId="4918" priority="183" operator="containsText" text="MERCANTIL">
      <formula>NOT(ISERROR(SEARCH("MERCANTIL",I87)))</formula>
    </cfRule>
    <cfRule type="containsText" dxfId="4917" priority="184" operator="containsText" text="DEONTOLOGÍA">
      <formula>NOT(ISERROR(SEARCH("DEONTOLOGÍA",I87)))</formula>
    </cfRule>
    <cfRule type="containsText" dxfId="4916" priority="185" operator="containsText" text="ADM.">
      <formula>NOT(ISERROR(SEARCH("ADM.",I87)))</formula>
    </cfRule>
    <cfRule type="containsText" dxfId="4915" priority="186" operator="containsText" text="PENAL">
      <formula>NOT(ISERROR(SEARCH("PENAL",I87)))</formula>
    </cfRule>
    <cfRule type="containsText" dxfId="4914" priority="187" operator="containsText" text="MERCANTIL">
      <formula>NOT(ISERROR(SEARCH("MERCANTIL",I87)))</formula>
    </cfRule>
    <cfRule type="containsText" dxfId="4913" priority="188" operator="containsText" text="DEONTOLOGÍA">
      <formula>NOT(ISERROR(SEARCH("DEONTOLOGÍA",I87)))</formula>
    </cfRule>
    <cfRule type="containsText" dxfId="4912" priority="190" operator="containsText" text="PENAL">
      <formula>NOT(ISERROR(SEARCH("PENAL",I87)))</formula>
    </cfRule>
    <cfRule type="containsText" dxfId="4911" priority="191" operator="containsText" text="MERCANTIL">
      <formula>NOT(ISERROR(SEARCH("MERCANTIL",I87)))</formula>
    </cfRule>
    <cfRule type="containsText" dxfId="4910" priority="192" operator="containsText" text="ADM.">
      <formula>NOT(ISERROR(SEARCH("ADM.",I87)))</formula>
    </cfRule>
  </conditionalFormatting>
  <conditionalFormatting sqref="I88:I89">
    <cfRule type="containsText" dxfId="4909" priority="5177" operator="containsText" text="MERCANTIL">
      <formula>NOT(ISERROR(SEARCH("MERCANTIL",I88)))</formula>
    </cfRule>
    <cfRule type="containsText" dxfId="4908" priority="5175" operator="containsText" text="ADM.">
      <formula>NOT(ISERROR(SEARCH("ADM.",I88)))</formula>
    </cfRule>
    <cfRule type="containsText" dxfId="4907" priority="5176" operator="containsText" text="PENAL">
      <formula>NOT(ISERROR(SEARCH("PENAL",I88)))</formula>
    </cfRule>
  </conditionalFormatting>
  <conditionalFormatting sqref="I88:I96">
    <cfRule type="containsText" dxfId="4906" priority="5083" operator="containsText" text="MERCANTIL">
      <formula>NOT(ISERROR(SEARCH("MERCANTIL",I88)))</formula>
    </cfRule>
    <cfRule type="containsText" dxfId="4905" priority="5082" operator="containsText" text="PENAL">
      <formula>NOT(ISERROR(SEARCH("PENAL",I88)))</formula>
    </cfRule>
    <cfRule type="containsText" dxfId="4904" priority="5081" operator="containsText" text="ADM.">
      <formula>NOT(ISERROR(SEARCH("ADM.",I88)))</formula>
    </cfRule>
    <cfRule type="containsText" dxfId="4903" priority="5080" operator="containsText" text="DEONTOLOGÍA">
      <formula>NOT(ISERROR(SEARCH("DEONTOLOGÍA",I88)))</formula>
    </cfRule>
  </conditionalFormatting>
  <conditionalFormatting sqref="I91:I92 I94:I95">
    <cfRule type="containsText" dxfId="4902" priority="5174" operator="containsText" text="MERCANTIL">
      <formula>NOT(ISERROR(SEARCH("MERCANTIL",I91)))</formula>
    </cfRule>
    <cfRule type="containsText" dxfId="4901" priority="5171" operator="containsText" text="DEONTOLOGÍA">
      <formula>NOT(ISERROR(SEARCH("DEONTOLOGÍA",I91)))</formula>
    </cfRule>
    <cfRule type="containsText" dxfId="4900" priority="5172" operator="containsText" text="ADM.">
      <formula>NOT(ISERROR(SEARCH("ADM.",I91)))</formula>
    </cfRule>
    <cfRule type="containsText" dxfId="4899" priority="5173" operator="containsText" text="PENAL">
      <formula>NOT(ISERROR(SEARCH("PENAL",I91)))</formula>
    </cfRule>
  </conditionalFormatting>
  <conditionalFormatting sqref="I8:J8">
    <cfRule type="containsText" dxfId="4898" priority="5938" operator="containsText" text="ADM.">
      <formula>NOT(ISERROR(SEARCH("ADM.",I8)))</formula>
    </cfRule>
    <cfRule type="containsText" dxfId="4897" priority="5939" operator="containsText" text="PENAL">
      <formula>NOT(ISERROR(SEARCH("PENAL",I8)))</formula>
    </cfRule>
    <cfRule type="containsText" dxfId="4896" priority="5940" operator="containsText" text="MERCANTIL">
      <formula>NOT(ISERROR(SEARCH("MERCANTIL",I8)))</formula>
    </cfRule>
    <cfRule type="containsText" dxfId="4895" priority="5937" operator="containsText" text="DEONTOLOGÍA">
      <formula>NOT(ISERROR(SEARCH("DEONTOLOGÍA",I8)))</formula>
    </cfRule>
  </conditionalFormatting>
  <conditionalFormatting sqref="I11:J11">
    <cfRule type="containsText" dxfId="4894" priority="5924" operator="containsText" text="MERCANTIL">
      <formula>NOT(ISERROR(SEARCH("MERCANTIL",I11)))</formula>
    </cfRule>
    <cfRule type="containsText" dxfId="4893" priority="5923" operator="containsText" text="PENAL">
      <formula>NOT(ISERROR(SEARCH("PENAL",I11)))</formula>
    </cfRule>
    <cfRule type="containsText" dxfId="4892" priority="5922" operator="containsText" text="ADM.">
      <formula>NOT(ISERROR(SEARCH("ADM.",I11)))</formula>
    </cfRule>
    <cfRule type="containsText" dxfId="4891" priority="5921" operator="containsText" text="DEONTOLOGÍA">
      <formula>NOT(ISERROR(SEARCH("DEONTOLOGÍA",I11)))</formula>
    </cfRule>
  </conditionalFormatting>
  <conditionalFormatting sqref="I14:J14">
    <cfRule type="containsText" dxfId="4890" priority="5912" operator="containsText" text="MERCANTIL">
      <formula>NOT(ISERROR(SEARCH("MERCANTIL",I14)))</formula>
    </cfRule>
    <cfRule type="containsText" dxfId="4889" priority="5911" operator="containsText" text="PENAL">
      <formula>NOT(ISERROR(SEARCH("PENAL",I14)))</formula>
    </cfRule>
    <cfRule type="containsText" dxfId="4888" priority="5910" operator="containsText" text="ADM.">
      <formula>NOT(ISERROR(SEARCH("ADM.",I14)))</formula>
    </cfRule>
    <cfRule type="containsText" dxfId="4887" priority="5909" operator="containsText" text="DEONTOLOGÍA">
      <formula>NOT(ISERROR(SEARCH("DEONTOLOGÍA",I14)))</formula>
    </cfRule>
  </conditionalFormatting>
  <conditionalFormatting sqref="I25:J26 K69:L71 J72:L73 K74:L74 J75:L76 K77:L77 O34:O35 O37:O38 O44:O51 O53:O54 O56:O57 Q63:Q73 I82:I83 I85:I86 O25:O32 I28:J29 I88:I96 Q75:Q76 O88:O89 O91:O92 O94:O95 A1:L1 B97:R109 A110:XFD1048576">
    <cfRule type="containsText" dxfId="4886" priority="8086" operator="containsText" text="ADM.">
      <formula>NOT(ISERROR(SEARCH("ADM.",A1)))</formula>
    </cfRule>
  </conditionalFormatting>
  <conditionalFormatting sqref="I25:J26 O25:O32 I28:J29 O34:O35 O37:O38 O44:O51 O53:O54 O56:O57 Q63:Q73 J69:L70 K69:L71 J72:L73 K74:L74 J75:L76 Q75:Q76 K77:L77 I82:I83 O88:O89 O91:O92 O94:O95 I85:I86 I88:I96">
    <cfRule type="containsText" dxfId="4885" priority="8087" operator="containsText" text="PENAL">
      <formula>NOT(ISERROR(SEARCH("PENAL",I25)))</formula>
    </cfRule>
  </conditionalFormatting>
  <conditionalFormatting sqref="I25:J26 O25:O32 I28:J29 O34:O35 O37:O38 O44:O51 O53:O54 O56:O57 Q63:Q73 J69:L70 K69:L71 J72:L73 K74:L74 J75:L76 Q75:Q76 K77:L77 O82:O83 I82:I83 O85:O86 O88:O89 O91:O92 O94:O95 I85:I86 I88:I96">
    <cfRule type="containsText" dxfId="4884" priority="8088" operator="containsText" text="MERCANTIL">
      <formula>NOT(ISERROR(SEARCH("MERCANTIL",I25)))</formula>
    </cfRule>
  </conditionalFormatting>
  <conditionalFormatting sqref="I25:J26">
    <cfRule type="containsText" dxfId="4883" priority="12774" operator="containsText" text="ADM.">
      <formula>NOT(ISERROR(SEARCH("ADM.",I25)))</formula>
    </cfRule>
    <cfRule type="containsText" dxfId="4882" priority="12773" operator="containsText" text="DEONTOLOGÍA">
      <formula>NOT(ISERROR(SEARCH("DEONTOLOGÍA",I25)))</formula>
    </cfRule>
    <cfRule type="containsText" dxfId="4881" priority="12776" operator="containsText" text="MERCANTIL">
      <formula>NOT(ISERROR(SEARCH("MERCANTIL",I25)))</formula>
    </cfRule>
    <cfRule type="containsText" dxfId="4880" priority="12775" operator="containsText" text="PENAL">
      <formula>NOT(ISERROR(SEARCH("PENAL",I25)))</formula>
    </cfRule>
  </conditionalFormatting>
  <conditionalFormatting sqref="I28:J29">
    <cfRule type="containsText" dxfId="4879" priority="5829" operator="containsText" text="PENAL">
      <formula>NOT(ISERROR(SEARCH("PENAL",I28)))</formula>
    </cfRule>
    <cfRule type="containsText" dxfId="4878" priority="12769" operator="containsText" text="DEONTOLOGÍA">
      <formula>NOT(ISERROR(SEARCH("DEONTOLOGÍA",I28)))</formula>
    </cfRule>
    <cfRule type="containsText" dxfId="4877" priority="12770" operator="containsText" text="ADM.">
      <formula>NOT(ISERROR(SEARCH("ADM.",I28)))</formula>
    </cfRule>
    <cfRule type="containsText" dxfId="4876" priority="5828" operator="containsText" text="ADM.">
      <formula>NOT(ISERROR(SEARCH("ADM.",I28)))</formula>
    </cfRule>
    <cfRule type="containsText" dxfId="4875" priority="12771" operator="containsText" text="PENAL">
      <formula>NOT(ISERROR(SEARCH("PENAL",I28)))</formula>
    </cfRule>
    <cfRule type="containsText" dxfId="4874" priority="12772" operator="containsText" text="MERCANTIL">
      <formula>NOT(ISERROR(SEARCH("MERCANTIL",I28)))</formula>
    </cfRule>
    <cfRule type="containsText" dxfId="4873" priority="5830" operator="containsText" text="MERCANTIL">
      <formula>NOT(ISERROR(SEARCH("MERCANTIL",I28)))</formula>
    </cfRule>
  </conditionalFormatting>
  <conditionalFormatting sqref="I30:J30">
    <cfRule type="containsText" dxfId="4872" priority="2967" operator="containsText" text="ADM.">
      <formula>NOT(ISERROR(SEARCH("ADM.",I30)))</formula>
    </cfRule>
    <cfRule type="containsText" dxfId="4871" priority="2968" operator="containsText" text="PENAL">
      <formula>NOT(ISERROR(SEARCH("PENAL",I30)))</formula>
    </cfRule>
    <cfRule type="containsText" dxfId="4870" priority="2969" operator="containsText" text="MERCANTIL">
      <formula>NOT(ISERROR(SEARCH("MERCANTIL",I30)))</formula>
    </cfRule>
  </conditionalFormatting>
  <conditionalFormatting sqref="I31:J32">
    <cfRule type="containsText" dxfId="4869" priority="12768" operator="containsText" text="MERCANTIL">
      <formula>NOT(ISERROR(SEARCH("MERCANTIL",I31)))</formula>
    </cfRule>
    <cfRule type="containsText" dxfId="4868" priority="6062" operator="containsText" text="ADM.">
      <formula>NOT(ISERROR(SEARCH("ADM.",I31)))</formula>
    </cfRule>
    <cfRule type="containsText" dxfId="4867" priority="6063" operator="containsText" text="PENAL">
      <formula>NOT(ISERROR(SEARCH("PENAL",I31)))</formula>
    </cfRule>
    <cfRule type="containsText" dxfId="4866" priority="12767" operator="containsText" text="PENAL">
      <formula>NOT(ISERROR(SEARCH("PENAL",I31)))</formula>
    </cfRule>
    <cfRule type="containsText" dxfId="4865" priority="12766" operator="containsText" text="ADM.">
      <formula>NOT(ISERROR(SEARCH("ADM.",I31)))</formula>
    </cfRule>
    <cfRule type="containsText" dxfId="4864" priority="12765" operator="containsText" text="DEONTOLOGÍA">
      <formula>NOT(ISERROR(SEARCH("DEONTOLOGÍA",I31)))</formula>
    </cfRule>
  </conditionalFormatting>
  <conditionalFormatting sqref="I33:J33">
    <cfRule type="containsText" dxfId="4863" priority="2933" operator="containsText" text="PENAL">
      <formula>NOT(ISERROR(SEARCH("PENAL",I33)))</formula>
    </cfRule>
    <cfRule type="containsText" dxfId="4862" priority="2934" operator="containsText" text="MERCANTIL">
      <formula>NOT(ISERROR(SEARCH("MERCANTIL",I33)))</formula>
    </cfRule>
    <cfRule type="containsText" dxfId="4861" priority="2932" operator="containsText" text="ADM.">
      <formula>NOT(ISERROR(SEARCH("ADM.",I33)))</formula>
    </cfRule>
  </conditionalFormatting>
  <conditionalFormatting sqref="I36:J36">
    <cfRule type="containsText" dxfId="4860" priority="5904" operator="containsText" text="MERCANTIL">
      <formula>NOT(ISERROR(SEARCH("MERCANTIL",I36)))</formula>
    </cfRule>
    <cfRule type="containsText" dxfId="4859" priority="5903" operator="containsText" text="PENAL">
      <formula>NOT(ISERROR(SEARCH("PENAL",I36)))</formula>
    </cfRule>
    <cfRule type="containsText" dxfId="4858" priority="5902" operator="containsText" text="ADM.">
      <formula>NOT(ISERROR(SEARCH("ADM.",I36)))</formula>
    </cfRule>
  </conditionalFormatting>
  <conditionalFormatting sqref="I39:J39">
    <cfRule type="containsText" dxfId="4857" priority="5900" operator="containsText" text="MERCANTIL">
      <formula>NOT(ISERROR(SEARCH("MERCANTIL",I39)))</formula>
    </cfRule>
    <cfRule type="containsText" dxfId="4856" priority="5899" operator="containsText" text="PENAL">
      <formula>NOT(ISERROR(SEARCH("PENAL",I39)))</formula>
    </cfRule>
    <cfRule type="containsText" dxfId="4855" priority="5898" operator="containsText" text="ADM.">
      <formula>NOT(ISERROR(SEARCH("ADM.",I39)))</formula>
    </cfRule>
    <cfRule type="containsText" dxfId="4854" priority="5897" operator="containsText" text="DEONTOLOGÍA">
      <formula>NOT(ISERROR(SEARCH("DEONTOLOGÍA",I39)))</formula>
    </cfRule>
  </conditionalFormatting>
  <conditionalFormatting sqref="I53:J54 I56:J57">
    <cfRule type="containsText" dxfId="4853" priority="12576" operator="containsText" text="MERCANTIL">
      <formula>NOT(ISERROR(SEARCH("MERCANTIL",I53)))</formula>
    </cfRule>
    <cfRule type="containsText" dxfId="4852" priority="12575" operator="containsText" text="PENAL">
      <formula>NOT(ISERROR(SEARCH("PENAL",I53)))</formula>
    </cfRule>
    <cfRule type="containsText" dxfId="4851" priority="12574" operator="containsText" text="ADM.">
      <formula>NOT(ISERROR(SEARCH("ADM.",I53)))</formula>
    </cfRule>
    <cfRule type="containsText" dxfId="4850" priority="12573" operator="containsText" text="DEONTOLOGÍA">
      <formula>NOT(ISERROR(SEARCH("DEONTOLOGÍA",I53)))</formula>
    </cfRule>
  </conditionalFormatting>
  <conditionalFormatting sqref="I55:J55">
    <cfRule type="containsText" dxfId="4849" priority="2700" operator="containsText" text="MERCANTIL">
      <formula>NOT(ISERROR(SEARCH("MERCANTIL",I55)))</formula>
    </cfRule>
    <cfRule type="containsText" dxfId="4848" priority="2699" operator="containsText" text="PENAL">
      <formula>NOT(ISERROR(SEARCH("PENAL",I55)))</formula>
    </cfRule>
  </conditionalFormatting>
  <conditionalFormatting sqref="I58:J58">
    <cfRule type="containsText" dxfId="4847" priority="2692" operator="containsText" text="PENAL">
      <formula>NOT(ISERROR(SEARCH("PENAL",I58)))</formula>
    </cfRule>
    <cfRule type="containsText" dxfId="4846" priority="2693" operator="containsText" text="MERCANTIL">
      <formula>NOT(ISERROR(SEARCH("MERCANTIL",I58)))</formula>
    </cfRule>
  </conditionalFormatting>
  <conditionalFormatting sqref="I82:J83">
    <cfRule type="containsText" dxfId="4845" priority="12269" operator="containsText" text="DEONTOLOGÍA">
      <formula>NOT(ISERROR(SEARCH("DEONTOLOGÍA",I82)))</formula>
    </cfRule>
  </conditionalFormatting>
  <conditionalFormatting sqref="I85:J86">
    <cfRule type="containsText" dxfId="4844" priority="12257" operator="containsText" text="DEONTOLOGÍA">
      <formula>NOT(ISERROR(SEARCH("DEONTOLOGÍA",I85)))</formula>
    </cfRule>
  </conditionalFormatting>
  <conditionalFormatting sqref="I88:J89">
    <cfRule type="containsText" dxfId="4843" priority="12253" operator="containsText" text="DEONTOLOGÍA">
      <formula>NOT(ISERROR(SEARCH("DEONTOLOGÍA",I88)))</formula>
    </cfRule>
  </conditionalFormatting>
  <conditionalFormatting sqref="I27:K27">
    <cfRule type="containsText" dxfId="4842" priority="2998" operator="containsText" text="ADM.">
      <formula>NOT(ISERROR(SEARCH("ADM.",I27)))</formula>
    </cfRule>
    <cfRule type="containsText" dxfId="4841" priority="2999" operator="containsText" text="PENAL">
      <formula>NOT(ISERROR(SEARCH("PENAL",I27)))</formula>
    </cfRule>
    <cfRule type="containsText" dxfId="4840" priority="3000" operator="containsText" text="MERCANTIL">
      <formula>NOT(ISERROR(SEARCH("MERCANTIL",I27)))</formula>
    </cfRule>
  </conditionalFormatting>
  <conditionalFormatting sqref="I31:K32">
    <cfRule type="containsText" dxfId="4839" priority="5827" operator="containsText" text="MERCANTIL">
      <formula>NOT(ISERROR(SEARCH("MERCANTIL",I31)))</formula>
    </cfRule>
    <cfRule type="containsText" dxfId="4838" priority="5826" operator="containsText" text="PENAL">
      <formula>NOT(ISERROR(SEARCH("PENAL",I31)))</formula>
    </cfRule>
  </conditionalFormatting>
  <conditionalFormatting sqref="I46:K46">
    <cfRule type="containsText" dxfId="4837" priority="2684" operator="containsText" text="ADM.">
      <formula>NOT(ISERROR(SEARCH("ADM.",I46)))</formula>
    </cfRule>
    <cfRule type="containsText" dxfId="4836" priority="2685" operator="containsText" text="PENAL">
      <formula>NOT(ISERROR(SEARCH("PENAL",I46)))</formula>
    </cfRule>
    <cfRule type="containsText" dxfId="4835" priority="2686" operator="containsText" text="MERCANTIL">
      <formula>NOT(ISERROR(SEARCH("MERCANTIL",I46)))</formula>
    </cfRule>
  </conditionalFormatting>
  <conditionalFormatting sqref="I49:K49">
    <cfRule type="containsText" dxfId="4834" priority="2679" operator="containsText" text="MERCANTIL">
      <formula>NOT(ISERROR(SEARCH("MERCANTIL",I49)))</formula>
    </cfRule>
    <cfRule type="containsText" dxfId="4833" priority="2677" operator="containsText" text="ADM.">
      <formula>NOT(ISERROR(SEARCH("ADM.",I49)))</formula>
    </cfRule>
    <cfRule type="containsText" dxfId="4832" priority="2678" operator="containsText" text="PENAL">
      <formula>NOT(ISERROR(SEARCH("PENAL",I49)))</formula>
    </cfRule>
  </conditionalFormatting>
  <conditionalFormatting sqref="I52:K52">
    <cfRule type="containsText" dxfId="4831" priority="2671" operator="containsText" text="PENAL">
      <formula>NOT(ISERROR(SEARCH("PENAL",I52)))</formula>
    </cfRule>
    <cfRule type="containsText" dxfId="4830" priority="2672" operator="containsText" text="MERCANTIL">
      <formula>NOT(ISERROR(SEARCH("MERCANTIL",I52)))</formula>
    </cfRule>
    <cfRule type="containsText" dxfId="4829" priority="2666" operator="containsText" text="DEONTOLOGÍA">
      <formula>NOT(ISERROR(SEARCH("DEONTOLOGÍA",I52)))</formula>
    </cfRule>
    <cfRule type="containsText" dxfId="4828" priority="2670" operator="containsText" text="ADM.">
      <formula>NOT(ISERROR(SEARCH("ADM.",I52)))</formula>
    </cfRule>
  </conditionalFormatting>
  <conditionalFormatting sqref="I25:L26">
    <cfRule type="containsText" dxfId="4827" priority="5837" operator="containsText" text="MERCANTIL">
      <formula>NOT(ISERROR(SEARCH("MERCANTIL",I25)))</formula>
    </cfRule>
    <cfRule type="containsText" dxfId="4826" priority="5836" operator="containsText" text="PENAL">
      <formula>NOT(ISERROR(SEARCH("PENAL",I25)))</formula>
    </cfRule>
    <cfRule type="containsText" dxfId="4825" priority="5835" operator="containsText" text="ADM.">
      <formula>NOT(ISERROR(SEARCH("ADM.",I25)))</formula>
    </cfRule>
  </conditionalFormatting>
  <conditionalFormatting sqref="I31:L32">
    <cfRule type="containsText" dxfId="4824" priority="5825" operator="containsText" text="ADM.">
      <formula>NOT(ISERROR(SEARCH("ADM.",I31)))</formula>
    </cfRule>
  </conditionalFormatting>
  <conditionalFormatting sqref="I53:L54 L56:L58">
    <cfRule type="containsText" dxfId="4823" priority="5534" operator="containsText" text="PENAL">
      <formula>NOT(ISERROR(SEARCH("PENAL",I53)))</formula>
    </cfRule>
    <cfRule type="containsText" dxfId="4822" priority="5535" operator="containsText" text="MERCANTIL">
      <formula>NOT(ISERROR(SEARCH("MERCANTIL",I53)))</formula>
    </cfRule>
    <cfRule type="containsText" dxfId="4821" priority="5533" operator="containsText" text="ADM.">
      <formula>NOT(ISERROR(SEARCH("ADM.",I53)))</formula>
    </cfRule>
    <cfRule type="containsText" dxfId="4820" priority="5532" operator="containsText" text="DEONTOLOGÍA">
      <formula>NOT(ISERROR(SEARCH("DEONTOLOGÍA",I53)))</formula>
    </cfRule>
  </conditionalFormatting>
  <conditionalFormatting sqref="I56:L57">
    <cfRule type="containsText" dxfId="4819" priority="5549" operator="containsText" text="ADM.">
      <formula>NOT(ISERROR(SEARCH("ADM.",I56)))</formula>
    </cfRule>
    <cfRule type="containsText" dxfId="4818" priority="5548" operator="containsText" text="DEONTOLOGÍA">
      <formula>NOT(ISERROR(SEARCH("DEONTOLOGÍA",I56)))</formula>
    </cfRule>
    <cfRule type="containsText" dxfId="4817" priority="5551" operator="containsText" text="MERCANTIL">
      <formula>NOT(ISERROR(SEARCH("MERCANTIL",I56)))</formula>
    </cfRule>
    <cfRule type="containsText" dxfId="4816" priority="5550" operator="containsText" text="PENAL">
      <formula>NOT(ISERROR(SEARCH("PENAL",I56)))</formula>
    </cfRule>
  </conditionalFormatting>
  <conditionalFormatting sqref="J6:J7 J9:J10 J12:J13 J15:J16 J18:J19">
    <cfRule type="containsText" dxfId="4815" priority="6023" operator="containsText" text="ADM.">
      <formula>NOT(ISERROR(SEARCH("ADM.",J6)))</formula>
    </cfRule>
    <cfRule type="containsText" dxfId="4814" priority="6029" operator="containsText" text="MERCANTIL">
      <formula>NOT(ISERROR(SEARCH("MERCANTIL",J6)))</formula>
    </cfRule>
    <cfRule type="containsText" dxfId="4813" priority="6028" operator="containsText" text="PENAL">
      <formula>NOT(ISERROR(SEARCH("PENAL",J6)))</formula>
    </cfRule>
    <cfRule type="containsText" dxfId="4812" priority="6027" operator="containsText" text="ADM.">
      <formula>NOT(ISERROR(SEARCH("ADM.",J6)))</formula>
    </cfRule>
    <cfRule type="containsText" dxfId="4811" priority="6025" operator="containsText" text="MERCANTIL">
      <formula>NOT(ISERROR(SEARCH("MERCANTIL",J6)))</formula>
    </cfRule>
    <cfRule type="containsText" dxfId="4810" priority="6024" operator="containsText" text="PENAL">
      <formula>NOT(ISERROR(SEARCH("PENAL",J6)))</formula>
    </cfRule>
    <cfRule type="containsText" dxfId="4809" priority="6022" operator="containsText" text="DEONTOLOGÍA">
      <formula>NOT(ISERROR(SEARCH("DEONTOLOGÍA",J6)))</formula>
    </cfRule>
    <cfRule type="containsText" dxfId="4808" priority="6021" operator="containsText" text="MERCANTIL">
      <formula>NOT(ISERROR(SEARCH("MERCANTIL",J6)))</formula>
    </cfRule>
    <cfRule type="containsText" dxfId="4807" priority="6020" operator="containsText" text="PENAL">
      <formula>NOT(ISERROR(SEARCH("PENAL",J6)))</formula>
    </cfRule>
    <cfRule type="containsText" dxfId="4806" priority="6019" operator="containsText" text="ADM.">
      <formula>NOT(ISERROR(SEARCH("ADM.",J6)))</formula>
    </cfRule>
    <cfRule type="containsText" dxfId="4805" priority="6018" operator="containsText" text="DEONTOLOGÍA">
      <formula>NOT(ISERROR(SEARCH("DEONTOLOGÍA",J6)))</formula>
    </cfRule>
  </conditionalFormatting>
  <conditionalFormatting sqref="J6:J8">
    <cfRule type="containsText" dxfId="4804" priority="10028" operator="containsText" text="MERCANTIL">
      <formula>NOT(ISERROR(SEARCH("MERCANTIL",J6)))</formula>
    </cfRule>
    <cfRule type="containsText" dxfId="4803" priority="10027" operator="containsText" text="PENAL">
      <formula>NOT(ISERROR(SEARCH("PENAL",J6)))</formula>
    </cfRule>
    <cfRule type="containsText" dxfId="4802" priority="10026" operator="containsText" text="ADM.">
      <formula>NOT(ISERROR(SEARCH("ADM.",J6)))</formula>
    </cfRule>
    <cfRule type="containsText" dxfId="4801" priority="10025" operator="containsText" text="DEONTOLOGÍA">
      <formula>NOT(ISERROR(SEARCH("DEONTOLOGÍA",J6)))</formula>
    </cfRule>
  </conditionalFormatting>
  <conditionalFormatting sqref="J6:J10">
    <cfRule type="containsText" dxfId="4800" priority="5941" operator="containsText" text="DEONTOLOGÍA">
      <formula>NOT(ISERROR(SEARCH("DEONTOLOGÍA",J6)))</formula>
    </cfRule>
    <cfRule type="containsText" dxfId="4799" priority="5942" operator="containsText" text="ADM.">
      <formula>NOT(ISERROR(SEARCH("ADM.",J6)))</formula>
    </cfRule>
    <cfRule type="containsText" dxfId="4798" priority="5943" operator="containsText" text="PENAL">
      <formula>NOT(ISERROR(SEARCH("PENAL",J6)))</formula>
    </cfRule>
    <cfRule type="containsText" dxfId="4797" priority="5944" operator="containsText" text="MERCANTIL">
      <formula>NOT(ISERROR(SEARCH("MERCANTIL",J6)))</formula>
    </cfRule>
  </conditionalFormatting>
  <conditionalFormatting sqref="J6:J11">
    <cfRule type="containsText" dxfId="4796" priority="10031" operator="containsText" text="PENAL">
      <formula>NOT(ISERROR(SEARCH("PENAL",J6)))</formula>
    </cfRule>
    <cfRule type="containsText" dxfId="4795" priority="10030" operator="containsText" text="ADM.">
      <formula>NOT(ISERROR(SEARCH("ADM.",J6)))</formula>
    </cfRule>
    <cfRule type="containsText" dxfId="4794" priority="10032" operator="containsText" text="MERCANTIL">
      <formula>NOT(ISERROR(SEARCH("MERCANTIL",J6)))</formula>
    </cfRule>
    <cfRule type="containsText" dxfId="4793" priority="10029" operator="containsText" text="DEONTOLOGÍA">
      <formula>NOT(ISERROR(SEARCH("DEONTOLOGÍA",J6)))</formula>
    </cfRule>
  </conditionalFormatting>
  <conditionalFormatting sqref="J8">
    <cfRule type="containsText" dxfId="4792" priority="5933" operator="containsText" text="DEONTOLOGÍA">
      <formula>NOT(ISERROR(SEARCH("DEONTOLOGÍA",J8)))</formula>
    </cfRule>
    <cfRule type="containsText" dxfId="4791" priority="5931" operator="containsText" text="PENAL">
      <formula>NOT(ISERROR(SEARCH("PENAL",J8)))</formula>
    </cfRule>
    <cfRule type="containsText" dxfId="4790" priority="5936" operator="containsText" text="MERCANTIL">
      <formula>NOT(ISERROR(SEARCH("MERCANTIL",J8)))</formula>
    </cfRule>
    <cfRule type="containsText" dxfId="4789" priority="5929" operator="containsText" text="DEONTOLOGÍA">
      <formula>NOT(ISERROR(SEARCH("DEONTOLOGÍA",J8)))</formula>
    </cfRule>
    <cfRule type="containsText" dxfId="4788" priority="5930" operator="containsText" text="ADM.">
      <formula>NOT(ISERROR(SEARCH("ADM.",J8)))</formula>
    </cfRule>
    <cfRule type="containsText" dxfId="4787" priority="5934" operator="containsText" text="ADM.">
      <formula>NOT(ISERROR(SEARCH("ADM.",J8)))</formula>
    </cfRule>
    <cfRule type="containsText" dxfId="4786" priority="5932" operator="containsText" text="MERCANTIL">
      <formula>NOT(ISERROR(SEARCH("MERCANTIL",J8)))</formula>
    </cfRule>
    <cfRule type="containsText" dxfId="4785" priority="5935" operator="containsText" text="PENAL">
      <formula>NOT(ISERROR(SEARCH("PENAL",J8)))</formula>
    </cfRule>
  </conditionalFormatting>
  <conditionalFormatting sqref="J11">
    <cfRule type="containsText" dxfId="4784" priority="5917" operator="containsText" text="DEONTOLOGÍA">
      <formula>NOT(ISERROR(SEARCH("DEONTOLOGÍA",J11)))</formula>
    </cfRule>
    <cfRule type="containsText" dxfId="4783" priority="5918" operator="containsText" text="ADM.">
      <formula>NOT(ISERROR(SEARCH("ADM.",J11)))</formula>
    </cfRule>
    <cfRule type="containsText" dxfId="4782" priority="5919" operator="containsText" text="PENAL">
      <formula>NOT(ISERROR(SEARCH("PENAL",J11)))</formula>
    </cfRule>
    <cfRule type="containsText" dxfId="4781" priority="5920" operator="containsText" text="MERCANTIL">
      <formula>NOT(ISERROR(SEARCH("MERCANTIL",J11)))</formula>
    </cfRule>
  </conditionalFormatting>
  <conditionalFormatting sqref="J11:J13">
    <cfRule type="containsText" dxfId="4780" priority="5925" operator="containsText" text="DEONTOLOGÍA">
      <formula>NOT(ISERROR(SEARCH("DEONTOLOGÍA",J11)))</formula>
    </cfRule>
    <cfRule type="containsText" dxfId="4779" priority="5928" operator="containsText" text="MERCANTIL">
      <formula>NOT(ISERROR(SEARCH("MERCANTIL",J11)))</formula>
    </cfRule>
    <cfRule type="containsText" dxfId="4778" priority="5927" operator="containsText" text="PENAL">
      <formula>NOT(ISERROR(SEARCH("PENAL",J11)))</formula>
    </cfRule>
    <cfRule type="containsText" dxfId="4777" priority="5926" operator="containsText" text="ADM.">
      <formula>NOT(ISERROR(SEARCH("ADM.",J11)))</formula>
    </cfRule>
  </conditionalFormatting>
  <conditionalFormatting sqref="J12">
    <cfRule type="containsText" dxfId="4776" priority="10024" operator="containsText" text="MERCANTIL">
      <formula>NOT(ISERROR(SEARCH("MERCANTIL",J12)))</formula>
    </cfRule>
    <cfRule type="containsText" dxfId="4775" priority="10022" operator="containsText" text="ADM.">
      <formula>NOT(ISERROR(SEARCH("ADM.",J12)))</formula>
    </cfRule>
    <cfRule type="containsText" dxfId="4774" priority="10023" operator="containsText" text="PENAL">
      <formula>NOT(ISERROR(SEARCH("PENAL",J12)))</formula>
    </cfRule>
  </conditionalFormatting>
  <conditionalFormatting sqref="J14">
    <cfRule type="containsText" dxfId="4773" priority="5908" operator="containsText" text="MERCANTIL">
      <formula>NOT(ISERROR(SEARCH("MERCANTIL",J14)))</formula>
    </cfRule>
    <cfRule type="containsText" dxfId="4772" priority="5906" operator="containsText" text="ADM.">
      <formula>NOT(ISERROR(SEARCH("ADM.",J14)))</formula>
    </cfRule>
    <cfRule type="containsText" dxfId="4771" priority="5905" operator="containsText" text="DEONTOLOGÍA">
      <formula>NOT(ISERROR(SEARCH("DEONTOLOGÍA",J14)))</formula>
    </cfRule>
    <cfRule type="containsText" dxfId="4770" priority="5907" operator="containsText" text="PENAL">
      <formula>NOT(ISERROR(SEARCH("PENAL",J14)))</formula>
    </cfRule>
  </conditionalFormatting>
  <conditionalFormatting sqref="J14:J16">
    <cfRule type="containsText" dxfId="4769" priority="5915" operator="containsText" text="PENAL">
      <formula>NOT(ISERROR(SEARCH("PENAL",J14)))</formula>
    </cfRule>
    <cfRule type="containsText" dxfId="4768" priority="5913" operator="containsText" text="DEONTOLOGÍA">
      <formula>NOT(ISERROR(SEARCH("DEONTOLOGÍA",J14)))</formula>
    </cfRule>
    <cfRule type="containsText" dxfId="4767" priority="5916" operator="containsText" text="MERCANTIL">
      <formula>NOT(ISERROR(SEARCH("MERCANTIL",J14)))</formula>
    </cfRule>
    <cfRule type="containsText" dxfId="4766" priority="5914" operator="containsText" text="ADM.">
      <formula>NOT(ISERROR(SEARCH("ADM.",J14)))</formula>
    </cfRule>
  </conditionalFormatting>
  <conditionalFormatting sqref="J17">
    <cfRule type="containsText" dxfId="4765" priority="3152" operator="containsText" text="PENAL">
      <formula>NOT(ISERROR(SEARCH("PENAL",J17)))</formula>
    </cfRule>
    <cfRule type="containsText" dxfId="4764" priority="3153" operator="containsText" text="MERCANTIL">
      <formula>NOT(ISERROR(SEARCH("MERCANTIL",J17)))</formula>
    </cfRule>
    <cfRule type="containsText" dxfId="4763" priority="3143" operator="containsText" text="ADM.">
      <formula>NOT(ISERROR(SEARCH("ADM.",J17)))</formula>
    </cfRule>
    <cfRule type="containsText" dxfId="4762" priority="3142" operator="containsText" text="DEONTOLOGÍA">
      <formula>NOT(ISERROR(SEARCH("DEONTOLOGÍA",J17)))</formula>
    </cfRule>
    <cfRule type="containsText" dxfId="4761" priority="3145" operator="containsText" text="MERCANTIL">
      <formula>NOT(ISERROR(SEARCH("MERCANTIL",J17)))</formula>
    </cfRule>
    <cfRule type="containsText" dxfId="4760" priority="3146" operator="containsText" text="DEONTOLOGÍA">
      <formula>NOT(ISERROR(SEARCH("DEONTOLOGÍA",J17)))</formula>
    </cfRule>
    <cfRule type="containsText" dxfId="4759" priority="3150" operator="containsText" text="DEONTOLOGÍA">
      <formula>NOT(ISERROR(SEARCH("DEONTOLOGÍA",J17)))</formula>
    </cfRule>
    <cfRule type="containsText" dxfId="4758" priority="3147" operator="containsText" text="ADM.">
      <formula>NOT(ISERROR(SEARCH("ADM.",J17)))</formula>
    </cfRule>
    <cfRule type="containsText" dxfId="4757" priority="3148" operator="containsText" text="PENAL">
      <formula>NOT(ISERROR(SEARCH("PENAL",J17)))</formula>
    </cfRule>
    <cfRule type="containsText" dxfId="4756" priority="3149" operator="containsText" text="MERCANTIL">
      <formula>NOT(ISERROR(SEARCH("MERCANTIL",J17)))</formula>
    </cfRule>
    <cfRule type="containsText" dxfId="4755" priority="3151" operator="containsText" text="ADM.">
      <formula>NOT(ISERROR(SEARCH("ADM.",J17)))</formula>
    </cfRule>
    <cfRule type="containsText" dxfId="4754" priority="3144" operator="containsText" text="PENAL">
      <formula>NOT(ISERROR(SEARCH("PENAL",J17)))</formula>
    </cfRule>
  </conditionalFormatting>
  <conditionalFormatting sqref="J17:J19">
    <cfRule type="containsText" dxfId="4753" priority="3157" operator="containsText" text="MERCANTIL">
      <formula>NOT(ISERROR(SEARCH("MERCANTIL",J17)))</formula>
    </cfRule>
    <cfRule type="containsText" dxfId="4752" priority="3155" operator="containsText" text="ADM.">
      <formula>NOT(ISERROR(SEARCH("ADM.",J17)))</formula>
    </cfRule>
    <cfRule type="containsText" dxfId="4751" priority="3156" operator="containsText" text="PENAL">
      <formula>NOT(ISERROR(SEARCH("PENAL",J17)))</formula>
    </cfRule>
    <cfRule type="containsText" dxfId="4750" priority="3154" operator="containsText" text="DEONTOLOGÍA">
      <formula>NOT(ISERROR(SEARCH("DEONTOLOGÍA",J17)))</formula>
    </cfRule>
  </conditionalFormatting>
  <conditionalFormatting sqref="J20">
    <cfRule type="containsText" dxfId="4749" priority="3131" operator="containsText" text="ADM.">
      <formula>NOT(ISERROR(SEARCH("ADM.",J20)))</formula>
    </cfRule>
    <cfRule type="containsText" dxfId="4748" priority="3130" operator="containsText" text="DEONTOLOGÍA">
      <formula>NOT(ISERROR(SEARCH("DEONTOLOGÍA",J20)))</formula>
    </cfRule>
    <cfRule type="containsText" dxfId="4747" priority="3129" operator="containsText" text="MERCANTIL">
      <formula>NOT(ISERROR(SEARCH("MERCANTIL",J20)))</formula>
    </cfRule>
    <cfRule type="containsText" dxfId="4746" priority="3128" operator="containsText" text="PENAL">
      <formula>NOT(ISERROR(SEARCH("PENAL",J20)))</formula>
    </cfRule>
    <cfRule type="containsText" dxfId="4745" priority="3127" operator="containsText" text="ADM.">
      <formula>NOT(ISERROR(SEARCH("ADM.",J20)))</formula>
    </cfRule>
    <cfRule type="containsText" dxfId="4744" priority="3126" operator="containsText" text="DEONTOLOGÍA">
      <formula>NOT(ISERROR(SEARCH("DEONTOLOGÍA",J20)))</formula>
    </cfRule>
    <cfRule type="containsText" dxfId="4743" priority="3141" operator="containsText" text="MERCANTIL">
      <formula>NOT(ISERROR(SEARCH("MERCANTIL",J20)))</formula>
    </cfRule>
    <cfRule type="containsText" dxfId="4742" priority="3140" operator="containsText" text="PENAL">
      <formula>NOT(ISERROR(SEARCH("PENAL",J20)))</formula>
    </cfRule>
    <cfRule type="containsText" dxfId="4741" priority="3139" operator="containsText" text="ADM.">
      <formula>NOT(ISERROR(SEARCH("ADM.",J20)))</formula>
    </cfRule>
    <cfRule type="containsText" dxfId="4740" priority="3138" operator="containsText" text="DEONTOLOGÍA">
      <formula>NOT(ISERROR(SEARCH("DEONTOLOGÍA",J20)))</formula>
    </cfRule>
    <cfRule type="containsText" dxfId="4739" priority="3137" operator="containsText" text="MERCANTIL">
      <formula>NOT(ISERROR(SEARCH("MERCANTIL",J20)))</formula>
    </cfRule>
    <cfRule type="containsText" dxfId="4738" priority="3136" operator="containsText" text="PENAL">
      <formula>NOT(ISERROR(SEARCH("PENAL",J20)))</formula>
    </cfRule>
    <cfRule type="containsText" dxfId="4737" priority="3135" operator="containsText" text="ADM.">
      <formula>NOT(ISERROR(SEARCH("ADM.",J20)))</formula>
    </cfRule>
    <cfRule type="containsText" dxfId="4736" priority="3134" operator="containsText" text="DEONTOLOGÍA">
      <formula>NOT(ISERROR(SEARCH("DEONTOLOGÍA",J20)))</formula>
    </cfRule>
    <cfRule type="containsText" dxfId="4735" priority="3133" operator="containsText" text="MERCANTIL">
      <formula>NOT(ISERROR(SEARCH("MERCANTIL",J20)))</formula>
    </cfRule>
    <cfRule type="containsText" dxfId="4734" priority="3132" operator="containsText" text="PENAL">
      <formula>NOT(ISERROR(SEARCH("PENAL",J20)))</formula>
    </cfRule>
  </conditionalFormatting>
  <conditionalFormatting sqref="J25:J26 J28:J29 J31:J32">
    <cfRule type="containsText" dxfId="4733" priority="12754" operator="containsText" text="ADM.">
      <formula>NOT(ISERROR(SEARCH("ADM.",J25)))</formula>
    </cfRule>
    <cfRule type="containsText" dxfId="4732" priority="12756" operator="containsText" text="MERCANTIL">
      <formula>NOT(ISERROR(SEARCH("MERCANTIL",J25)))</formula>
    </cfRule>
    <cfRule type="containsText" dxfId="4731" priority="12755" operator="containsText" text="PENAL">
      <formula>NOT(ISERROR(SEARCH("PENAL",J25)))</formula>
    </cfRule>
    <cfRule type="containsText" dxfId="4730" priority="12753" operator="containsText" text="DEONTOLOGÍA">
      <formula>NOT(ISERROR(SEARCH("DEONTOLOGÍA",J25)))</formula>
    </cfRule>
  </conditionalFormatting>
  <conditionalFormatting sqref="J25:J26">
    <cfRule type="containsText" dxfId="4729" priority="9924" operator="containsText" text="MERCANTIL">
      <formula>NOT(ISERROR(SEARCH("MERCANTIL",J25)))</formula>
    </cfRule>
    <cfRule type="containsText" dxfId="4728" priority="9890" operator="containsText" text="ADM.">
      <formula>NOT(ISERROR(SEARCH("ADM.",J25)))</formula>
    </cfRule>
    <cfRule type="containsText" dxfId="4727" priority="9923" operator="containsText" text="PENAL">
      <formula>NOT(ISERROR(SEARCH("PENAL",J25)))</formula>
    </cfRule>
    <cfRule type="containsText" dxfId="4726" priority="9922" operator="containsText" text="ADM.">
      <formula>NOT(ISERROR(SEARCH("ADM.",J25)))</formula>
    </cfRule>
    <cfRule type="containsText" dxfId="4725" priority="5832" operator="containsText" text="ADM.">
      <formula>NOT(ISERROR(SEARCH("ADM.",J25)))</formula>
    </cfRule>
    <cfRule type="containsText" dxfId="4724" priority="5834" operator="containsText" text="MERCANTIL">
      <formula>NOT(ISERROR(SEARCH("MERCANTIL",J25)))</formula>
    </cfRule>
    <cfRule type="containsText" dxfId="4723" priority="5833" operator="containsText" text="PENAL">
      <formula>NOT(ISERROR(SEARCH("PENAL",J25)))</formula>
    </cfRule>
    <cfRule type="containsText" dxfId="4722" priority="9892" operator="containsText" text="MERCANTIL">
      <formula>NOT(ISERROR(SEARCH("MERCANTIL",J25)))</formula>
    </cfRule>
    <cfRule type="containsText" dxfId="4721" priority="9891" operator="containsText" text="PENAL">
      <formula>NOT(ISERROR(SEARCH("PENAL",J25)))</formula>
    </cfRule>
  </conditionalFormatting>
  <conditionalFormatting sqref="J27">
    <cfRule type="containsText" dxfId="4720" priority="2973" operator="containsText" text="ADM.">
      <formula>NOT(ISERROR(SEARCH("ADM.",J27)))</formula>
    </cfRule>
    <cfRule type="containsText" dxfId="4719" priority="2972" operator="containsText" text="MERCANTIL">
      <formula>NOT(ISERROR(SEARCH("MERCANTIL",J27)))</formula>
    </cfRule>
    <cfRule type="containsText" dxfId="4718" priority="2971" operator="containsText" text="PENAL">
      <formula>NOT(ISERROR(SEARCH("PENAL",J27)))</formula>
    </cfRule>
    <cfRule type="containsText" dxfId="4717" priority="2970" operator="containsText" text="ADM.">
      <formula>NOT(ISERROR(SEARCH("ADM.",J27)))</formula>
    </cfRule>
    <cfRule type="containsText" dxfId="4716" priority="2992" operator="containsText" text="MERCANTIL">
      <formula>NOT(ISERROR(SEARCH("MERCANTIL",J27)))</formula>
    </cfRule>
    <cfRule type="containsText" dxfId="4715" priority="2994" operator="containsText" text="ADM.">
      <formula>NOT(ISERROR(SEARCH("ADM.",J27)))</formula>
    </cfRule>
    <cfRule type="containsText" dxfId="4714" priority="2995" operator="containsText" text="PENAL">
      <formula>NOT(ISERROR(SEARCH("PENAL",J27)))</formula>
    </cfRule>
    <cfRule type="containsText" dxfId="4713" priority="2996" operator="containsText" text="MERCANTIL">
      <formula>NOT(ISERROR(SEARCH("MERCANTIL",J27)))</formula>
    </cfRule>
    <cfRule type="containsText" dxfId="4712" priority="2993" operator="containsText" text="DEONTOLOGÍA">
      <formula>NOT(ISERROR(SEARCH("DEONTOLOGÍA",J27)))</formula>
    </cfRule>
    <cfRule type="containsText" dxfId="4711" priority="2977" operator="containsText" text="PENAL">
      <formula>NOT(ISERROR(SEARCH("PENAL",J27)))</formula>
    </cfRule>
    <cfRule type="containsText" dxfId="4710" priority="2988" operator="containsText" text="MERCANTIL">
      <formula>NOT(ISERROR(SEARCH("MERCANTIL",J27)))</formula>
    </cfRule>
    <cfRule type="containsText" dxfId="4709" priority="2976" operator="containsText" text="ADM.">
      <formula>NOT(ISERROR(SEARCH("ADM.",J27)))</formula>
    </cfRule>
    <cfRule type="containsText" dxfId="4708" priority="2978" operator="containsText" text="MERCANTIL">
      <formula>NOT(ISERROR(SEARCH("MERCANTIL",J27)))</formula>
    </cfRule>
    <cfRule type="containsText" dxfId="4707" priority="2979" operator="containsText" text="PENAL">
      <formula>NOT(ISERROR(SEARCH("PENAL",J27)))</formula>
    </cfRule>
    <cfRule type="containsText" dxfId="4706" priority="2980" operator="containsText" text="MERCANTIL">
      <formula>NOT(ISERROR(SEARCH("MERCANTIL",J27)))</formula>
    </cfRule>
    <cfRule type="containsText" dxfId="4705" priority="2981" operator="containsText" text="DEONTOLOGÍA">
      <formula>NOT(ISERROR(SEARCH("DEONTOLOGÍA",J27)))</formula>
    </cfRule>
    <cfRule type="containsText" dxfId="4704" priority="2982" operator="containsText" text="ADM.">
      <formula>NOT(ISERROR(SEARCH("ADM.",J27)))</formula>
    </cfRule>
    <cfRule type="containsText" dxfId="4703" priority="2983" operator="containsText" text="PENAL">
      <formula>NOT(ISERROR(SEARCH("PENAL",J27)))</formula>
    </cfRule>
    <cfRule type="containsText" dxfId="4702" priority="2984" operator="containsText" text="MERCANTIL">
      <formula>NOT(ISERROR(SEARCH("MERCANTIL",J27)))</formula>
    </cfRule>
    <cfRule type="containsText" dxfId="4701" priority="2985" operator="containsText" text="DEONTOLOGÍA">
      <formula>NOT(ISERROR(SEARCH("DEONTOLOGÍA",J27)))</formula>
    </cfRule>
    <cfRule type="containsText" dxfId="4700" priority="2986" operator="containsText" text="ADM.">
      <formula>NOT(ISERROR(SEARCH("ADM.",J27)))</formula>
    </cfRule>
    <cfRule type="containsText" dxfId="4699" priority="2987" operator="containsText" text="PENAL">
      <formula>NOT(ISERROR(SEARCH("PENAL",J27)))</formula>
    </cfRule>
    <cfRule type="containsText" dxfId="4698" priority="2989" operator="containsText" text="DEONTOLOGÍA">
      <formula>NOT(ISERROR(SEARCH("DEONTOLOGÍA",J27)))</formula>
    </cfRule>
    <cfRule type="containsText" dxfId="4697" priority="2990" operator="containsText" text="ADM.">
      <formula>NOT(ISERROR(SEARCH("ADM.",J27)))</formula>
    </cfRule>
    <cfRule type="containsText" dxfId="4696" priority="2975" operator="containsText" text="MERCANTIL">
      <formula>NOT(ISERROR(SEARCH("MERCANTIL",J27)))</formula>
    </cfRule>
    <cfRule type="containsText" dxfId="4695" priority="2974" operator="containsText" text="PENAL">
      <formula>NOT(ISERROR(SEARCH("PENAL",J27)))</formula>
    </cfRule>
    <cfRule type="containsText" dxfId="4694" priority="2991" operator="containsText" text="PENAL">
      <formula>NOT(ISERROR(SEARCH("PENAL",J27)))</formula>
    </cfRule>
  </conditionalFormatting>
  <conditionalFormatting sqref="J28:J29">
    <cfRule type="containsText" dxfId="4693" priority="9886" operator="containsText" text="ADM.">
      <formula>NOT(ISERROR(SEARCH("ADM.",J28)))</formula>
    </cfRule>
    <cfRule type="containsText" dxfId="4692" priority="9920" operator="containsText" text="MERCANTIL">
      <formula>NOT(ISERROR(SEARCH("MERCANTIL",J28)))</formula>
    </cfRule>
    <cfRule type="containsText" dxfId="4691" priority="9887" operator="containsText" text="PENAL">
      <formula>NOT(ISERROR(SEARCH("PENAL",J28)))</formula>
    </cfRule>
    <cfRule type="containsText" dxfId="4690" priority="9888" operator="containsText" text="MERCANTIL">
      <formula>NOT(ISERROR(SEARCH("MERCANTIL",J28)))</formula>
    </cfRule>
    <cfRule type="containsText" dxfId="4689" priority="9918" operator="containsText" text="ADM.">
      <formula>NOT(ISERROR(SEARCH("ADM.",J28)))</formula>
    </cfRule>
    <cfRule type="containsText" dxfId="4688" priority="9919" operator="containsText" text="PENAL">
      <formula>NOT(ISERROR(SEARCH("PENAL",J28)))</formula>
    </cfRule>
  </conditionalFormatting>
  <conditionalFormatting sqref="J30">
    <cfRule type="containsText" dxfId="4687" priority="2941" operator="containsText" text="MERCANTIL">
      <formula>NOT(ISERROR(SEARCH("MERCANTIL",J30)))</formula>
    </cfRule>
    <cfRule type="containsText" dxfId="4686" priority="2965" operator="containsText" text="MERCANTIL">
      <formula>NOT(ISERROR(SEARCH("MERCANTIL",J30)))</formula>
    </cfRule>
    <cfRule type="containsText" dxfId="4685" priority="2964" operator="containsText" text="PENAL">
      <formula>NOT(ISERROR(SEARCH("PENAL",J30)))</formula>
    </cfRule>
    <cfRule type="containsText" dxfId="4684" priority="2963" operator="containsText" text="ADM.">
      <formula>NOT(ISERROR(SEARCH("ADM.",J30)))</formula>
    </cfRule>
    <cfRule type="containsText" dxfId="4683" priority="2962" operator="containsText" text="DEONTOLOGÍA">
      <formula>NOT(ISERROR(SEARCH("DEONTOLOGÍA",J30)))</formula>
    </cfRule>
    <cfRule type="containsText" dxfId="4682" priority="2961" operator="containsText" text="MERCANTIL">
      <formula>NOT(ISERROR(SEARCH("MERCANTIL",J30)))</formula>
    </cfRule>
    <cfRule type="containsText" dxfId="4681" priority="2960" operator="containsText" text="PENAL">
      <formula>NOT(ISERROR(SEARCH("PENAL",J30)))</formula>
    </cfRule>
    <cfRule type="containsText" dxfId="4680" priority="2959" operator="containsText" text="ADM.">
      <formula>NOT(ISERROR(SEARCH("ADM.",J30)))</formula>
    </cfRule>
    <cfRule type="containsText" dxfId="4679" priority="2958" operator="containsText" text="DEONTOLOGÍA">
      <formula>NOT(ISERROR(SEARCH("DEONTOLOGÍA",J30)))</formula>
    </cfRule>
    <cfRule type="containsText" dxfId="4678" priority="2957" operator="containsText" text="MERCANTIL">
      <formula>NOT(ISERROR(SEARCH("MERCANTIL",J30)))</formula>
    </cfRule>
    <cfRule type="containsText" dxfId="4677" priority="2955" operator="containsText" text="ADM.">
      <formula>NOT(ISERROR(SEARCH("ADM.",J30)))</formula>
    </cfRule>
    <cfRule type="containsText" dxfId="4676" priority="2954" operator="containsText" text="DEONTOLOGÍA">
      <formula>NOT(ISERROR(SEARCH("DEONTOLOGÍA",J30)))</formula>
    </cfRule>
    <cfRule type="containsText" dxfId="4675" priority="2953" operator="containsText" text="MERCANTIL">
      <formula>NOT(ISERROR(SEARCH("MERCANTIL",J30)))</formula>
    </cfRule>
    <cfRule type="containsText" dxfId="4674" priority="2952" operator="containsText" text="PENAL">
      <formula>NOT(ISERROR(SEARCH("PENAL",J30)))</formula>
    </cfRule>
    <cfRule type="containsText" dxfId="4673" priority="2951" operator="containsText" text="ADM.">
      <formula>NOT(ISERROR(SEARCH("ADM.",J30)))</formula>
    </cfRule>
    <cfRule type="containsText" dxfId="4672" priority="2950" operator="containsText" text="DEONTOLOGÍA">
      <formula>NOT(ISERROR(SEARCH("DEONTOLOGÍA",J30)))</formula>
    </cfRule>
    <cfRule type="containsText" dxfId="4671" priority="2949" operator="containsText" text="MERCANTIL">
      <formula>NOT(ISERROR(SEARCH("MERCANTIL",J30)))</formula>
    </cfRule>
    <cfRule type="containsText" dxfId="4670" priority="2948" operator="containsText" text="PENAL">
      <formula>NOT(ISERROR(SEARCH("PENAL",J30)))</formula>
    </cfRule>
    <cfRule type="containsText" dxfId="4669" priority="2947" operator="containsText" text="MERCANTIL">
      <formula>NOT(ISERROR(SEARCH("MERCANTIL",J30)))</formula>
    </cfRule>
    <cfRule type="containsText" dxfId="4668" priority="2945" operator="containsText" text="ADM.">
      <formula>NOT(ISERROR(SEARCH("ADM.",J30)))</formula>
    </cfRule>
    <cfRule type="containsText" dxfId="4667" priority="2944" operator="containsText" text="MERCANTIL">
      <formula>NOT(ISERROR(SEARCH("MERCANTIL",J30)))</formula>
    </cfRule>
    <cfRule type="containsText" dxfId="4666" priority="2943" operator="containsText" text="PENAL">
      <formula>NOT(ISERROR(SEARCH("PENAL",J30)))</formula>
    </cfRule>
    <cfRule type="containsText" dxfId="4665" priority="2946" operator="containsText" text="PENAL">
      <formula>NOT(ISERROR(SEARCH("PENAL",J30)))</formula>
    </cfRule>
    <cfRule type="containsText" dxfId="4664" priority="2956" operator="containsText" text="PENAL">
      <formula>NOT(ISERROR(SEARCH("PENAL",J30)))</formula>
    </cfRule>
    <cfRule type="containsText" dxfId="4663" priority="2942" operator="containsText" text="ADM.">
      <formula>NOT(ISERROR(SEARCH("ADM.",J30)))</formula>
    </cfRule>
    <cfRule type="containsText" dxfId="4662" priority="2939" operator="containsText" text="ADM.">
      <formula>NOT(ISERROR(SEARCH("ADM.",J30)))</formula>
    </cfRule>
    <cfRule type="containsText" dxfId="4661" priority="2940" operator="containsText" text="PENAL">
      <formula>NOT(ISERROR(SEARCH("PENAL",J30)))</formula>
    </cfRule>
  </conditionalFormatting>
  <conditionalFormatting sqref="J30:J32">
    <cfRule type="containsText" dxfId="4660" priority="2966" operator="containsText" text="DEONTOLOGÍA">
      <formula>NOT(ISERROR(SEARCH("DEONTOLOGÍA",J30)))</formula>
    </cfRule>
  </conditionalFormatting>
  <conditionalFormatting sqref="J31:J32">
    <cfRule type="containsText" dxfId="4659" priority="9882" operator="containsText" text="ADM.">
      <formula>NOT(ISERROR(SEARCH("ADM.",J31)))</formula>
    </cfRule>
    <cfRule type="containsText" dxfId="4658" priority="9883" operator="containsText" text="PENAL">
      <formula>NOT(ISERROR(SEARCH("PENAL",J31)))</formula>
    </cfRule>
    <cfRule type="containsText" dxfId="4657" priority="7648" operator="containsText" text="MERCANTIL">
      <formula>NOT(ISERROR(SEARCH("MERCANTIL",J31)))</formula>
    </cfRule>
    <cfRule type="containsText" dxfId="4656" priority="9914" operator="containsText" text="ADM.">
      <formula>NOT(ISERROR(SEARCH("ADM.",J31)))</formula>
    </cfRule>
    <cfRule type="containsText" dxfId="4655" priority="9884" operator="containsText" text="MERCANTIL">
      <formula>NOT(ISERROR(SEARCH("MERCANTIL",J31)))</formula>
    </cfRule>
    <cfRule type="containsText" dxfId="4654" priority="9915" operator="containsText" text="PENAL">
      <formula>NOT(ISERROR(SEARCH("PENAL",J31)))</formula>
    </cfRule>
    <cfRule type="containsText" dxfId="4653" priority="9916" operator="containsText" text="MERCANTIL">
      <formula>NOT(ISERROR(SEARCH("MERCANTIL",J31)))</formula>
    </cfRule>
  </conditionalFormatting>
  <conditionalFormatting sqref="J33">
    <cfRule type="containsText" dxfId="4652" priority="2913" operator="containsText" text="MERCANTIL">
      <formula>NOT(ISERROR(SEARCH("MERCANTIL",J33)))</formula>
    </cfRule>
    <cfRule type="containsText" dxfId="4651" priority="2914" operator="containsText" text="ADM.">
      <formula>NOT(ISERROR(SEARCH("ADM.",J33)))</formula>
    </cfRule>
    <cfRule type="containsText" dxfId="4650" priority="2923" operator="containsText" text="DEONTOLOGÍA">
      <formula>NOT(ISERROR(SEARCH("DEONTOLOGÍA",J33)))</formula>
    </cfRule>
    <cfRule type="containsText" dxfId="4649" priority="2922" operator="containsText" text="MERCANTIL">
      <formula>NOT(ISERROR(SEARCH("MERCANTIL",J33)))</formula>
    </cfRule>
    <cfRule type="containsText" dxfId="4648" priority="2911" operator="containsText" text="ADM.">
      <formula>NOT(ISERROR(SEARCH("ADM.",J33)))</formula>
    </cfRule>
    <cfRule type="containsText" dxfId="4647" priority="2910" operator="containsText" text="MERCANTIL">
      <formula>NOT(ISERROR(SEARCH("MERCANTIL",J33)))</formula>
    </cfRule>
    <cfRule type="containsText" dxfId="4646" priority="2916" operator="containsText" text="MERCANTIL">
      <formula>NOT(ISERROR(SEARCH("MERCANTIL",J33)))</formula>
    </cfRule>
    <cfRule type="containsText" dxfId="4645" priority="2921" operator="containsText" text="PENAL">
      <formula>NOT(ISERROR(SEARCH("PENAL",J33)))</formula>
    </cfRule>
    <cfRule type="containsText" dxfId="4644" priority="2920" operator="containsText" text="ADM.">
      <formula>NOT(ISERROR(SEARCH("ADM.",J33)))</formula>
    </cfRule>
    <cfRule type="containsText" dxfId="4643" priority="2919" operator="containsText" text="DEONTOLOGÍA">
      <formula>NOT(ISERROR(SEARCH("DEONTOLOGÍA",J33)))</formula>
    </cfRule>
    <cfRule type="containsText" dxfId="4642" priority="2912" operator="containsText" text="PENAL">
      <formula>NOT(ISERROR(SEARCH("PENAL",J33)))</formula>
    </cfRule>
    <cfRule type="containsText" dxfId="4641" priority="2927" operator="containsText" text="DEONTOLOGÍA">
      <formula>NOT(ISERROR(SEARCH("DEONTOLOGÍA",J33)))</formula>
    </cfRule>
    <cfRule type="containsText" dxfId="4640" priority="2926" operator="containsText" text="MERCANTIL">
      <formula>NOT(ISERROR(SEARCH("MERCANTIL",J33)))</formula>
    </cfRule>
    <cfRule type="containsText" dxfId="4639" priority="2915" operator="containsText" text="PENAL">
      <formula>NOT(ISERROR(SEARCH("PENAL",J33)))</formula>
    </cfRule>
    <cfRule type="containsText" dxfId="4638" priority="2908" operator="containsText" text="ADM.">
      <formula>NOT(ISERROR(SEARCH("ADM.",J33)))</formula>
    </cfRule>
    <cfRule type="containsText" dxfId="4637" priority="2909" operator="containsText" text="PENAL">
      <formula>NOT(ISERROR(SEARCH("PENAL",J33)))</formula>
    </cfRule>
    <cfRule type="containsText" dxfId="4636" priority="2918" operator="containsText" text="MERCANTIL">
      <formula>NOT(ISERROR(SEARCH("MERCANTIL",J33)))</formula>
    </cfRule>
    <cfRule type="containsText" dxfId="4635" priority="2931" operator="containsText" text="DEONTOLOGÍA">
      <formula>NOT(ISERROR(SEARCH("DEONTOLOGÍA",J33)))</formula>
    </cfRule>
    <cfRule type="containsText" dxfId="4634" priority="2930" operator="containsText" text="MERCANTIL">
      <formula>NOT(ISERROR(SEARCH("MERCANTIL",J33)))</formula>
    </cfRule>
    <cfRule type="containsText" dxfId="4633" priority="2917" operator="containsText" text="PENAL">
      <formula>NOT(ISERROR(SEARCH("PENAL",J33)))</formula>
    </cfRule>
    <cfRule type="containsText" dxfId="4632" priority="2929" operator="containsText" text="PENAL">
      <formula>NOT(ISERROR(SEARCH("PENAL",J33)))</formula>
    </cfRule>
    <cfRule type="containsText" dxfId="4631" priority="2928" operator="containsText" text="ADM.">
      <formula>NOT(ISERROR(SEARCH("ADM.",J33)))</formula>
    </cfRule>
    <cfRule type="containsText" dxfId="4630" priority="2924" operator="containsText" text="ADM.">
      <formula>NOT(ISERROR(SEARCH("ADM.",J33)))</formula>
    </cfRule>
    <cfRule type="containsText" dxfId="4629" priority="2925" operator="containsText" text="PENAL">
      <formula>NOT(ISERROR(SEARCH("PENAL",J33)))</formula>
    </cfRule>
  </conditionalFormatting>
  <conditionalFormatting sqref="J33:J39">
    <cfRule type="containsText" dxfId="4628" priority="2938" operator="containsText" text="MERCANTIL">
      <formula>NOT(ISERROR(SEARCH("MERCANTIL",J33)))</formula>
    </cfRule>
    <cfRule type="containsText" dxfId="4627" priority="2937" operator="containsText" text="PENAL">
      <formula>NOT(ISERROR(SEARCH("PENAL",J33)))</formula>
    </cfRule>
    <cfRule type="containsText" dxfId="4626" priority="2936" operator="containsText" text="ADM.">
      <formula>NOT(ISERROR(SEARCH("ADM.",J33)))</formula>
    </cfRule>
    <cfRule type="containsText" dxfId="4625" priority="2935" operator="containsText" text="DEONTOLOGÍA">
      <formula>NOT(ISERROR(SEARCH("DEONTOLOGÍA",J33)))</formula>
    </cfRule>
  </conditionalFormatting>
  <conditionalFormatting sqref="J34:J35 J37:J38">
    <cfRule type="containsText" dxfId="4624" priority="12758" operator="containsText" text="ADM.">
      <formula>NOT(ISERROR(SEARCH("ADM.",J34)))</formula>
    </cfRule>
    <cfRule type="containsText" dxfId="4623" priority="12760" operator="containsText" text="MERCANTIL">
      <formula>NOT(ISERROR(SEARCH("MERCANTIL",J34)))</formula>
    </cfRule>
    <cfRule type="containsText" dxfId="4622" priority="12757" operator="containsText" text="DEONTOLOGÍA">
      <formula>NOT(ISERROR(SEARCH("DEONTOLOGÍA",J34)))</formula>
    </cfRule>
    <cfRule type="containsText" dxfId="4621" priority="12759" operator="containsText" text="PENAL">
      <formula>NOT(ISERROR(SEARCH("PENAL",J34)))</formula>
    </cfRule>
    <cfRule type="containsText" dxfId="4620" priority="12761" operator="containsText" text="DEONTOLOGÍA">
      <formula>NOT(ISERROR(SEARCH("DEONTOLOGÍA",J34)))</formula>
    </cfRule>
    <cfRule type="containsText" dxfId="4619" priority="12762" operator="containsText" text="ADM.">
      <formula>NOT(ISERROR(SEARCH("ADM.",J34)))</formula>
    </cfRule>
    <cfRule type="containsText" dxfId="4618" priority="12763" operator="containsText" text="PENAL">
      <formula>NOT(ISERROR(SEARCH("PENAL",J34)))</formula>
    </cfRule>
    <cfRule type="containsText" dxfId="4617" priority="12764" operator="containsText" text="MERCANTIL">
      <formula>NOT(ISERROR(SEARCH("MERCANTIL",J34)))</formula>
    </cfRule>
  </conditionalFormatting>
  <conditionalFormatting sqref="J36">
    <cfRule type="containsText" dxfId="4616" priority="8408" operator="containsText" text="MERCANTIL">
      <formula>NOT(ISERROR(SEARCH("MERCANTIL",J36)))</formula>
    </cfRule>
    <cfRule type="containsText" dxfId="4615" priority="8407" operator="containsText" text="PENAL">
      <formula>NOT(ISERROR(SEARCH("PENAL",J36)))</formula>
    </cfRule>
    <cfRule type="containsText" dxfId="4614" priority="8406" operator="containsText" text="ADM.">
      <formula>NOT(ISERROR(SEARCH("ADM.",J36)))</formula>
    </cfRule>
  </conditionalFormatting>
  <conditionalFormatting sqref="J44:J45 J47:J48 J50:J51">
    <cfRule type="containsText" dxfId="4613" priority="12564" operator="containsText" text="MERCANTIL">
      <formula>NOT(ISERROR(SEARCH("MERCANTIL",J44)))</formula>
    </cfRule>
    <cfRule type="containsText" dxfId="4612" priority="12563" operator="containsText" text="PENAL">
      <formula>NOT(ISERROR(SEARCH("PENAL",J44)))</formula>
    </cfRule>
    <cfRule type="containsText" dxfId="4611" priority="12562" operator="containsText" text="ADM.">
      <formula>NOT(ISERROR(SEARCH("ADM.",J44)))</formula>
    </cfRule>
    <cfRule type="containsText" dxfId="4610" priority="12561" operator="containsText" text="DEONTOLOGÍA">
      <formula>NOT(ISERROR(SEARCH("DEONTOLOGÍA",J44)))</formula>
    </cfRule>
  </conditionalFormatting>
  <conditionalFormatting sqref="J44:J45">
    <cfRule type="containsText" dxfId="4609" priority="9708" operator="containsText" text="MERCANTIL">
      <formula>NOT(ISERROR(SEARCH("MERCANTIL",J44)))</formula>
    </cfRule>
    <cfRule type="containsText" dxfId="4608" priority="9707" operator="containsText" text="PENAL">
      <formula>NOT(ISERROR(SEARCH("PENAL",J44)))</formula>
    </cfRule>
    <cfRule type="containsText" dxfId="4607" priority="9706" operator="containsText" text="ADM.">
      <formula>NOT(ISERROR(SEARCH("ADM.",J44)))</formula>
    </cfRule>
    <cfRule type="containsText" dxfId="4606" priority="9705" operator="containsText" text="DEONTOLOGÍA">
      <formula>NOT(ISERROR(SEARCH("DEONTOLOGÍA",J44)))</formula>
    </cfRule>
    <cfRule type="containsText" dxfId="4605" priority="5501" operator="containsText" text="ADM.">
      <formula>NOT(ISERROR(SEARCH("ADM.",J44)))</formula>
    </cfRule>
    <cfRule type="containsText" dxfId="4604" priority="12588" operator="containsText" text="MERCANTIL">
      <formula>NOT(ISERROR(SEARCH("MERCANTIL",J44)))</formula>
    </cfRule>
    <cfRule type="containsText" dxfId="4603" priority="12585" operator="containsText" text="DEONTOLOGÍA">
      <formula>NOT(ISERROR(SEARCH("DEONTOLOGÍA",J44)))</formula>
    </cfRule>
    <cfRule type="containsText" dxfId="4602" priority="5502" operator="containsText" text="PENAL">
      <formula>NOT(ISERROR(SEARCH("PENAL",J44)))</formula>
    </cfRule>
    <cfRule type="containsText" dxfId="4601" priority="5503" operator="containsText" text="MERCANTIL">
      <formula>NOT(ISERROR(SEARCH("MERCANTIL",J44)))</formula>
    </cfRule>
    <cfRule type="containsText" dxfId="4600" priority="12587" operator="containsText" text="PENAL">
      <formula>NOT(ISERROR(SEARCH("PENAL",J44)))</formula>
    </cfRule>
    <cfRule type="containsText" dxfId="4599" priority="12586" operator="containsText" text="ADM.">
      <formula>NOT(ISERROR(SEARCH("ADM.",J44)))</formula>
    </cfRule>
    <cfRule type="containsText" dxfId="4598" priority="5500" operator="containsText" text="DEONTOLOGÍA">
      <formula>NOT(ISERROR(SEARCH("DEONTOLOGÍA",J44)))</formula>
    </cfRule>
  </conditionalFormatting>
  <conditionalFormatting sqref="J46">
    <cfRule type="containsText" dxfId="4597" priority="2683" operator="containsText" text="MERCANTIL">
      <formula>NOT(ISERROR(SEARCH("MERCANTIL",J46)))</formula>
    </cfRule>
    <cfRule type="containsText" dxfId="4596" priority="2682" operator="containsText" text="PENAL">
      <formula>NOT(ISERROR(SEARCH("PENAL",J46)))</formula>
    </cfRule>
    <cfRule type="containsText" dxfId="4595" priority="2681" operator="containsText" text="ADM.">
      <formula>NOT(ISERROR(SEARCH("ADM.",J46)))</formula>
    </cfRule>
  </conditionalFormatting>
  <conditionalFormatting sqref="J47:J48">
    <cfRule type="containsText" dxfId="4594" priority="9702" operator="containsText" text="ADM.">
      <formula>NOT(ISERROR(SEARCH("ADM.",J47)))</formula>
    </cfRule>
    <cfRule type="containsText" dxfId="4593" priority="9703" operator="containsText" text="PENAL">
      <formula>NOT(ISERROR(SEARCH("PENAL",J47)))</formula>
    </cfRule>
    <cfRule type="containsText" dxfId="4592" priority="9704" operator="containsText" text="MERCANTIL">
      <formula>NOT(ISERROR(SEARCH("MERCANTIL",J47)))</formula>
    </cfRule>
    <cfRule type="containsText" dxfId="4591" priority="12581" operator="containsText" text="DEONTOLOGÍA">
      <formula>NOT(ISERROR(SEARCH("DEONTOLOGÍA",J47)))</formula>
    </cfRule>
    <cfRule type="containsText" dxfId="4590" priority="12582" operator="containsText" text="ADM.">
      <formula>NOT(ISERROR(SEARCH("ADM.",J47)))</formula>
    </cfRule>
    <cfRule type="containsText" dxfId="4589" priority="12583" operator="containsText" text="PENAL">
      <formula>NOT(ISERROR(SEARCH("PENAL",J47)))</formula>
    </cfRule>
    <cfRule type="containsText" dxfId="4588" priority="12584" operator="containsText" text="MERCANTIL">
      <formula>NOT(ISERROR(SEARCH("MERCANTIL",J47)))</formula>
    </cfRule>
    <cfRule type="containsText" dxfId="4587" priority="5499" operator="containsText" text="MERCANTIL">
      <formula>NOT(ISERROR(SEARCH("MERCANTIL",J47)))</formula>
    </cfRule>
    <cfRule type="containsText" dxfId="4586" priority="5498" operator="containsText" text="PENAL">
      <formula>NOT(ISERROR(SEARCH("PENAL",J47)))</formula>
    </cfRule>
    <cfRule type="containsText" dxfId="4585" priority="5497" operator="containsText" text="ADM.">
      <formula>NOT(ISERROR(SEARCH("ADM.",J47)))</formula>
    </cfRule>
    <cfRule type="containsText" dxfId="4584" priority="5496" operator="containsText" text="DEONTOLOGÍA">
      <formula>NOT(ISERROR(SEARCH("DEONTOLOGÍA",J47)))</formula>
    </cfRule>
    <cfRule type="containsText" dxfId="4583" priority="9701" operator="containsText" text="DEONTOLOGÍA">
      <formula>NOT(ISERROR(SEARCH("DEONTOLOGÍA",J47)))</formula>
    </cfRule>
  </conditionalFormatting>
  <conditionalFormatting sqref="J49">
    <cfRule type="containsText" dxfId="4582" priority="2674" operator="containsText" text="ADM.">
      <formula>NOT(ISERROR(SEARCH("ADM.",J49)))</formula>
    </cfRule>
    <cfRule type="containsText" dxfId="4581" priority="2675" operator="containsText" text="PENAL">
      <formula>NOT(ISERROR(SEARCH("PENAL",J49)))</formula>
    </cfRule>
    <cfRule type="containsText" dxfId="4580" priority="2676" operator="containsText" text="MERCANTIL">
      <formula>NOT(ISERROR(SEARCH("MERCANTIL",J49)))</formula>
    </cfRule>
  </conditionalFormatting>
  <conditionalFormatting sqref="J50:J51">
    <cfRule type="containsText" dxfId="4579" priority="5495" operator="containsText" text="MERCANTIL">
      <formula>NOT(ISERROR(SEARCH("MERCANTIL",J50)))</formula>
    </cfRule>
    <cfRule type="containsText" dxfId="4578" priority="5492" operator="containsText" text="DEONTOLOGÍA">
      <formula>NOT(ISERROR(SEARCH("DEONTOLOGÍA",J50)))</formula>
    </cfRule>
    <cfRule type="containsText" dxfId="4577" priority="9700" operator="containsText" text="MERCANTIL">
      <formula>NOT(ISERROR(SEARCH("MERCANTIL",J50)))</formula>
    </cfRule>
    <cfRule type="containsText" dxfId="4576" priority="5493" operator="containsText" text="ADM.">
      <formula>NOT(ISERROR(SEARCH("ADM.",J50)))</formula>
    </cfRule>
    <cfRule type="containsText" dxfId="4575" priority="5494" operator="containsText" text="PENAL">
      <formula>NOT(ISERROR(SEARCH("PENAL",J50)))</formula>
    </cfRule>
    <cfRule type="containsText" dxfId="4574" priority="12577" operator="containsText" text="DEONTOLOGÍA">
      <formula>NOT(ISERROR(SEARCH("DEONTOLOGÍA",J50)))</formula>
    </cfRule>
    <cfRule type="containsText" dxfId="4573" priority="12578" operator="containsText" text="ADM.">
      <formula>NOT(ISERROR(SEARCH("ADM.",J50)))</formula>
    </cfRule>
    <cfRule type="containsText" dxfId="4572" priority="12579" operator="containsText" text="PENAL">
      <formula>NOT(ISERROR(SEARCH("PENAL",J50)))</formula>
    </cfRule>
    <cfRule type="containsText" dxfId="4571" priority="12580" operator="containsText" text="MERCANTIL">
      <formula>NOT(ISERROR(SEARCH("MERCANTIL",J50)))</formula>
    </cfRule>
    <cfRule type="containsText" dxfId="4570" priority="9698" operator="containsText" text="ADM.">
      <formula>NOT(ISERROR(SEARCH("ADM.",J50)))</formula>
    </cfRule>
    <cfRule type="containsText" dxfId="4569" priority="9697" operator="containsText" text="DEONTOLOGÍA">
      <formula>NOT(ISERROR(SEARCH("DEONTOLOGÍA",J50)))</formula>
    </cfRule>
    <cfRule type="containsText" dxfId="4568" priority="9699" operator="containsText" text="PENAL">
      <formula>NOT(ISERROR(SEARCH("PENAL",J50)))</formula>
    </cfRule>
  </conditionalFormatting>
  <conditionalFormatting sqref="J52">
    <cfRule type="containsText" dxfId="4567" priority="2667" operator="containsText" text="ADM.">
      <formula>NOT(ISERROR(SEARCH("ADM.",J52)))</formula>
    </cfRule>
    <cfRule type="containsText" dxfId="4566" priority="2668" operator="containsText" text="PENAL">
      <formula>NOT(ISERROR(SEARCH("PENAL",J52)))</formula>
    </cfRule>
    <cfRule type="containsText" dxfId="4565" priority="2669" operator="containsText" text="MERCANTIL">
      <formula>NOT(ISERROR(SEARCH("MERCANTIL",J52)))</formula>
    </cfRule>
  </conditionalFormatting>
  <conditionalFormatting sqref="J53:J54 J56:J57">
    <cfRule type="containsText" dxfId="4564" priority="9694" operator="containsText" text="ADM.">
      <formula>NOT(ISERROR(SEARCH("ADM.",J53)))</formula>
    </cfRule>
    <cfRule type="containsText" dxfId="4563" priority="9693" operator="containsText" text="DEONTOLOGÍA">
      <formula>NOT(ISERROR(SEARCH("DEONTOLOGÍA",J53)))</formula>
    </cfRule>
    <cfRule type="containsText" dxfId="4562" priority="9696" operator="containsText" text="MERCANTIL">
      <formula>NOT(ISERROR(SEARCH("MERCANTIL",J53)))</formula>
    </cfRule>
    <cfRule type="containsText" dxfId="4561" priority="9695" operator="containsText" text="PENAL">
      <formula>NOT(ISERROR(SEARCH("PENAL",J53)))</formula>
    </cfRule>
  </conditionalFormatting>
  <conditionalFormatting sqref="J53:J54">
    <cfRule type="containsText" dxfId="4560" priority="12569" operator="containsText" text="DEONTOLOGÍA">
      <formula>NOT(ISERROR(SEARCH("DEONTOLOGÍA",J53)))</formula>
    </cfRule>
    <cfRule type="containsText" dxfId="4559" priority="12570" operator="containsText" text="ADM.">
      <formula>NOT(ISERROR(SEARCH("ADM.",J53)))</formula>
    </cfRule>
    <cfRule type="containsText" dxfId="4558" priority="12571" operator="containsText" text="PENAL">
      <formula>NOT(ISERROR(SEARCH("PENAL",J53)))</formula>
    </cfRule>
    <cfRule type="containsText" dxfId="4557" priority="12572" operator="containsText" text="MERCANTIL">
      <formula>NOT(ISERROR(SEARCH("MERCANTIL",J53)))</formula>
    </cfRule>
  </conditionalFormatting>
  <conditionalFormatting sqref="J53:J58">
    <cfRule type="containsText" dxfId="4556" priority="5488" operator="containsText" text="DEONTOLOGÍA">
      <formula>NOT(ISERROR(SEARCH("DEONTOLOGÍA",J53)))</formula>
    </cfRule>
    <cfRule type="containsText" dxfId="4555" priority="5490" operator="containsText" text="PENAL">
      <formula>NOT(ISERROR(SEARCH("PENAL",J53)))</formula>
    </cfRule>
    <cfRule type="containsText" dxfId="4554" priority="5491" operator="containsText" text="MERCANTIL">
      <formula>NOT(ISERROR(SEARCH("MERCANTIL",J53)))</formula>
    </cfRule>
    <cfRule type="containsText" dxfId="4553" priority="5489" operator="containsText" text="ADM.">
      <formula>NOT(ISERROR(SEARCH("ADM.",J53)))</formula>
    </cfRule>
  </conditionalFormatting>
  <conditionalFormatting sqref="J55">
    <cfRule type="containsText" dxfId="4552" priority="5387" operator="containsText" text="ADM.">
      <formula>NOT(ISERROR(SEARCH("ADM.",J55)))</formula>
    </cfRule>
    <cfRule type="containsText" dxfId="4551" priority="5386" operator="containsText" text="DEONTOLOGÍA">
      <formula>NOT(ISERROR(SEARCH("DEONTOLOGÍA",J55)))</formula>
    </cfRule>
    <cfRule type="containsText" dxfId="4550" priority="5388" operator="containsText" text="PENAL">
      <formula>NOT(ISERROR(SEARCH("PENAL",J55)))</formula>
    </cfRule>
    <cfRule type="containsText" dxfId="4549" priority="5396" operator="containsText" text="PENAL">
      <formula>NOT(ISERROR(SEARCH("PENAL",J55)))</formula>
    </cfRule>
    <cfRule type="containsText" dxfId="4548" priority="7824" operator="containsText" text="MERCANTIL">
      <formula>NOT(ISERROR(SEARCH("MERCANTIL",J55)))</formula>
    </cfRule>
    <cfRule type="containsText" dxfId="4547" priority="7823" operator="containsText" text="PENAL">
      <formula>NOT(ISERROR(SEARCH("PENAL",J55)))</formula>
    </cfRule>
    <cfRule type="containsText" dxfId="4546" priority="7822" operator="containsText" text="ADM.">
      <formula>NOT(ISERROR(SEARCH("ADM.",J55)))</formula>
    </cfRule>
    <cfRule type="containsText" dxfId="4545" priority="7821" operator="containsText" text="DEONTOLOGÍA">
      <formula>NOT(ISERROR(SEARCH("DEONTOLOGÍA",J55)))</formula>
    </cfRule>
    <cfRule type="containsText" dxfId="4544" priority="5397" operator="containsText" text="MERCANTIL">
      <formula>NOT(ISERROR(SEARCH("MERCANTIL",J55)))</formula>
    </cfRule>
    <cfRule type="containsText" dxfId="4543" priority="5395" operator="containsText" text="ADM.">
      <formula>NOT(ISERROR(SEARCH("ADM.",J55)))</formula>
    </cfRule>
    <cfRule type="containsText" dxfId="4542" priority="5394" operator="containsText" text="DEONTOLOGÍA">
      <formula>NOT(ISERROR(SEARCH("DEONTOLOGÍA",J55)))</formula>
    </cfRule>
    <cfRule type="containsText" dxfId="4541" priority="5393" operator="containsText" text="MERCANTIL">
      <formula>NOT(ISERROR(SEARCH("MERCANTIL",J55)))</formula>
    </cfRule>
    <cfRule type="containsText" dxfId="4540" priority="5392" operator="containsText" text="PENAL">
      <formula>NOT(ISERROR(SEARCH("PENAL",J55)))</formula>
    </cfRule>
    <cfRule type="containsText" dxfId="4539" priority="5391" operator="containsText" text="ADM.">
      <formula>NOT(ISERROR(SEARCH("ADM.",J55)))</formula>
    </cfRule>
    <cfRule type="containsText" dxfId="4538" priority="5390" operator="containsText" text="DEONTOLOGÍA">
      <formula>NOT(ISERROR(SEARCH("DEONTOLOGÍA",J55)))</formula>
    </cfRule>
    <cfRule type="containsText" dxfId="4537" priority="5389" operator="containsText" text="MERCANTIL">
      <formula>NOT(ISERROR(SEARCH("MERCANTIL",J55)))</formula>
    </cfRule>
  </conditionalFormatting>
  <conditionalFormatting sqref="J56:J57">
    <cfRule type="containsText" dxfId="4536" priority="12568" operator="containsText" text="MERCANTIL">
      <formula>NOT(ISERROR(SEARCH("MERCANTIL",J56)))</formula>
    </cfRule>
    <cfRule type="containsText" dxfId="4535" priority="12567" operator="containsText" text="PENAL">
      <formula>NOT(ISERROR(SEARCH("PENAL",J56)))</formula>
    </cfRule>
    <cfRule type="containsText" dxfId="4534" priority="12566" operator="containsText" text="ADM.">
      <formula>NOT(ISERROR(SEARCH("ADM.",J56)))</formula>
    </cfRule>
    <cfRule type="containsText" dxfId="4533" priority="12565" operator="containsText" text="DEONTOLOGÍA">
      <formula>NOT(ISERROR(SEARCH("DEONTOLOGÍA",J56)))</formula>
    </cfRule>
  </conditionalFormatting>
  <conditionalFormatting sqref="J58">
    <cfRule type="containsText" dxfId="4532" priority="5370" operator="containsText" text="DEONTOLOGÍA">
      <formula>NOT(ISERROR(SEARCH("DEONTOLOGÍA",J58)))</formula>
    </cfRule>
    <cfRule type="containsText" dxfId="4531" priority="5374" operator="containsText" text="DEONTOLOGÍA">
      <formula>NOT(ISERROR(SEARCH("DEONTOLOGÍA",J58)))</formula>
    </cfRule>
    <cfRule type="containsText" dxfId="4530" priority="5373" operator="containsText" text="MERCANTIL">
      <formula>NOT(ISERROR(SEARCH("MERCANTIL",J58)))</formula>
    </cfRule>
    <cfRule type="containsText" dxfId="4529" priority="5372" operator="containsText" text="PENAL">
      <formula>NOT(ISERROR(SEARCH("PENAL",J58)))</formula>
    </cfRule>
    <cfRule type="containsText" dxfId="4528" priority="5371" operator="containsText" text="ADM.">
      <formula>NOT(ISERROR(SEARCH("ADM.",J58)))</formula>
    </cfRule>
    <cfRule type="containsText" dxfId="4527" priority="7816" operator="containsText" text="MERCANTIL">
      <formula>NOT(ISERROR(SEARCH("MERCANTIL",J58)))</formula>
    </cfRule>
    <cfRule type="containsText" dxfId="4526" priority="7815" operator="containsText" text="PENAL">
      <formula>NOT(ISERROR(SEARCH("PENAL",J58)))</formula>
    </cfRule>
    <cfRule type="containsText" dxfId="4525" priority="7814" operator="containsText" text="ADM.">
      <formula>NOT(ISERROR(SEARCH("ADM.",J58)))</formula>
    </cfRule>
    <cfRule type="containsText" dxfId="4524" priority="5379" operator="containsText" text="ADM.">
      <formula>NOT(ISERROR(SEARCH("ADM.",J58)))</formula>
    </cfRule>
    <cfRule type="containsText" dxfId="4523" priority="7813" operator="containsText" text="DEONTOLOGÍA">
      <formula>NOT(ISERROR(SEARCH("DEONTOLOGÍA",J58)))</formula>
    </cfRule>
    <cfRule type="containsText" dxfId="4522" priority="5380" operator="containsText" text="PENAL">
      <formula>NOT(ISERROR(SEARCH("PENAL",J58)))</formula>
    </cfRule>
    <cfRule type="containsText" dxfId="4521" priority="5375" operator="containsText" text="ADM.">
      <formula>NOT(ISERROR(SEARCH("ADM.",J58)))</formula>
    </cfRule>
    <cfRule type="containsText" dxfId="4520" priority="5381" operator="containsText" text="MERCANTIL">
      <formula>NOT(ISERROR(SEARCH("MERCANTIL",J58)))</formula>
    </cfRule>
    <cfRule type="containsText" dxfId="4519" priority="5378" operator="containsText" text="DEONTOLOGÍA">
      <formula>NOT(ISERROR(SEARCH("DEONTOLOGÍA",J58)))</formula>
    </cfRule>
    <cfRule type="containsText" dxfId="4518" priority="5377" operator="containsText" text="MERCANTIL">
      <formula>NOT(ISERROR(SEARCH("MERCANTIL",J58)))</formula>
    </cfRule>
    <cfRule type="containsText" dxfId="4517" priority="5376" operator="containsText" text="PENAL">
      <formula>NOT(ISERROR(SEARCH("PENAL",J58)))</formula>
    </cfRule>
  </conditionalFormatting>
  <conditionalFormatting sqref="J63:J64">
    <cfRule type="containsText" dxfId="4516" priority="5201" operator="containsText" text="MERCANTIL">
      <formula>NOT(ISERROR(SEARCH("MERCANTIL",J63)))</formula>
    </cfRule>
    <cfRule type="containsText" dxfId="4515" priority="5199" operator="containsText" text="ADM.">
      <formula>NOT(ISERROR(SEARCH("ADM.",J63)))</formula>
    </cfRule>
    <cfRule type="containsText" dxfId="4514" priority="5200" operator="containsText" text="PENAL">
      <formula>NOT(ISERROR(SEARCH("PENAL",J63)))</formula>
    </cfRule>
    <cfRule type="containsText" dxfId="4513" priority="5198" operator="containsText" text="DEONTOLOGÍA">
      <formula>NOT(ISERROR(SEARCH("DEONTOLOGÍA",J63)))</formula>
    </cfRule>
  </conditionalFormatting>
  <conditionalFormatting sqref="J66:J67">
    <cfRule type="containsText" dxfId="4512" priority="5197" operator="containsText" text="MERCANTIL">
      <formula>NOT(ISERROR(SEARCH("MERCANTIL",J66)))</formula>
    </cfRule>
    <cfRule type="containsText" dxfId="4511" priority="5194" operator="containsText" text="DEONTOLOGÍA">
      <formula>NOT(ISERROR(SEARCH("DEONTOLOGÍA",J66)))</formula>
    </cfRule>
    <cfRule type="containsText" dxfId="4510" priority="5195" operator="containsText" text="ADM.">
      <formula>NOT(ISERROR(SEARCH("ADM.",J66)))</formula>
    </cfRule>
    <cfRule type="containsText" dxfId="4509" priority="5196" operator="containsText" text="PENAL">
      <formula>NOT(ISERROR(SEARCH("PENAL",J66)))</formula>
    </cfRule>
  </conditionalFormatting>
  <conditionalFormatting sqref="J68">
    <cfRule type="containsText" dxfId="4508" priority="5153" operator="containsText" text="ADM.">
      <formula>NOT(ISERROR(SEARCH("ADM.",J68)))</formula>
    </cfRule>
    <cfRule type="containsText" dxfId="4507" priority="5154" operator="containsText" text="PENAL">
      <formula>NOT(ISERROR(SEARCH("PENAL",J68)))</formula>
    </cfRule>
    <cfRule type="containsText" dxfId="4506" priority="5155" operator="containsText" text="MERCANTIL">
      <formula>NOT(ISERROR(SEARCH("MERCANTIL",J68)))</formula>
    </cfRule>
  </conditionalFormatting>
  <conditionalFormatting sqref="J68:J73">
    <cfRule type="containsText" dxfId="4505" priority="8298" operator="containsText" text="ADM.">
      <formula>NOT(ISERROR(SEARCH("ADM.",J68)))</formula>
    </cfRule>
    <cfRule type="containsText" dxfId="4504" priority="8300" operator="containsText" text="MERCANTIL">
      <formula>NOT(ISERROR(SEARCH("MERCANTIL",J68)))</formula>
    </cfRule>
    <cfRule type="containsText" dxfId="4503" priority="8299" operator="containsText" text="PENAL">
      <formula>NOT(ISERROR(SEARCH("PENAL",J68)))</formula>
    </cfRule>
  </conditionalFormatting>
  <conditionalFormatting sqref="J69:J70">
    <cfRule type="containsText" dxfId="4502" priority="5190" operator="containsText" text="DEONTOLOGÍA">
      <formula>NOT(ISERROR(SEARCH("DEONTOLOGÍA",J69)))</formula>
    </cfRule>
    <cfRule type="containsText" dxfId="4501" priority="5191" operator="containsText" text="ADM.">
      <formula>NOT(ISERROR(SEARCH("ADM.",J69)))</formula>
    </cfRule>
    <cfRule type="containsText" dxfId="4500" priority="5192" operator="containsText" text="PENAL">
      <formula>NOT(ISERROR(SEARCH("PENAL",J69)))</formula>
    </cfRule>
    <cfRule type="containsText" dxfId="4499" priority="5193" operator="containsText" text="MERCANTIL">
      <formula>NOT(ISERROR(SEARCH("MERCANTIL",J69)))</formula>
    </cfRule>
  </conditionalFormatting>
  <conditionalFormatting sqref="J71:J74">
    <cfRule type="containsText" dxfId="4498" priority="5132" operator="containsText" text="ADM.">
      <formula>NOT(ISERROR(SEARCH("ADM.",J71)))</formula>
    </cfRule>
    <cfRule type="containsText" dxfId="4497" priority="5133" operator="containsText" text="PENAL">
      <formula>NOT(ISERROR(SEARCH("PENAL",J71)))</formula>
    </cfRule>
    <cfRule type="containsText" dxfId="4496" priority="5134" operator="containsText" text="MERCANTIL">
      <formula>NOT(ISERROR(SEARCH("MERCANTIL",J71)))</formula>
    </cfRule>
  </conditionalFormatting>
  <conditionalFormatting sqref="J72:J77">
    <cfRule type="containsText" dxfId="4495" priority="5131" operator="containsText" text="DEONTOLOGÍA">
      <formula>NOT(ISERROR(SEARCH("DEONTOLOGÍA",J72)))</formula>
    </cfRule>
  </conditionalFormatting>
  <conditionalFormatting sqref="J75:J76">
    <cfRule type="containsText" dxfId="4494" priority="9510" operator="containsText" text="ADM.">
      <formula>NOT(ISERROR(SEARCH("ADM.",J75)))</formula>
    </cfRule>
    <cfRule type="containsText" dxfId="4493" priority="9511" operator="containsText" text="PENAL">
      <formula>NOT(ISERROR(SEARCH("PENAL",J75)))</formula>
    </cfRule>
    <cfRule type="containsText" dxfId="4492" priority="9512" operator="containsText" text="MERCANTIL">
      <formula>NOT(ISERROR(SEARCH("MERCANTIL",J75)))</formula>
    </cfRule>
  </conditionalFormatting>
  <conditionalFormatting sqref="J77">
    <cfRule type="containsText" dxfId="4491" priority="7320" operator="containsText" text="MERCANTIL">
      <formula>NOT(ISERROR(SEARCH("MERCANTIL",J77)))</formula>
    </cfRule>
    <cfRule type="containsText" dxfId="4490" priority="296" operator="containsText" text="MERCANTIL">
      <formula>NOT(ISERROR(SEARCH("MERCANTIL",J77)))</formula>
    </cfRule>
    <cfRule type="containsText" dxfId="4489" priority="5124" operator="containsText" text="ADM.">
      <formula>NOT(ISERROR(SEARCH("ADM.",J77)))</formula>
    </cfRule>
    <cfRule type="containsText" dxfId="4488" priority="5125" operator="containsText" text="PENAL">
      <formula>NOT(ISERROR(SEARCH("PENAL",J77)))</formula>
    </cfRule>
    <cfRule type="containsText" dxfId="4487" priority="5126" operator="containsText" text="MERCANTIL">
      <formula>NOT(ISERROR(SEARCH("MERCANTIL",J77)))</formula>
    </cfRule>
    <cfRule type="containsText" dxfId="4486" priority="7317" operator="containsText" text="DEONTOLOGÍA">
      <formula>NOT(ISERROR(SEARCH("DEONTOLOGÍA",J77)))</formula>
    </cfRule>
    <cfRule type="containsText" dxfId="4485" priority="7318" operator="containsText" text="ADM.">
      <formula>NOT(ISERROR(SEARCH("ADM.",J77)))</formula>
    </cfRule>
    <cfRule type="containsText" dxfId="4484" priority="5225" operator="containsText" text="MERCANTIL">
      <formula>NOT(ISERROR(SEARCH("MERCANTIL",J77)))</formula>
    </cfRule>
    <cfRule type="containsText" dxfId="4483" priority="282" operator="containsText" text="MERCANTIL">
      <formula>NOT(ISERROR(SEARCH("MERCANTIL",J77)))</formula>
    </cfRule>
    <cfRule type="containsText" dxfId="4482" priority="5224" operator="containsText" text="PENAL">
      <formula>NOT(ISERROR(SEARCH("PENAL",J77)))</formula>
    </cfRule>
    <cfRule type="containsText" dxfId="4481" priority="5223" operator="containsText" text="ADM.">
      <formula>NOT(ISERROR(SEARCH("ADM.",J77)))</formula>
    </cfRule>
    <cfRule type="containsText" dxfId="4480" priority="5123" operator="containsText" text="DEONTOLOGÍA">
      <formula>NOT(ISERROR(SEARCH("DEONTOLOGÍA",J77)))</formula>
    </cfRule>
    <cfRule type="containsText" dxfId="4479" priority="294" operator="containsText" text="ADM.">
      <formula>NOT(ISERROR(SEARCH("ADM.",J77)))</formula>
    </cfRule>
    <cfRule type="containsText" dxfId="4478" priority="279" operator="containsText" text="DEONTOLOGÍA">
      <formula>NOT(ISERROR(SEARCH("DEONTOLOGÍA",J77)))</formula>
    </cfRule>
    <cfRule type="containsText" dxfId="4477" priority="281" operator="containsText" text="PENAL">
      <formula>NOT(ISERROR(SEARCH("PENAL",J77)))</formula>
    </cfRule>
    <cfRule type="containsText" dxfId="4476" priority="7319" operator="containsText" text="PENAL">
      <formula>NOT(ISERROR(SEARCH("PENAL",J77)))</formula>
    </cfRule>
    <cfRule type="containsText" dxfId="4475" priority="283" operator="containsText" text="ADM.">
      <formula>NOT(ISERROR(SEARCH("ADM.",J77)))</formula>
    </cfRule>
    <cfRule type="containsText" dxfId="4474" priority="284" operator="containsText" text="PENAL">
      <formula>NOT(ISERROR(SEARCH("PENAL",J77)))</formula>
    </cfRule>
    <cfRule type="containsText" dxfId="4473" priority="285" operator="containsText" text="MERCANTIL">
      <formula>NOT(ISERROR(SEARCH("MERCANTIL",J77)))</formula>
    </cfRule>
    <cfRule type="containsText" dxfId="4472" priority="286" operator="containsText" text="DEONTOLOGÍA">
      <formula>NOT(ISERROR(SEARCH("DEONTOLOGÍA",J77)))</formula>
    </cfRule>
    <cfRule type="containsText" dxfId="4471" priority="287" operator="containsText" text="ADM.">
      <formula>NOT(ISERROR(SEARCH("ADM.",J77)))</formula>
    </cfRule>
    <cfRule type="containsText" dxfId="4470" priority="288" operator="containsText" text="PENAL">
      <formula>NOT(ISERROR(SEARCH("PENAL",J77)))</formula>
    </cfRule>
    <cfRule type="containsText" dxfId="4469" priority="289" operator="containsText" text="MERCANTIL">
      <formula>NOT(ISERROR(SEARCH("MERCANTIL",J77)))</formula>
    </cfRule>
    <cfRule type="containsText" dxfId="4468" priority="290" operator="containsText" text="DEONTOLOGÍA">
      <formula>NOT(ISERROR(SEARCH("DEONTOLOGÍA",J77)))</formula>
    </cfRule>
    <cfRule type="containsText" dxfId="4467" priority="291" operator="containsText" text="ADM.">
      <formula>NOT(ISERROR(SEARCH("ADM.",J77)))</formula>
    </cfRule>
    <cfRule type="containsText" dxfId="4466" priority="292" operator="containsText" text="PENAL">
      <formula>NOT(ISERROR(SEARCH("PENAL",J77)))</formula>
    </cfRule>
    <cfRule type="containsText" dxfId="4465" priority="293" operator="containsText" text="MERCANTIL">
      <formula>NOT(ISERROR(SEARCH("MERCANTIL",J77)))</formula>
    </cfRule>
    <cfRule type="containsText" dxfId="4464" priority="295" operator="containsText" text="PENAL">
      <formula>NOT(ISERROR(SEARCH("PENAL",J77)))</formula>
    </cfRule>
    <cfRule type="containsText" dxfId="4463" priority="280" operator="containsText" text="ADM.">
      <formula>NOT(ISERROR(SEARCH("ADM.",J77)))</formula>
    </cfRule>
  </conditionalFormatting>
  <conditionalFormatting sqref="J82:J83">
    <cfRule type="containsText" dxfId="4462" priority="12271" operator="containsText" text="PENAL">
      <formula>NOT(ISERROR(SEARCH("PENAL",J82)))</formula>
    </cfRule>
    <cfRule type="containsText" dxfId="4461" priority="12272" operator="containsText" text="MERCANTIL">
      <formula>NOT(ISERROR(SEARCH("MERCANTIL",J82)))</formula>
    </cfRule>
    <cfRule type="containsText" dxfId="4460" priority="12270" operator="containsText" text="ADM.">
      <formula>NOT(ISERROR(SEARCH("ADM.",J82)))</formula>
    </cfRule>
  </conditionalFormatting>
  <conditionalFormatting sqref="J84 L84">
    <cfRule type="containsText" dxfId="4459" priority="4979" operator="containsText" text="MERCANTIL">
      <formula>NOT(ISERROR(SEARCH("MERCANTIL",J84)))</formula>
    </cfRule>
    <cfRule type="containsText" dxfId="4458" priority="4978" operator="containsText" text="PENAL">
      <formula>NOT(ISERROR(SEARCH("PENAL",J84)))</formula>
    </cfRule>
    <cfRule type="containsText" dxfId="4457" priority="4977" operator="containsText" text="ADM.">
      <formula>NOT(ISERROR(SEARCH("ADM.",J84)))</formula>
    </cfRule>
    <cfRule type="containsText" dxfId="4456" priority="4976" operator="containsText" text="DEONTOLOGÍA">
      <formula>NOT(ISERROR(SEARCH("DEONTOLOGÍA",J84)))</formula>
    </cfRule>
  </conditionalFormatting>
  <conditionalFormatting sqref="J84">
    <cfRule type="containsText" dxfId="4455" priority="7240" operator="containsText" text="MERCANTIL">
      <formula>NOT(ISERROR(SEARCH("MERCANTIL",J84)))</formula>
    </cfRule>
    <cfRule type="containsText" dxfId="4454" priority="7235" operator="containsText" text="PENAL">
      <formula>NOT(ISERROR(SEARCH("PENAL",J84)))</formula>
    </cfRule>
    <cfRule type="containsText" dxfId="4453" priority="7236" operator="containsText" text="MERCANTIL">
      <formula>NOT(ISERROR(SEARCH("MERCANTIL",J84)))</formula>
    </cfRule>
    <cfRule type="containsText" dxfId="4452" priority="7238" operator="containsText" text="ADM.">
      <formula>NOT(ISERROR(SEARCH("ADM.",J84)))</formula>
    </cfRule>
    <cfRule type="containsText" dxfId="4451" priority="7239" operator="containsText" text="PENAL">
      <formula>NOT(ISERROR(SEARCH("PENAL",J84)))</formula>
    </cfRule>
    <cfRule type="containsText" dxfId="4450" priority="5091" operator="containsText" text="MERCANTIL">
      <formula>NOT(ISERROR(SEARCH("MERCANTIL",J84)))</formula>
    </cfRule>
    <cfRule type="containsText" dxfId="4449" priority="5088" operator="containsText" text="DEONTOLOGÍA">
      <formula>NOT(ISERROR(SEARCH("DEONTOLOGÍA",J84)))</formula>
    </cfRule>
    <cfRule type="containsText" dxfId="4448" priority="7233" operator="containsText" text="DEONTOLOGÍA">
      <formula>NOT(ISERROR(SEARCH("DEONTOLOGÍA",J84)))</formula>
    </cfRule>
    <cfRule type="containsText" dxfId="4447" priority="5090" operator="containsText" text="PENAL">
      <formula>NOT(ISERROR(SEARCH("PENAL",J84)))</formula>
    </cfRule>
    <cfRule type="containsText" dxfId="4446" priority="5089" operator="containsText" text="ADM.">
      <formula>NOT(ISERROR(SEARCH("ADM.",J84)))</formula>
    </cfRule>
    <cfRule type="containsText" dxfId="4445" priority="7234" operator="containsText" text="ADM.">
      <formula>NOT(ISERROR(SEARCH("ADM.",J84)))</formula>
    </cfRule>
    <cfRule type="containsText" dxfId="4444" priority="7237" operator="containsText" text="DEONTOLOGÍA">
      <formula>NOT(ISERROR(SEARCH("DEONTOLOGÍA",J84)))</formula>
    </cfRule>
  </conditionalFormatting>
  <conditionalFormatting sqref="J85:J86">
    <cfRule type="containsText" dxfId="4443" priority="12258" operator="containsText" text="ADM.">
      <formula>NOT(ISERROR(SEARCH("ADM.",J85)))</formula>
    </cfRule>
    <cfRule type="containsText" dxfId="4442" priority="12259" operator="containsText" text="PENAL">
      <formula>NOT(ISERROR(SEARCH("PENAL",J85)))</formula>
    </cfRule>
    <cfRule type="containsText" dxfId="4441" priority="12260" operator="containsText" text="MERCANTIL">
      <formula>NOT(ISERROR(SEARCH("MERCANTIL",J85)))</formula>
    </cfRule>
  </conditionalFormatting>
  <conditionalFormatting sqref="J87 L87">
    <cfRule type="containsText" dxfId="4440" priority="4971" operator="containsText" text="MERCANTIL">
      <formula>NOT(ISERROR(SEARCH("MERCANTIL",J87)))</formula>
    </cfRule>
    <cfRule type="containsText" dxfId="4439" priority="4969" operator="containsText" text="ADM.">
      <formula>NOT(ISERROR(SEARCH("ADM.",J87)))</formula>
    </cfRule>
    <cfRule type="containsText" dxfId="4438" priority="4968" operator="containsText" text="DEONTOLOGÍA">
      <formula>NOT(ISERROR(SEARCH("DEONTOLOGÍA",J87)))</formula>
    </cfRule>
    <cfRule type="containsText" dxfId="4437" priority="4970" operator="containsText" text="PENAL">
      <formula>NOT(ISERROR(SEARCH("PENAL",J87)))</formula>
    </cfRule>
  </conditionalFormatting>
  <conditionalFormatting sqref="J87">
    <cfRule type="containsText" dxfId="4436" priority="5076" operator="containsText" text="DEONTOLOGÍA">
      <formula>NOT(ISERROR(SEARCH("DEONTOLOGÍA",J87)))</formula>
    </cfRule>
    <cfRule type="containsText" dxfId="4435" priority="5079" operator="containsText" text="MERCANTIL">
      <formula>NOT(ISERROR(SEARCH("MERCANTIL",J87)))</formula>
    </cfRule>
    <cfRule type="containsText" dxfId="4434" priority="7224" operator="containsText" text="MERCANTIL">
      <formula>NOT(ISERROR(SEARCH("MERCANTIL",J87)))</formula>
    </cfRule>
    <cfRule type="containsText" dxfId="4433" priority="7223" operator="containsText" text="PENAL">
      <formula>NOT(ISERROR(SEARCH("PENAL",J87)))</formula>
    </cfRule>
    <cfRule type="containsText" dxfId="4432" priority="7222" operator="containsText" text="ADM.">
      <formula>NOT(ISERROR(SEARCH("ADM.",J87)))</formula>
    </cfRule>
    <cfRule type="containsText" dxfId="4431" priority="7221" operator="containsText" text="DEONTOLOGÍA">
      <formula>NOT(ISERROR(SEARCH("DEONTOLOGÍA",J87)))</formula>
    </cfRule>
    <cfRule type="containsText" dxfId="4430" priority="5078" operator="containsText" text="PENAL">
      <formula>NOT(ISERROR(SEARCH("PENAL",J87)))</formula>
    </cfRule>
    <cfRule type="containsText" dxfId="4429" priority="5077" operator="containsText" text="ADM.">
      <formula>NOT(ISERROR(SEARCH("ADM.",J87)))</formula>
    </cfRule>
  </conditionalFormatting>
  <conditionalFormatting sqref="J88:J89">
    <cfRule type="containsText" dxfId="4428" priority="12256" operator="containsText" text="MERCANTIL">
      <formula>NOT(ISERROR(SEARCH("MERCANTIL",J88)))</formula>
    </cfRule>
    <cfRule type="containsText" dxfId="4427" priority="12255" operator="containsText" text="PENAL">
      <formula>NOT(ISERROR(SEARCH("PENAL",J88)))</formula>
    </cfRule>
    <cfRule type="containsText" dxfId="4426" priority="12254" operator="containsText" text="ADM.">
      <formula>NOT(ISERROR(SEARCH("ADM.",J88)))</formula>
    </cfRule>
  </conditionalFormatting>
  <conditionalFormatting sqref="J91:J92 J94:J95">
    <cfRule type="containsText" dxfId="4425" priority="12249" operator="containsText" text="DEONTOLOGÍA">
      <formula>NOT(ISERROR(SEARCH("DEONTOLOGÍA",J91)))</formula>
    </cfRule>
    <cfRule type="containsText" dxfId="4424" priority="12250" operator="containsText" text="ADM.">
      <formula>NOT(ISERROR(SEARCH("ADM.",J91)))</formula>
    </cfRule>
    <cfRule type="containsText" dxfId="4423" priority="12251" operator="containsText" text="PENAL">
      <formula>NOT(ISERROR(SEARCH("PENAL",J91)))</formula>
    </cfRule>
    <cfRule type="containsText" dxfId="4422" priority="12252" operator="containsText" text="MERCANTIL">
      <formula>NOT(ISERROR(SEARCH("MERCANTIL",J91)))</formula>
    </cfRule>
  </conditionalFormatting>
  <conditionalFormatting sqref="J93">
    <cfRule type="containsText" dxfId="4421" priority="162" operator="containsText" text="PENAL">
      <formula>NOT(ISERROR(SEARCH("PENAL",J93)))</formula>
    </cfRule>
    <cfRule type="containsText" dxfId="4420" priority="161" operator="containsText" text="ADM.">
      <formula>NOT(ISERROR(SEARCH("ADM.",J93)))</formula>
    </cfRule>
    <cfRule type="containsText" dxfId="4419" priority="160" operator="containsText" text="DEONTOLOGÍA">
      <formula>NOT(ISERROR(SEARCH("DEONTOLOGÍA",J93)))</formula>
    </cfRule>
    <cfRule type="containsText" dxfId="4418" priority="159" operator="containsText" text="MERCANTIL">
      <formula>NOT(ISERROR(SEARCH("MERCANTIL",J93)))</formula>
    </cfRule>
    <cfRule type="containsText" dxfId="4417" priority="158" operator="containsText" text="PENAL">
      <formula>NOT(ISERROR(SEARCH("PENAL",J93)))</formula>
    </cfRule>
    <cfRule type="containsText" dxfId="4416" priority="157" operator="containsText" text="ADM.">
      <formula>NOT(ISERROR(SEARCH("ADM.",J93)))</formula>
    </cfRule>
    <cfRule type="containsText" dxfId="4415" priority="156" operator="containsText" text="DEONTOLOGÍA">
      <formula>NOT(ISERROR(SEARCH("DEONTOLOGÍA",J93)))</formula>
    </cfRule>
    <cfRule type="containsText" dxfId="4414" priority="170" operator="containsText" text="PENAL">
      <formula>NOT(ISERROR(SEARCH("PENAL",J93)))</formula>
    </cfRule>
    <cfRule type="containsText" dxfId="4413" priority="171" operator="containsText" text="MERCANTIL">
      <formula>NOT(ISERROR(SEARCH("MERCANTIL",J93)))</formula>
    </cfRule>
    <cfRule type="containsText" dxfId="4412" priority="172" operator="containsText" text="ADM.">
      <formula>NOT(ISERROR(SEARCH("ADM.",J93)))</formula>
    </cfRule>
    <cfRule type="containsText" dxfId="4411" priority="174" operator="containsText" text="MERCANTIL">
      <formula>NOT(ISERROR(SEARCH("MERCANTIL",J93)))</formula>
    </cfRule>
    <cfRule type="containsText" dxfId="4410" priority="168" operator="containsText" text="DEONTOLOGÍA">
      <formula>NOT(ISERROR(SEARCH("DEONTOLOGÍA",J93)))</formula>
    </cfRule>
    <cfRule type="containsText" dxfId="4409" priority="175" operator="containsText" text="DEONTOLOGÍA">
      <formula>NOT(ISERROR(SEARCH("DEONTOLOGÍA",J93)))</formula>
    </cfRule>
    <cfRule type="containsText" dxfId="4408" priority="173" operator="containsText" text="PENAL">
      <formula>NOT(ISERROR(SEARCH("PENAL",J93)))</formula>
    </cfRule>
    <cfRule type="containsText" dxfId="4407" priority="167" operator="containsText" text="MERCANTIL">
      <formula>NOT(ISERROR(SEARCH("MERCANTIL",J93)))</formula>
    </cfRule>
    <cfRule type="containsText" dxfId="4406" priority="169" operator="containsText" text="ADM.">
      <formula>NOT(ISERROR(SEARCH("ADM.",J93)))</formula>
    </cfRule>
    <cfRule type="containsText" dxfId="4405" priority="165" operator="containsText" text="ADM.">
      <formula>NOT(ISERROR(SEARCH("ADM.",J93)))</formula>
    </cfRule>
    <cfRule type="containsText" dxfId="4404" priority="164" operator="containsText" text="DEONTOLOGÍA">
      <formula>NOT(ISERROR(SEARCH("DEONTOLOGÍA",J93)))</formula>
    </cfRule>
    <cfRule type="containsText" dxfId="4403" priority="163" operator="containsText" text="MERCANTIL">
      <formula>NOT(ISERROR(SEARCH("MERCANTIL",J93)))</formula>
    </cfRule>
    <cfRule type="containsText" dxfId="4402" priority="166" operator="containsText" text="PENAL">
      <formula>NOT(ISERROR(SEARCH("PENAL",J93)))</formula>
    </cfRule>
  </conditionalFormatting>
  <conditionalFormatting sqref="J96">
    <cfRule type="containsText" dxfId="4401" priority="146" operator="containsText" text="PENAL">
      <formula>NOT(ISERROR(SEARCH("PENAL",J96)))</formula>
    </cfRule>
    <cfRule type="containsText" dxfId="4400" priority="142" operator="containsText" text="PENAL">
      <formula>NOT(ISERROR(SEARCH("PENAL",J96)))</formula>
    </cfRule>
    <cfRule type="containsText" dxfId="4399" priority="155" operator="containsText" text="DEONTOLOGÍA">
      <formula>NOT(ISERROR(SEARCH("DEONTOLOGÍA",J96)))</formula>
    </cfRule>
    <cfRule type="containsText" dxfId="4398" priority="154" operator="containsText" text="MERCANTIL">
      <formula>NOT(ISERROR(SEARCH("MERCANTIL",J96)))</formula>
    </cfRule>
    <cfRule type="containsText" dxfId="4397" priority="153" operator="containsText" text="PENAL">
      <formula>NOT(ISERROR(SEARCH("PENAL",J96)))</formula>
    </cfRule>
    <cfRule type="containsText" dxfId="4396" priority="152" operator="containsText" text="ADM.">
      <formula>NOT(ISERROR(SEARCH("ADM.",J96)))</formula>
    </cfRule>
    <cfRule type="containsText" dxfId="4395" priority="151" operator="containsText" text="MERCANTIL">
      <formula>NOT(ISERROR(SEARCH("MERCANTIL",J96)))</formula>
    </cfRule>
    <cfRule type="containsText" dxfId="4394" priority="150" operator="containsText" text="PENAL">
      <formula>NOT(ISERROR(SEARCH("PENAL",J96)))</formula>
    </cfRule>
    <cfRule type="containsText" dxfId="4393" priority="149" operator="containsText" text="ADM.">
      <formula>NOT(ISERROR(SEARCH("ADM.",J96)))</formula>
    </cfRule>
    <cfRule type="containsText" dxfId="4392" priority="147" operator="containsText" text="MERCANTIL">
      <formula>NOT(ISERROR(SEARCH("MERCANTIL",J96)))</formula>
    </cfRule>
    <cfRule type="containsText" dxfId="4391" priority="148" operator="containsText" text="DEONTOLOGÍA">
      <formula>NOT(ISERROR(SEARCH("DEONTOLOGÍA",J96)))</formula>
    </cfRule>
    <cfRule type="containsText" dxfId="4390" priority="145" operator="containsText" text="ADM.">
      <formula>NOT(ISERROR(SEARCH("ADM.",J96)))</formula>
    </cfRule>
    <cfRule type="containsText" dxfId="4389" priority="140" operator="containsText" text="DEONTOLOGÍA">
      <formula>NOT(ISERROR(SEARCH("DEONTOLOGÍA",J96)))</formula>
    </cfRule>
    <cfRule type="containsText" dxfId="4388" priority="136" operator="containsText" text="DEONTOLOGÍA">
      <formula>NOT(ISERROR(SEARCH("DEONTOLOGÍA",J96)))</formula>
    </cfRule>
    <cfRule type="containsText" dxfId="4387" priority="137" operator="containsText" text="ADM.">
      <formula>NOT(ISERROR(SEARCH("ADM.",J96)))</formula>
    </cfRule>
    <cfRule type="containsText" dxfId="4386" priority="141" operator="containsText" text="ADM.">
      <formula>NOT(ISERROR(SEARCH("ADM.",J96)))</formula>
    </cfRule>
    <cfRule type="containsText" dxfId="4385" priority="138" operator="containsText" text="PENAL">
      <formula>NOT(ISERROR(SEARCH("PENAL",J96)))</formula>
    </cfRule>
    <cfRule type="containsText" dxfId="4384" priority="139" operator="containsText" text="MERCANTIL">
      <formula>NOT(ISERROR(SEARCH("MERCANTIL",J96)))</formula>
    </cfRule>
    <cfRule type="containsText" dxfId="4383" priority="144" operator="containsText" text="DEONTOLOGÍA">
      <formula>NOT(ISERROR(SEARCH("DEONTOLOGÍA",J96)))</formula>
    </cfRule>
    <cfRule type="containsText" dxfId="4382" priority="143" operator="containsText" text="MERCANTIL">
      <formula>NOT(ISERROR(SEARCH("MERCANTIL",J96)))</formula>
    </cfRule>
  </conditionalFormatting>
  <conditionalFormatting sqref="J25:K26 J28:K29 J31:K32">
    <cfRule type="containsText" dxfId="4381" priority="12744" operator="containsText" text="MERCANTIL">
      <formula>NOT(ISERROR(SEARCH("MERCANTIL",J25)))</formula>
    </cfRule>
    <cfRule type="containsText" dxfId="4380" priority="12743" operator="containsText" text="PENAL">
      <formula>NOT(ISERROR(SEARCH("PENAL",J25)))</formula>
    </cfRule>
    <cfRule type="containsText" dxfId="4379" priority="9953" operator="containsText" text="DEONTOLOGÍA">
      <formula>NOT(ISERROR(SEARCH("DEONTOLOGÍA",J25)))</formula>
    </cfRule>
  </conditionalFormatting>
  <conditionalFormatting sqref="J25:K26 J31:K32 J28:K29">
    <cfRule type="containsText" dxfId="4378" priority="12742" operator="containsText" text="ADM.">
      <formula>NOT(ISERROR(SEARCH("ADM.",J25)))</formula>
    </cfRule>
  </conditionalFormatting>
  <conditionalFormatting sqref="J25:K26">
    <cfRule type="containsText" dxfId="4377" priority="5806" operator="containsText" text="PENAL">
      <formula>NOT(ISERROR(SEARCH("PENAL",J25)))</formula>
    </cfRule>
    <cfRule type="containsText" dxfId="4376" priority="5807" operator="containsText" text="MERCANTIL">
      <formula>NOT(ISERROR(SEARCH("MERCANTIL",J25)))</formula>
    </cfRule>
    <cfRule type="containsText" dxfId="4375" priority="5831" operator="containsText" text="DEONTOLOGÍA">
      <formula>NOT(ISERROR(SEARCH("DEONTOLOGÍA",J25)))</formula>
    </cfRule>
    <cfRule type="containsText" dxfId="4374" priority="5805" operator="containsText" text="ADM.">
      <formula>NOT(ISERROR(SEARCH("ADM.",J25)))</formula>
    </cfRule>
  </conditionalFormatting>
  <conditionalFormatting sqref="J27:K27">
    <cfRule type="containsText" dxfId="4373" priority="2997" operator="containsText" text="DEONTOLOGÍA">
      <formula>NOT(ISERROR(SEARCH("DEONTOLOGÍA",J27)))</formula>
    </cfRule>
  </conditionalFormatting>
  <conditionalFormatting sqref="J28:K29">
    <cfRule type="containsText" dxfId="4372" priority="5802" operator="containsText" text="ADM.">
      <formula>NOT(ISERROR(SEARCH("ADM.",J28)))</formula>
    </cfRule>
    <cfRule type="containsText" dxfId="4371" priority="5803" operator="containsText" text="PENAL">
      <formula>NOT(ISERROR(SEARCH("PENAL",J28)))</formula>
    </cfRule>
    <cfRule type="containsText" dxfId="4370" priority="5804" operator="containsText" text="MERCANTIL">
      <formula>NOT(ISERROR(SEARCH("MERCANTIL",J28)))</formula>
    </cfRule>
  </conditionalFormatting>
  <conditionalFormatting sqref="J31:K32">
    <cfRule type="containsText" dxfId="4369" priority="5801" operator="containsText" text="MERCANTIL">
      <formula>NOT(ISERROR(SEARCH("MERCANTIL",J31)))</formula>
    </cfRule>
    <cfRule type="containsText" dxfId="4368" priority="5799" operator="containsText" text="ADM.">
      <formula>NOT(ISERROR(SEARCH("ADM.",J31)))</formula>
    </cfRule>
    <cfRule type="containsText" dxfId="4367" priority="5800" operator="containsText" text="PENAL">
      <formula>NOT(ISERROR(SEARCH("PENAL",J31)))</formula>
    </cfRule>
  </conditionalFormatting>
  <conditionalFormatting sqref="J44:K45">
    <cfRule type="containsText" dxfId="4366" priority="12541" operator="containsText" text="DEONTOLOGÍA">
      <formula>NOT(ISERROR(SEARCH("DEONTOLOGÍA",J44)))</formula>
    </cfRule>
    <cfRule type="containsText" dxfId="4365" priority="12542" operator="containsText" text="ADM.">
      <formula>NOT(ISERROR(SEARCH("ADM.",J44)))</formula>
    </cfRule>
    <cfRule type="containsText" dxfId="4364" priority="12543" operator="containsText" text="PENAL">
      <formula>NOT(ISERROR(SEARCH("PENAL",J44)))</formula>
    </cfRule>
    <cfRule type="containsText" dxfId="4363" priority="12544" operator="containsText" text="MERCANTIL">
      <formula>NOT(ISERROR(SEARCH("MERCANTIL",J44)))</formula>
    </cfRule>
  </conditionalFormatting>
  <conditionalFormatting sqref="J47:K48">
    <cfRule type="containsText" dxfId="4362" priority="12540" operator="containsText" text="MERCANTIL">
      <formula>NOT(ISERROR(SEARCH("MERCANTIL",J47)))</formula>
    </cfRule>
    <cfRule type="containsText" dxfId="4361" priority="12539" operator="containsText" text="PENAL">
      <formula>NOT(ISERROR(SEARCH("PENAL",J47)))</formula>
    </cfRule>
    <cfRule type="containsText" dxfId="4360" priority="12538" operator="containsText" text="ADM.">
      <formula>NOT(ISERROR(SEARCH("ADM.",J47)))</formula>
    </cfRule>
    <cfRule type="containsText" dxfId="4359" priority="12537" operator="containsText" text="DEONTOLOGÍA">
      <formula>NOT(ISERROR(SEARCH("DEONTOLOGÍA",J47)))</formula>
    </cfRule>
  </conditionalFormatting>
  <conditionalFormatting sqref="J50:K51">
    <cfRule type="containsText" dxfId="4358" priority="12535" operator="containsText" text="PENAL">
      <formula>NOT(ISERROR(SEARCH("PENAL",J50)))</formula>
    </cfRule>
    <cfRule type="containsText" dxfId="4357" priority="12534" operator="containsText" text="ADM.">
      <formula>NOT(ISERROR(SEARCH("ADM.",J50)))</formula>
    </cfRule>
    <cfRule type="containsText" dxfId="4356" priority="12533" operator="containsText" text="DEONTOLOGÍA">
      <formula>NOT(ISERROR(SEARCH("DEONTOLOGÍA",J50)))</formula>
    </cfRule>
    <cfRule type="containsText" dxfId="4355" priority="12536" operator="containsText" text="MERCANTIL">
      <formula>NOT(ISERROR(SEARCH("MERCANTIL",J50)))</formula>
    </cfRule>
  </conditionalFormatting>
  <conditionalFormatting sqref="J53:K54 J56:K57">
    <cfRule type="containsText" dxfId="4354" priority="12529" operator="containsText" text="DEONTOLOGÍA">
      <formula>NOT(ISERROR(SEARCH("DEONTOLOGÍA",J53)))</formula>
    </cfRule>
    <cfRule type="containsText" dxfId="4353" priority="12530" operator="containsText" text="ADM.">
      <formula>NOT(ISERROR(SEARCH("ADM.",J53)))</formula>
    </cfRule>
    <cfRule type="containsText" dxfId="4352" priority="12531" operator="containsText" text="PENAL">
      <formula>NOT(ISERROR(SEARCH("PENAL",J53)))</formula>
    </cfRule>
    <cfRule type="containsText" dxfId="4351" priority="12532" operator="containsText" text="MERCANTIL">
      <formula>NOT(ISERROR(SEARCH("MERCANTIL",J53)))</formula>
    </cfRule>
  </conditionalFormatting>
  <conditionalFormatting sqref="J65:K65">
    <cfRule type="containsText" dxfId="4350" priority="7310" operator="containsText" text="ADM.">
      <formula>NOT(ISERROR(SEARCH("ADM.",J65)))</formula>
    </cfRule>
    <cfRule type="containsText" dxfId="4349" priority="7312" operator="containsText" text="MERCANTIL">
      <formula>NOT(ISERROR(SEARCH("MERCANTIL",J65)))</formula>
    </cfRule>
    <cfRule type="containsText" dxfId="4348" priority="7309" operator="containsText" text="DEONTOLOGÍA">
      <formula>NOT(ISERROR(SEARCH("DEONTOLOGÍA",J65)))</formula>
    </cfRule>
    <cfRule type="containsText" dxfId="4347" priority="7311" operator="containsText" text="PENAL">
      <formula>NOT(ISERROR(SEARCH("PENAL",J65)))</formula>
    </cfRule>
  </conditionalFormatting>
  <conditionalFormatting sqref="J68:K68">
    <cfRule type="containsText" dxfId="4346" priority="7297" operator="containsText" text="DEONTOLOGÍA">
      <formula>NOT(ISERROR(SEARCH("DEONTOLOGÍA",J68)))</formula>
    </cfRule>
  </conditionalFormatting>
  <conditionalFormatting sqref="J74:K74">
    <cfRule type="containsText" dxfId="4345" priority="5228" operator="containsText" text="PENAL">
      <formula>NOT(ISERROR(SEARCH("PENAL",J74)))</formula>
    </cfRule>
    <cfRule type="containsText" dxfId="4344" priority="5229" operator="containsText" text="MERCANTIL">
      <formula>NOT(ISERROR(SEARCH("MERCANTIL",J74)))</formula>
    </cfRule>
    <cfRule type="containsText" dxfId="4343" priority="5115" operator="containsText" text="DEONTOLOGÍA">
      <formula>NOT(ISERROR(SEARCH("DEONTOLOGÍA",J74)))</formula>
    </cfRule>
    <cfRule type="containsText" dxfId="4342" priority="5128" operator="containsText" text="ADM.">
      <formula>NOT(ISERROR(SEARCH("ADM.",J74)))</formula>
    </cfRule>
    <cfRule type="containsText" dxfId="4341" priority="5130" operator="containsText" text="MERCANTIL">
      <formula>NOT(ISERROR(SEARCH("MERCANTIL",J74)))</formula>
    </cfRule>
    <cfRule type="containsText" dxfId="4340" priority="7336" operator="containsText" text="MERCANTIL">
      <formula>NOT(ISERROR(SEARCH("MERCANTIL",J74)))</formula>
    </cfRule>
    <cfRule type="containsText" dxfId="4339" priority="7335" operator="containsText" text="PENAL">
      <formula>NOT(ISERROR(SEARCH("PENAL",J74)))</formula>
    </cfRule>
    <cfRule type="containsText" dxfId="4338" priority="7334" operator="containsText" text="ADM.">
      <formula>NOT(ISERROR(SEARCH("ADM.",J74)))</formula>
    </cfRule>
    <cfRule type="containsText" dxfId="4337" priority="7332" operator="containsText" text="MERCANTIL">
      <formula>NOT(ISERROR(SEARCH("MERCANTIL",J74)))</formula>
    </cfRule>
    <cfRule type="containsText" dxfId="4336" priority="7331" operator="containsText" text="PENAL">
      <formula>NOT(ISERROR(SEARCH("PENAL",J74)))</formula>
    </cfRule>
    <cfRule type="containsText" dxfId="4335" priority="7330" operator="containsText" text="ADM.">
      <formula>NOT(ISERROR(SEARCH("ADM.",J74)))</formula>
    </cfRule>
    <cfRule type="containsText" dxfId="4334" priority="7329" operator="containsText" text="DEONTOLOGÍA">
      <formula>NOT(ISERROR(SEARCH("DEONTOLOGÍA",J74)))</formula>
    </cfRule>
    <cfRule type="containsText" dxfId="4333" priority="5226" operator="containsText" text="DEONTOLOGÍA">
      <formula>NOT(ISERROR(SEARCH("DEONTOLOGÍA",J74)))</formula>
    </cfRule>
    <cfRule type="containsText" dxfId="4332" priority="5129" operator="containsText" text="PENAL">
      <formula>NOT(ISERROR(SEARCH("PENAL",J74)))</formula>
    </cfRule>
    <cfRule type="containsText" dxfId="4331" priority="5227" operator="containsText" text="ADM.">
      <formula>NOT(ISERROR(SEARCH("ADM.",J74)))</formula>
    </cfRule>
  </conditionalFormatting>
  <conditionalFormatting sqref="J75:K76">
    <cfRule type="containsText" dxfId="4330" priority="5168" operator="containsText" text="ADM.">
      <formula>NOT(ISERROR(SEARCH("ADM.",J75)))</formula>
    </cfRule>
    <cfRule type="containsText" dxfId="4329" priority="5169" operator="containsText" text="PENAL">
      <formula>NOT(ISERROR(SEARCH("PENAL",J75)))</formula>
    </cfRule>
    <cfRule type="containsText" dxfId="4328" priority="5170" operator="containsText" text="MERCANTIL">
      <formula>NOT(ISERROR(SEARCH("MERCANTIL",J75)))</formula>
    </cfRule>
  </conditionalFormatting>
  <conditionalFormatting sqref="J77:K77">
    <cfRule type="containsText" dxfId="4327" priority="7322" operator="containsText" text="ADM.">
      <formula>NOT(ISERROR(SEARCH("ADM.",J77)))</formula>
    </cfRule>
    <cfRule type="containsText" dxfId="4326" priority="5110" operator="containsText" text="MERCANTIL">
      <formula>NOT(ISERROR(SEARCH("MERCANTIL",J77)))</formula>
    </cfRule>
    <cfRule type="containsText" dxfId="4325" priority="5107" operator="containsText" text="DEONTOLOGÍA">
      <formula>NOT(ISERROR(SEARCH("DEONTOLOGÍA",J77)))</formula>
    </cfRule>
    <cfRule type="containsText" dxfId="4324" priority="5108" operator="containsText" text="ADM.">
      <formula>NOT(ISERROR(SEARCH("ADM.",J77)))</formula>
    </cfRule>
    <cfRule type="containsText" dxfId="4323" priority="5109" operator="containsText" text="PENAL">
      <formula>NOT(ISERROR(SEARCH("PENAL",J77)))</formula>
    </cfRule>
    <cfRule type="containsText" dxfId="4322" priority="7323" operator="containsText" text="PENAL">
      <formula>NOT(ISERROR(SEARCH("PENAL",J77)))</formula>
    </cfRule>
    <cfRule type="containsText" dxfId="4321" priority="7324" operator="containsText" text="MERCANTIL">
      <formula>NOT(ISERROR(SEARCH("MERCANTIL",J77)))</formula>
    </cfRule>
  </conditionalFormatting>
  <conditionalFormatting sqref="J90:K90">
    <cfRule type="containsText" dxfId="4320" priority="7216" operator="containsText" text="MERCANTIL">
      <formula>NOT(ISERROR(SEARCH("MERCANTIL",J90)))</formula>
    </cfRule>
    <cfRule type="containsText" dxfId="4319" priority="7215" operator="containsText" text="PENAL">
      <formula>NOT(ISERROR(SEARCH("PENAL",J90)))</formula>
    </cfRule>
    <cfRule type="containsText" dxfId="4318" priority="8234" operator="containsText" text="ADM.">
      <formula>NOT(ISERROR(SEARCH("ADM.",J90)))</formula>
    </cfRule>
    <cfRule type="containsText" dxfId="4317" priority="8233" operator="containsText" text="DEONTOLOGÍA">
      <formula>NOT(ISERROR(SEARCH("DEONTOLOGÍA",J90)))</formula>
    </cfRule>
    <cfRule type="containsText" dxfId="4316" priority="7214" operator="containsText" text="ADM.">
      <formula>NOT(ISERROR(SEARCH("ADM.",J90)))</formula>
    </cfRule>
    <cfRule type="containsText" dxfId="4315" priority="5040" operator="containsText" text="DEONTOLOGÍA">
      <formula>NOT(ISERROR(SEARCH("DEONTOLOGÍA",J90)))</formula>
    </cfRule>
    <cfRule type="containsText" dxfId="4314" priority="5041" operator="containsText" text="ADM.">
      <formula>NOT(ISERROR(SEARCH("ADM.",J90)))</formula>
    </cfRule>
    <cfRule type="containsText" dxfId="4313" priority="5042" operator="containsText" text="PENAL">
      <formula>NOT(ISERROR(SEARCH("PENAL",J90)))</formula>
    </cfRule>
    <cfRule type="containsText" dxfId="4312" priority="5043" operator="containsText" text="MERCANTIL">
      <formula>NOT(ISERROR(SEARCH("MERCANTIL",J90)))</formula>
    </cfRule>
    <cfRule type="containsText" dxfId="4311" priority="8236" operator="containsText" text="MERCANTIL">
      <formula>NOT(ISERROR(SEARCH("MERCANTIL",J90)))</formula>
    </cfRule>
    <cfRule type="containsText" dxfId="4310" priority="7213" operator="containsText" text="DEONTOLOGÍA">
      <formula>NOT(ISERROR(SEARCH("DEONTOLOGÍA",J90)))</formula>
    </cfRule>
    <cfRule type="containsText" dxfId="4309" priority="8235" operator="containsText" text="PENAL">
      <formula>NOT(ISERROR(SEARCH("PENAL",J90)))</formula>
    </cfRule>
  </conditionalFormatting>
  <conditionalFormatting sqref="J6:L7 J9:L10 J12:J13 J15:J16 J18:J19">
    <cfRule type="containsText" dxfId="4308" priority="6026" operator="containsText" text="DEONTOLOGÍA">
      <formula>NOT(ISERROR(SEARCH("DEONTOLOGÍA",J6)))</formula>
    </cfRule>
  </conditionalFormatting>
  <conditionalFormatting sqref="J18:L19 K20 G34:I38 Q44:R52 L14:L16">
    <cfRule type="containsText" dxfId="4307" priority="7686" operator="containsText" text="ADM.">
      <formula>NOT(ISERROR(SEARCH("ADM.",G14)))</formula>
    </cfRule>
  </conditionalFormatting>
  <conditionalFormatting sqref="J25:L26 J28:L29">
    <cfRule type="containsText" dxfId="4306" priority="9931" operator="containsText" text="PENAL">
      <formula>NOT(ISERROR(SEARCH("PENAL",J25)))</formula>
    </cfRule>
    <cfRule type="containsText" dxfId="4305" priority="9930" operator="containsText" text="ADM.">
      <formula>NOT(ISERROR(SEARCH("ADM.",J25)))</formula>
    </cfRule>
    <cfRule type="containsText" dxfId="4304" priority="9932" operator="containsText" text="MERCANTIL">
      <formula>NOT(ISERROR(SEARCH("MERCANTIL",J25)))</formula>
    </cfRule>
  </conditionalFormatting>
  <conditionalFormatting sqref="J25:L26 J71:L77 J12:L12">
    <cfRule type="containsText" dxfId="4303" priority="8085" operator="containsText" text="DEONTOLOGÍA">
      <formula>NOT(ISERROR(SEARCH("DEONTOLOGÍA",J12)))</formula>
    </cfRule>
  </conditionalFormatting>
  <conditionalFormatting sqref="J31:L32">
    <cfRule type="containsText" dxfId="4302" priority="5824" operator="containsText" text="DEONTOLOGÍA">
      <formula>NOT(ISERROR(SEARCH("DEONTOLOGÍA",J31)))</formula>
    </cfRule>
    <cfRule type="containsText" dxfId="4301" priority="9954" operator="containsText" text="ADM.">
      <formula>NOT(ISERROR(SEARCH("ADM.",J31)))</formula>
    </cfRule>
    <cfRule type="containsText" dxfId="4300" priority="9956" operator="containsText" text="MERCANTIL">
      <formula>NOT(ISERROR(SEARCH("MERCANTIL",J31)))</formula>
    </cfRule>
    <cfRule type="containsText" dxfId="4299" priority="9955" operator="containsText" text="PENAL">
      <formula>NOT(ISERROR(SEARCH("PENAL",J31)))</formula>
    </cfRule>
  </conditionalFormatting>
  <conditionalFormatting sqref="J34:L35 J37:L38">
    <cfRule type="containsText" dxfId="4298" priority="5823" operator="containsText" text="MERCANTIL">
      <formula>NOT(ISERROR(SEARCH("MERCANTIL",J34)))</formula>
    </cfRule>
    <cfRule type="containsText" dxfId="4297" priority="5822" operator="containsText" text="PENAL">
      <formula>NOT(ISERROR(SEARCH("PENAL",J34)))</formula>
    </cfRule>
    <cfRule type="containsText" dxfId="4296" priority="5821" operator="containsText" text="ADM.">
      <formula>NOT(ISERROR(SEARCH("ADM.",J34)))</formula>
    </cfRule>
    <cfRule type="containsText" dxfId="4295" priority="5820" operator="containsText" text="DEONTOLOGÍA">
      <formula>NOT(ISERROR(SEARCH("DEONTOLOGÍA",J34)))</formula>
    </cfRule>
    <cfRule type="containsText" dxfId="4294" priority="9866" operator="containsText" text="ADM.">
      <formula>NOT(ISERROR(SEARCH("ADM.",J34)))</formula>
    </cfRule>
    <cfRule type="containsText" dxfId="4293" priority="9865" operator="containsText" text="DEONTOLOGÍA">
      <formula>NOT(ISERROR(SEARCH("DEONTOLOGÍA",J34)))</formula>
    </cfRule>
    <cfRule type="containsText" dxfId="4292" priority="9898" operator="containsText" text="ADM.">
      <formula>NOT(ISERROR(SEARCH("ADM.",J34)))</formula>
    </cfRule>
    <cfRule type="containsText" dxfId="4291" priority="9900" operator="containsText" text="MERCANTIL">
      <formula>NOT(ISERROR(SEARCH("MERCANTIL",J34)))</formula>
    </cfRule>
    <cfRule type="containsText" dxfId="4290" priority="9899" operator="containsText" text="PENAL">
      <formula>NOT(ISERROR(SEARCH("PENAL",J34)))</formula>
    </cfRule>
    <cfRule type="containsText" dxfId="4289" priority="9897" operator="containsText" text="DEONTOLOGÍA">
      <formula>NOT(ISERROR(SEARCH("DEONTOLOGÍA",J34)))</formula>
    </cfRule>
    <cfRule type="containsText" dxfId="4288" priority="9868" operator="containsText" text="MERCANTIL">
      <formula>NOT(ISERROR(SEARCH("MERCANTIL",J34)))</formula>
    </cfRule>
    <cfRule type="containsText" dxfId="4287" priority="9867" operator="containsText" text="PENAL">
      <formula>NOT(ISERROR(SEARCH("PENAL",J34)))</formula>
    </cfRule>
  </conditionalFormatting>
  <conditionalFormatting sqref="J34:L35">
    <cfRule type="containsText" dxfId="4286" priority="12720" operator="containsText" text="MERCANTIL">
      <formula>NOT(ISERROR(SEARCH("MERCANTIL",J34)))</formula>
    </cfRule>
    <cfRule type="containsText" dxfId="4285" priority="9949" operator="containsText" text="DEONTOLOGÍA">
      <formula>NOT(ISERROR(SEARCH("DEONTOLOGÍA",J34)))</formula>
    </cfRule>
    <cfRule type="containsText" dxfId="4284" priority="12719" operator="containsText" text="PENAL">
      <formula>NOT(ISERROR(SEARCH("PENAL",J34)))</formula>
    </cfRule>
    <cfRule type="containsText" dxfId="4283" priority="9950" operator="containsText" text="ADM.">
      <formula>NOT(ISERROR(SEARCH("ADM.",J34)))</formula>
    </cfRule>
    <cfRule type="containsText" dxfId="4282" priority="9951" operator="containsText" text="PENAL">
      <formula>NOT(ISERROR(SEARCH("PENAL",J34)))</formula>
    </cfRule>
    <cfRule type="containsText" dxfId="4281" priority="9952" operator="containsText" text="MERCANTIL">
      <formula>NOT(ISERROR(SEARCH("MERCANTIL",J34)))</formula>
    </cfRule>
    <cfRule type="containsText" dxfId="4280" priority="12717" operator="containsText" text="DEONTOLOGÍA">
      <formula>NOT(ISERROR(SEARCH("DEONTOLOGÍA",J34)))</formula>
    </cfRule>
    <cfRule type="containsText" dxfId="4279" priority="12718" operator="containsText" text="ADM.">
      <formula>NOT(ISERROR(SEARCH("ADM.",J34)))</formula>
    </cfRule>
  </conditionalFormatting>
  <conditionalFormatting sqref="J37:L38">
    <cfRule type="containsText" dxfId="4278" priority="9945" operator="containsText" text="DEONTOLOGÍA">
      <formula>NOT(ISERROR(SEARCH("DEONTOLOGÍA",J37)))</formula>
    </cfRule>
    <cfRule type="containsText" dxfId="4277" priority="9946" operator="containsText" text="ADM.">
      <formula>NOT(ISERROR(SEARCH("ADM.",J37)))</formula>
    </cfRule>
    <cfRule type="containsText" dxfId="4276" priority="12713" operator="containsText" text="DEONTOLOGÍA">
      <formula>NOT(ISERROR(SEARCH("DEONTOLOGÍA",J37)))</formula>
    </cfRule>
    <cfRule type="containsText" dxfId="4275" priority="12714" operator="containsText" text="ADM.">
      <formula>NOT(ISERROR(SEARCH("ADM.",J37)))</formula>
    </cfRule>
    <cfRule type="containsText" dxfId="4274" priority="9947" operator="containsText" text="PENAL">
      <formula>NOT(ISERROR(SEARCH("PENAL",J37)))</formula>
    </cfRule>
    <cfRule type="containsText" dxfId="4273" priority="9948" operator="containsText" text="MERCANTIL">
      <formula>NOT(ISERROR(SEARCH("MERCANTIL",J37)))</formula>
    </cfRule>
    <cfRule type="containsText" dxfId="4272" priority="12716" operator="containsText" text="MERCANTIL">
      <formula>NOT(ISERROR(SEARCH("MERCANTIL",J37)))</formula>
    </cfRule>
    <cfRule type="containsText" dxfId="4271" priority="12715" operator="containsText" text="PENAL">
      <formula>NOT(ISERROR(SEARCH("PENAL",J37)))</formula>
    </cfRule>
  </conditionalFormatting>
  <conditionalFormatting sqref="J44:L45 J47:L48">
    <cfRule type="containsText" dxfId="4270" priority="7557" operator="containsText" text="DEONTOLOGÍA">
      <formula>NOT(ISERROR(SEARCH("DEONTOLOGÍA",J44)))</formula>
    </cfRule>
    <cfRule type="containsText" dxfId="4269" priority="7558" operator="containsText" text="ADM.">
      <formula>NOT(ISERROR(SEARCH("ADM.",J44)))</formula>
    </cfRule>
    <cfRule type="containsText" dxfId="4268" priority="7559" operator="containsText" text="PENAL">
      <formula>NOT(ISERROR(SEARCH("PENAL",J44)))</formula>
    </cfRule>
    <cfRule type="containsText" dxfId="4267" priority="7560" operator="containsText" text="MERCANTIL">
      <formula>NOT(ISERROR(SEARCH("MERCANTIL",J44)))</formula>
    </cfRule>
  </conditionalFormatting>
  <conditionalFormatting sqref="J44:L45 K46 J47:L48">
    <cfRule type="containsText" dxfId="4266" priority="5365" operator="containsText" text="MERCANTIL">
      <formula>NOT(ISERROR(SEARCH("MERCANTIL",J44)))</formula>
    </cfRule>
    <cfRule type="containsText" dxfId="4265" priority="5363" operator="containsText" text="ADM.">
      <formula>NOT(ISERROR(SEARCH("ADM.",J44)))</formula>
    </cfRule>
    <cfRule type="containsText" dxfId="4264" priority="5364" operator="containsText" text="PENAL">
      <formula>NOT(ISERROR(SEARCH("PENAL",J44)))</formula>
    </cfRule>
  </conditionalFormatting>
  <conditionalFormatting sqref="J44:L45">
    <cfRule type="containsText" dxfId="4263" priority="9674" operator="containsText" text="ADM.">
      <formula>NOT(ISERROR(SEARCH("ADM.",J44)))</formula>
    </cfRule>
    <cfRule type="containsText" dxfId="4262" priority="9673" operator="containsText" text="DEONTOLOGÍA">
      <formula>NOT(ISERROR(SEARCH("DEONTOLOGÍA",J44)))</formula>
    </cfRule>
    <cfRule type="containsText" dxfId="4261" priority="5547" operator="containsText" text="MERCANTIL">
      <formula>NOT(ISERROR(SEARCH("MERCANTIL",J44)))</formula>
    </cfRule>
    <cfRule type="containsText" dxfId="4260" priority="5546" operator="containsText" text="PENAL">
      <formula>NOT(ISERROR(SEARCH("PENAL",J44)))</formula>
    </cfRule>
    <cfRule type="containsText" dxfId="4259" priority="5545" operator="containsText" text="ADM.">
      <formula>NOT(ISERROR(SEARCH("ADM.",J44)))</formula>
    </cfRule>
    <cfRule type="containsText" dxfId="4258" priority="5544" operator="containsText" text="DEONTOLOGÍA">
      <formula>NOT(ISERROR(SEARCH("DEONTOLOGÍA",J44)))</formula>
    </cfRule>
    <cfRule type="containsText" dxfId="4257" priority="9725" operator="containsText" text="DEONTOLOGÍA">
      <formula>NOT(ISERROR(SEARCH("DEONTOLOGÍA",J44)))</formula>
    </cfRule>
    <cfRule type="containsText" dxfId="4256" priority="9727" operator="containsText" text="PENAL">
      <formula>NOT(ISERROR(SEARCH("PENAL",J44)))</formula>
    </cfRule>
    <cfRule type="containsText" dxfId="4255" priority="9728" operator="containsText" text="MERCANTIL">
      <formula>NOT(ISERROR(SEARCH("MERCANTIL",J44)))</formula>
    </cfRule>
    <cfRule type="containsText" dxfId="4254" priority="9726" operator="containsText" text="ADM.">
      <formula>NOT(ISERROR(SEARCH("ADM.",J44)))</formula>
    </cfRule>
    <cfRule type="containsText" dxfId="4253" priority="9676" operator="containsText" text="MERCANTIL">
      <formula>NOT(ISERROR(SEARCH("MERCANTIL",J44)))</formula>
    </cfRule>
    <cfRule type="containsText" dxfId="4252" priority="9675" operator="containsText" text="PENAL">
      <formula>NOT(ISERROR(SEARCH("PENAL",J44)))</formula>
    </cfRule>
  </conditionalFormatting>
  <conditionalFormatting sqref="J47:L48">
    <cfRule type="containsText" dxfId="4251" priority="9721" operator="containsText" text="DEONTOLOGÍA">
      <formula>NOT(ISERROR(SEARCH("DEONTOLOGÍA",J47)))</formula>
    </cfRule>
    <cfRule type="containsText" dxfId="4250" priority="5543" operator="containsText" text="MERCANTIL">
      <formula>NOT(ISERROR(SEARCH("MERCANTIL",J47)))</formula>
    </cfRule>
    <cfRule type="containsText" dxfId="4249" priority="9672" operator="containsText" text="MERCANTIL">
      <formula>NOT(ISERROR(SEARCH("MERCANTIL",J47)))</formula>
    </cfRule>
    <cfRule type="containsText" dxfId="4248" priority="9671" operator="containsText" text="PENAL">
      <formula>NOT(ISERROR(SEARCH("PENAL",J47)))</formula>
    </cfRule>
    <cfRule type="containsText" dxfId="4247" priority="9669" operator="containsText" text="DEONTOLOGÍA">
      <formula>NOT(ISERROR(SEARCH("DEONTOLOGÍA",J47)))</formula>
    </cfRule>
    <cfRule type="containsText" dxfId="4246" priority="5540" operator="containsText" text="DEONTOLOGÍA">
      <formula>NOT(ISERROR(SEARCH("DEONTOLOGÍA",J47)))</formula>
    </cfRule>
    <cfRule type="containsText" dxfId="4245" priority="5541" operator="containsText" text="ADM.">
      <formula>NOT(ISERROR(SEARCH("ADM.",J47)))</formula>
    </cfRule>
    <cfRule type="containsText" dxfId="4244" priority="5542" operator="containsText" text="PENAL">
      <formula>NOT(ISERROR(SEARCH("PENAL",J47)))</formula>
    </cfRule>
    <cfRule type="containsText" dxfId="4243" priority="9670" operator="containsText" text="ADM.">
      <formula>NOT(ISERROR(SEARCH("ADM.",J47)))</formula>
    </cfRule>
    <cfRule type="containsText" dxfId="4242" priority="9722" operator="containsText" text="ADM.">
      <formula>NOT(ISERROR(SEARCH("ADM.",J47)))</formula>
    </cfRule>
    <cfRule type="containsText" dxfId="4241" priority="9723" operator="containsText" text="PENAL">
      <formula>NOT(ISERROR(SEARCH("PENAL",J47)))</formula>
    </cfRule>
    <cfRule type="containsText" dxfId="4240" priority="9724" operator="containsText" text="MERCANTIL">
      <formula>NOT(ISERROR(SEARCH("MERCANTIL",J47)))</formula>
    </cfRule>
  </conditionalFormatting>
  <conditionalFormatting sqref="J50:L51">
    <cfRule type="containsText" dxfId="4239" priority="9718" operator="containsText" text="ADM.">
      <formula>NOT(ISERROR(SEARCH("ADM.",J50)))</formula>
    </cfRule>
    <cfRule type="containsText" dxfId="4238" priority="9717" operator="containsText" text="DEONTOLOGÍA">
      <formula>NOT(ISERROR(SEARCH("DEONTOLOGÍA",J50)))</formula>
    </cfRule>
    <cfRule type="containsText" dxfId="4237" priority="5539" operator="containsText" text="MERCANTIL">
      <formula>NOT(ISERROR(SEARCH("MERCANTIL",J50)))</formula>
    </cfRule>
    <cfRule type="containsText" dxfId="4236" priority="9719" operator="containsText" text="PENAL">
      <formula>NOT(ISERROR(SEARCH("PENAL",J50)))</formula>
    </cfRule>
    <cfRule type="containsText" dxfId="4235" priority="5538" operator="containsText" text="PENAL">
      <formula>NOT(ISERROR(SEARCH("PENAL",J50)))</formula>
    </cfRule>
    <cfRule type="containsText" dxfId="4234" priority="7540" operator="containsText" text="MERCANTIL">
      <formula>NOT(ISERROR(SEARCH("MERCANTIL",J50)))</formula>
    </cfRule>
    <cfRule type="containsText" dxfId="4233" priority="7539" operator="containsText" text="PENAL">
      <formula>NOT(ISERROR(SEARCH("PENAL",J50)))</formula>
    </cfRule>
    <cfRule type="containsText" dxfId="4232" priority="7538" operator="containsText" text="ADM.">
      <formula>NOT(ISERROR(SEARCH("ADM.",J50)))</formula>
    </cfRule>
    <cfRule type="containsText" dxfId="4231" priority="9668" operator="containsText" text="MERCANTIL">
      <formula>NOT(ISERROR(SEARCH("MERCANTIL",J50)))</formula>
    </cfRule>
    <cfRule type="containsText" dxfId="4230" priority="9667" operator="containsText" text="PENAL">
      <formula>NOT(ISERROR(SEARCH("PENAL",J50)))</formula>
    </cfRule>
    <cfRule type="containsText" dxfId="4229" priority="9666" operator="containsText" text="ADM.">
      <formula>NOT(ISERROR(SEARCH("ADM.",J50)))</formula>
    </cfRule>
    <cfRule type="containsText" dxfId="4228" priority="9665" operator="containsText" text="DEONTOLOGÍA">
      <formula>NOT(ISERROR(SEARCH("DEONTOLOGÍA",J50)))</formula>
    </cfRule>
    <cfRule type="containsText" dxfId="4227" priority="7537" operator="containsText" text="DEONTOLOGÍA">
      <formula>NOT(ISERROR(SEARCH("DEONTOLOGÍA",J50)))</formula>
    </cfRule>
    <cfRule type="containsText" dxfId="4226" priority="5536" operator="containsText" text="DEONTOLOGÍA">
      <formula>NOT(ISERROR(SEARCH("DEONTOLOGÍA",J50)))</formula>
    </cfRule>
    <cfRule type="containsText" dxfId="4225" priority="5537" operator="containsText" text="ADM.">
      <formula>NOT(ISERROR(SEARCH("ADM.",J50)))</formula>
    </cfRule>
    <cfRule type="containsText" dxfId="4224" priority="9720" operator="containsText" text="MERCANTIL">
      <formula>NOT(ISERROR(SEARCH("MERCANTIL",J50)))</formula>
    </cfRule>
  </conditionalFormatting>
  <conditionalFormatting sqref="J53:L54 J56:L57">
    <cfRule type="containsText" dxfId="4223" priority="5463" operator="containsText" text="MERCANTIL">
      <formula>NOT(ISERROR(SEARCH("MERCANTIL",J53)))</formula>
    </cfRule>
    <cfRule type="containsText" dxfId="4222" priority="5462" operator="containsText" text="PENAL">
      <formula>NOT(ISERROR(SEARCH("PENAL",J53)))</formula>
    </cfRule>
    <cfRule type="containsText" dxfId="4221" priority="5461" operator="containsText" text="ADM.">
      <formula>NOT(ISERROR(SEARCH("ADM.",J53)))</formula>
    </cfRule>
    <cfRule type="containsText" dxfId="4220" priority="5460" operator="containsText" text="DEONTOLOGÍA">
      <formula>NOT(ISERROR(SEARCH("DEONTOLOGÍA",J53)))</formula>
    </cfRule>
  </conditionalFormatting>
  <conditionalFormatting sqref="J53:L54">
    <cfRule type="containsText" dxfId="4219" priority="9662" operator="containsText" text="ADM.">
      <formula>NOT(ISERROR(SEARCH("ADM.",J53)))</formula>
    </cfRule>
    <cfRule type="containsText" dxfId="4218" priority="9661" operator="containsText" text="DEONTOLOGÍA">
      <formula>NOT(ISERROR(SEARCH("DEONTOLOGÍA",J53)))</formula>
    </cfRule>
    <cfRule type="containsText" dxfId="4217" priority="9715" operator="containsText" text="PENAL">
      <formula>NOT(ISERROR(SEARCH("PENAL",J53)))</formula>
    </cfRule>
    <cfRule type="containsText" dxfId="4216" priority="9713" operator="containsText" text="DEONTOLOGÍA">
      <formula>NOT(ISERROR(SEARCH("DEONTOLOGÍA",J53)))</formula>
    </cfRule>
    <cfRule type="containsText" dxfId="4215" priority="9714" operator="containsText" text="ADM.">
      <formula>NOT(ISERROR(SEARCH("ADM.",J53)))</formula>
    </cfRule>
    <cfRule type="containsText" dxfId="4214" priority="9664" operator="containsText" text="MERCANTIL">
      <formula>NOT(ISERROR(SEARCH("MERCANTIL",J53)))</formula>
    </cfRule>
    <cfRule type="containsText" dxfId="4213" priority="9663" operator="containsText" text="PENAL">
      <formula>NOT(ISERROR(SEARCH("PENAL",J53)))</formula>
    </cfRule>
    <cfRule type="containsText" dxfId="4212" priority="9716" operator="containsText" text="MERCANTIL">
      <formula>NOT(ISERROR(SEARCH("MERCANTIL",J53)))</formula>
    </cfRule>
  </conditionalFormatting>
  <conditionalFormatting sqref="J56:L57">
    <cfRule type="containsText" dxfId="4211" priority="9660" operator="containsText" text="MERCANTIL">
      <formula>NOT(ISERROR(SEARCH("MERCANTIL",J56)))</formula>
    </cfRule>
    <cfRule type="containsText" dxfId="4210" priority="9659" operator="containsText" text="PENAL">
      <formula>NOT(ISERROR(SEARCH("PENAL",J56)))</formula>
    </cfRule>
    <cfRule type="containsText" dxfId="4209" priority="9658" operator="containsText" text="ADM.">
      <formula>NOT(ISERROR(SEARCH("ADM.",J56)))</formula>
    </cfRule>
    <cfRule type="containsText" dxfId="4208" priority="9657" operator="containsText" text="DEONTOLOGÍA">
      <formula>NOT(ISERROR(SEARCH("DEONTOLOGÍA",J56)))</formula>
    </cfRule>
    <cfRule type="containsText" dxfId="4207" priority="9712" operator="containsText" text="MERCANTIL">
      <formula>NOT(ISERROR(SEARCH("MERCANTIL",J56)))</formula>
    </cfRule>
    <cfRule type="containsText" dxfId="4206" priority="9710" operator="containsText" text="ADM.">
      <formula>NOT(ISERROR(SEARCH("ADM.",J56)))</formula>
    </cfRule>
    <cfRule type="containsText" dxfId="4205" priority="9711" operator="containsText" text="PENAL">
      <formula>NOT(ISERROR(SEARCH("PENAL",J56)))</formula>
    </cfRule>
    <cfRule type="containsText" dxfId="4204" priority="9709" operator="containsText" text="DEONTOLOGÍA">
      <formula>NOT(ISERROR(SEARCH("DEONTOLOGÍA",J56)))</formula>
    </cfRule>
  </conditionalFormatting>
  <conditionalFormatting sqref="J63:L64 J66:L67">
    <cfRule type="containsText" dxfId="4203" priority="9543" operator="containsText" text="PENAL">
      <formula>NOT(ISERROR(SEARCH("PENAL",J63)))</formula>
    </cfRule>
    <cfRule type="containsText" dxfId="4202" priority="9542" operator="containsText" text="ADM.">
      <formula>NOT(ISERROR(SEARCH("ADM.",J63)))</formula>
    </cfRule>
    <cfRule type="containsText" dxfId="4201" priority="9544" operator="containsText" text="MERCANTIL">
      <formula>NOT(ISERROR(SEARCH("MERCANTIL",J63)))</formula>
    </cfRule>
  </conditionalFormatting>
  <conditionalFormatting sqref="J63:L64">
    <cfRule type="containsText" dxfId="4200" priority="12311" operator="containsText" text="PENAL">
      <formula>NOT(ISERROR(SEARCH("PENAL",J63)))</formula>
    </cfRule>
    <cfRule type="containsText" dxfId="4199" priority="12312" operator="containsText" text="MERCANTIL">
      <formula>NOT(ISERROR(SEARCH("MERCANTIL",J63)))</formula>
    </cfRule>
    <cfRule type="containsText" dxfId="4198" priority="12309" operator="containsText" text="DEONTOLOGÍA">
      <formula>NOT(ISERROR(SEARCH("DEONTOLOGÍA",J63)))</formula>
    </cfRule>
    <cfRule type="containsText" dxfId="4197" priority="12310" operator="containsText" text="ADM.">
      <formula>NOT(ISERROR(SEARCH("ADM.",J63)))</formula>
    </cfRule>
  </conditionalFormatting>
  <conditionalFormatting sqref="J66:L67 J63:L64">
    <cfRule type="containsText" dxfId="4196" priority="9541" operator="containsText" text="DEONTOLOGÍA">
      <formula>NOT(ISERROR(SEARCH("DEONTOLOGÍA",J63)))</formula>
    </cfRule>
  </conditionalFormatting>
  <conditionalFormatting sqref="J66:L67">
    <cfRule type="containsText" dxfId="4195" priority="9505" operator="containsText" text="DEONTOLOGÍA">
      <formula>NOT(ISERROR(SEARCH("DEONTOLOGÍA",J66)))</formula>
    </cfRule>
    <cfRule type="containsText" dxfId="4194" priority="9508" operator="containsText" text="MERCANTIL">
      <formula>NOT(ISERROR(SEARCH("MERCANTIL",J66)))</formula>
    </cfRule>
    <cfRule type="containsText" dxfId="4193" priority="9507" operator="containsText" text="PENAL">
      <formula>NOT(ISERROR(SEARCH("PENAL",J66)))</formula>
    </cfRule>
    <cfRule type="containsText" dxfId="4192" priority="9506" operator="containsText" text="ADM.">
      <formula>NOT(ISERROR(SEARCH("ADM.",J66)))</formula>
    </cfRule>
  </conditionalFormatting>
  <conditionalFormatting sqref="J69:L70">
    <cfRule type="containsText" dxfId="4191" priority="9555" operator="containsText" text="PENAL">
      <formula>NOT(ISERROR(SEARCH("PENAL",J69)))</formula>
    </cfRule>
    <cfRule type="containsText" dxfId="4190" priority="9556" operator="containsText" text="MERCANTIL">
      <formula>NOT(ISERROR(SEARCH("MERCANTIL",J69)))</formula>
    </cfRule>
    <cfRule type="containsText" dxfId="4189" priority="9554" operator="containsText" text="ADM.">
      <formula>NOT(ISERROR(SEARCH("ADM.",J69)))</formula>
    </cfRule>
  </conditionalFormatting>
  <conditionalFormatting sqref="J82:L83 J85:L86">
    <cfRule type="containsText" dxfId="4188" priority="12145" operator="containsText" text="DEONTOLOGÍA">
      <formula>NOT(ISERROR(SEARCH("DEONTOLOGÍA",J82)))</formula>
    </cfRule>
    <cfRule type="containsText" dxfId="4187" priority="12148" operator="containsText" text="MERCANTIL">
      <formula>NOT(ISERROR(SEARCH("MERCANTIL",J82)))</formula>
    </cfRule>
    <cfRule type="containsText" dxfId="4186" priority="12147" operator="containsText" text="PENAL">
      <formula>NOT(ISERROR(SEARCH("PENAL",J82)))</formula>
    </cfRule>
    <cfRule type="containsText" dxfId="4185" priority="12146" operator="containsText" text="ADM.">
      <formula>NOT(ISERROR(SEARCH("ADM.",J82)))</formula>
    </cfRule>
  </conditionalFormatting>
  <conditionalFormatting sqref="J88:L89">
    <cfRule type="containsText" dxfId="4184" priority="12196" operator="containsText" text="MERCANTIL">
      <formula>NOT(ISERROR(SEARCH("MERCANTIL",J88)))</formula>
    </cfRule>
    <cfRule type="containsText" dxfId="4183" priority="12195" operator="containsText" text="PENAL">
      <formula>NOT(ISERROR(SEARCH("PENAL",J88)))</formula>
    </cfRule>
    <cfRule type="containsText" dxfId="4182" priority="12194" operator="containsText" text="ADM.">
      <formula>NOT(ISERROR(SEARCH("ADM.",J88)))</formula>
    </cfRule>
    <cfRule type="containsText" dxfId="4181" priority="12193" operator="containsText" text="DEONTOLOGÍA">
      <formula>NOT(ISERROR(SEARCH("DEONTOLOGÍA",J88)))</formula>
    </cfRule>
  </conditionalFormatting>
  <conditionalFormatting sqref="J91:L92">
    <cfRule type="containsText" dxfId="4180" priority="12190" operator="containsText" text="ADM.">
      <formula>NOT(ISERROR(SEARCH("ADM.",J91)))</formula>
    </cfRule>
    <cfRule type="containsText" dxfId="4179" priority="12192" operator="containsText" text="MERCANTIL">
      <formula>NOT(ISERROR(SEARCH("MERCANTIL",J91)))</formula>
    </cfRule>
    <cfRule type="containsText" dxfId="4178" priority="12191" operator="containsText" text="PENAL">
      <formula>NOT(ISERROR(SEARCH("PENAL",J91)))</formula>
    </cfRule>
    <cfRule type="containsText" dxfId="4177" priority="12189" operator="containsText" text="DEONTOLOGÍA">
      <formula>NOT(ISERROR(SEARCH("DEONTOLOGÍA",J91)))</formula>
    </cfRule>
  </conditionalFormatting>
  <conditionalFormatting sqref="J94:L95">
    <cfRule type="containsText" dxfId="4176" priority="12142" operator="containsText" text="ADM.">
      <formula>NOT(ISERROR(SEARCH("ADM.",J94)))</formula>
    </cfRule>
    <cfRule type="containsText" dxfId="4175" priority="12144" operator="containsText" text="MERCANTIL">
      <formula>NOT(ISERROR(SEARCH("MERCANTIL",J94)))</formula>
    </cfRule>
    <cfRule type="containsText" dxfId="4174" priority="12143" operator="containsText" text="PENAL">
      <formula>NOT(ISERROR(SEARCH("PENAL",J94)))</formula>
    </cfRule>
    <cfRule type="containsText" dxfId="4173" priority="12141" operator="containsText" text="DEONTOLOGÍA">
      <formula>NOT(ISERROR(SEARCH("DEONTOLOGÍA",J94)))</formula>
    </cfRule>
  </conditionalFormatting>
  <conditionalFormatting sqref="K6:K8">
    <cfRule type="containsText" dxfId="4172" priority="6010" operator="containsText" text="DEONTOLOGÍA">
      <formula>NOT(ISERROR(SEARCH("DEONTOLOGÍA",K6)))</formula>
    </cfRule>
    <cfRule type="containsText" dxfId="4171" priority="6011" operator="containsText" text="ADM.">
      <formula>NOT(ISERROR(SEARCH("ADM.",K6)))</formula>
    </cfRule>
    <cfRule type="containsText" dxfId="4170" priority="6012" operator="containsText" text="PENAL">
      <formula>NOT(ISERROR(SEARCH("PENAL",K6)))</formula>
    </cfRule>
    <cfRule type="containsText" dxfId="4169" priority="6013" operator="containsText" text="MERCANTIL">
      <formula>NOT(ISERROR(SEARCH("MERCANTIL",K6)))</formula>
    </cfRule>
  </conditionalFormatting>
  <conditionalFormatting sqref="K6:K11 K18:K20">
    <cfRule type="containsText" dxfId="4168" priority="6015" operator="containsText" text="ADM.">
      <formula>NOT(ISERROR(SEARCH("ADM.",K6)))</formula>
    </cfRule>
    <cfRule type="containsText" dxfId="4167" priority="6014" operator="containsText" text="DEONTOLOGÍA">
      <formula>NOT(ISERROR(SEARCH("DEONTOLOGÍA",K6)))</formula>
    </cfRule>
    <cfRule type="containsText" dxfId="4166" priority="6016" operator="containsText" text="PENAL">
      <formula>NOT(ISERROR(SEARCH("PENAL",K6)))</formula>
    </cfRule>
    <cfRule type="containsText" dxfId="4165" priority="6017" operator="containsText" text="MERCANTIL">
      <formula>NOT(ISERROR(SEARCH("MERCANTIL",K6)))</formula>
    </cfRule>
  </conditionalFormatting>
  <conditionalFormatting sqref="K8">
    <cfRule type="containsText" dxfId="4164" priority="6108" operator="containsText" text="ADM.">
      <formula>NOT(ISERROR(SEARCH("ADM.",K8)))</formula>
    </cfRule>
    <cfRule type="containsText" dxfId="4163" priority="6109" operator="containsText" text="PENAL">
      <formula>NOT(ISERROR(SEARCH("PENAL",K8)))</formula>
    </cfRule>
    <cfRule type="containsText" dxfId="4162" priority="6107" operator="containsText" text="DEONTOLOGÍA">
      <formula>NOT(ISERROR(SEARCH("DEONTOLOGÍA",K8)))</formula>
    </cfRule>
    <cfRule type="containsText" dxfId="4161" priority="6110" operator="containsText" text="MERCANTIL">
      <formula>NOT(ISERROR(SEARCH("MERCANTIL",K8)))</formula>
    </cfRule>
    <cfRule type="containsText" dxfId="4160" priority="6111" operator="containsText" text="DEONTOLOGÍA">
      <formula>NOT(ISERROR(SEARCH("DEONTOLOGÍA",K8)))</formula>
    </cfRule>
  </conditionalFormatting>
  <conditionalFormatting sqref="K11">
    <cfRule type="containsText" dxfId="4159" priority="6100" operator="containsText" text="ADM.">
      <formula>NOT(ISERROR(SEARCH("ADM.",K11)))</formula>
    </cfRule>
    <cfRule type="containsText" dxfId="4158" priority="6099" operator="containsText" text="DEONTOLOGÍA">
      <formula>NOT(ISERROR(SEARCH("DEONTOLOGÍA",K11)))</formula>
    </cfRule>
    <cfRule type="containsText" dxfId="4157" priority="6103" operator="containsText" text="DEONTOLOGÍA">
      <formula>NOT(ISERROR(SEARCH("DEONTOLOGÍA",K11)))</formula>
    </cfRule>
    <cfRule type="containsText" dxfId="4156" priority="6102" operator="containsText" text="MERCANTIL">
      <formula>NOT(ISERROR(SEARCH("MERCANTIL",K11)))</formula>
    </cfRule>
    <cfRule type="containsText" dxfId="4155" priority="6101" operator="containsText" text="PENAL">
      <formula>NOT(ISERROR(SEARCH("PENAL",K11)))</formula>
    </cfRule>
  </conditionalFormatting>
  <conditionalFormatting sqref="K12">
    <cfRule type="containsText" dxfId="4154" priority="6007" operator="containsText" text="ADM.">
      <formula>NOT(ISERROR(SEARCH("ADM.",K12)))</formula>
    </cfRule>
    <cfRule type="containsText" dxfId="4153" priority="6006" operator="containsText" text="DEONTOLOGÍA">
      <formula>NOT(ISERROR(SEARCH("DEONTOLOGÍA",K12)))</formula>
    </cfRule>
    <cfRule type="containsText" dxfId="4152" priority="6008" operator="containsText" text="PENAL">
      <formula>NOT(ISERROR(SEARCH("PENAL",K12)))</formula>
    </cfRule>
    <cfRule type="containsText" dxfId="4151" priority="6009" operator="containsText" text="MERCANTIL">
      <formula>NOT(ISERROR(SEARCH("MERCANTIL",K12)))</formula>
    </cfRule>
  </conditionalFormatting>
  <conditionalFormatting sqref="K25:K26">
    <cfRule type="containsText" dxfId="4150" priority="10007" operator="containsText" text="PENAL">
      <formula>NOT(ISERROR(SEARCH("PENAL",K25)))</formula>
    </cfRule>
    <cfRule type="containsText" dxfId="4149" priority="10008" operator="containsText" text="MERCANTIL">
      <formula>NOT(ISERROR(SEARCH("MERCANTIL",K25)))</formula>
    </cfRule>
    <cfRule type="containsText" dxfId="4148" priority="5796" operator="containsText" text="ADM.">
      <formula>NOT(ISERROR(SEARCH("ADM.",K25)))</formula>
    </cfRule>
    <cfRule type="containsText" dxfId="4147" priority="10006" operator="containsText" text="ADM.">
      <formula>NOT(ISERROR(SEARCH("ADM.",K25)))</formula>
    </cfRule>
    <cfRule type="containsText" dxfId="4146" priority="5798" operator="containsText" text="MERCANTIL">
      <formula>NOT(ISERROR(SEARCH("MERCANTIL",K25)))</formula>
    </cfRule>
    <cfRule type="containsText" dxfId="4145" priority="5797" operator="containsText" text="PENAL">
      <formula>NOT(ISERROR(SEARCH("PENAL",K25)))</formula>
    </cfRule>
  </conditionalFormatting>
  <conditionalFormatting sqref="K25:K27">
    <cfRule type="containsText" dxfId="4144" priority="8453" operator="containsText" text="DEONTOLOGÍA">
      <formula>NOT(ISERROR(SEARCH("DEONTOLOGÍA",K25)))</formula>
    </cfRule>
  </conditionalFormatting>
  <conditionalFormatting sqref="K25:K29">
    <cfRule type="containsText" dxfId="4143" priority="5709" operator="containsText" text="MERCANTIL">
      <formula>NOT(ISERROR(SEARCH("MERCANTIL",K25)))</formula>
    </cfRule>
  </conditionalFormatting>
  <conditionalFormatting sqref="K25:K32">
    <cfRule type="containsText" dxfId="4142" priority="5701" operator="containsText" text="PENAL">
      <formula>NOT(ISERROR(SEARCH("PENAL",K25)))</formula>
    </cfRule>
    <cfRule type="containsText" dxfId="4141" priority="5700" operator="containsText" text="ADM.">
      <formula>NOT(ISERROR(SEARCH("ADM.",K25)))</formula>
    </cfRule>
  </conditionalFormatting>
  <conditionalFormatting sqref="K25:K35 K37:K38">
    <cfRule type="containsText" dxfId="4140" priority="5860" operator="containsText" text="MERCANTIL">
      <formula>NOT(ISERROR(SEARCH("MERCANTIL",K25)))</formula>
    </cfRule>
    <cfRule type="containsText" dxfId="4139" priority="5859" operator="containsText" text="PENAL">
      <formula>NOT(ISERROR(SEARCH("PENAL",K25)))</formula>
    </cfRule>
    <cfRule type="containsText" dxfId="4138" priority="5857" operator="containsText" text="DEONTOLOGÍA">
      <formula>NOT(ISERROR(SEARCH("DEONTOLOGÍA",K25)))</formula>
    </cfRule>
    <cfRule type="containsText" dxfId="4137" priority="5858" operator="containsText" text="ADM.">
      <formula>NOT(ISERROR(SEARCH("ADM.",K25)))</formula>
    </cfRule>
  </conditionalFormatting>
  <conditionalFormatting sqref="K27">
    <cfRule type="containsText" dxfId="4136" priority="8456" operator="containsText" text="MERCANTIL">
      <formula>NOT(ISERROR(SEARCH("MERCANTIL",K27)))</formula>
    </cfRule>
    <cfRule type="containsText" dxfId="4135" priority="8455" operator="containsText" text="PENAL">
      <formula>NOT(ISERROR(SEARCH("PENAL",K27)))</formula>
    </cfRule>
    <cfRule type="containsText" dxfId="4134" priority="8454" operator="containsText" text="ADM.">
      <formula>NOT(ISERROR(SEARCH("ADM.",K27)))</formula>
    </cfRule>
  </conditionalFormatting>
  <conditionalFormatting sqref="K28:K29">
    <cfRule type="containsText" dxfId="4133" priority="5793" operator="containsText" text="ADM.">
      <formula>NOT(ISERROR(SEARCH("ADM.",K28)))</formula>
    </cfRule>
    <cfRule type="containsText" dxfId="4132" priority="5794" operator="containsText" text="PENAL">
      <formula>NOT(ISERROR(SEARCH("PENAL",K28)))</formula>
    </cfRule>
    <cfRule type="containsText" dxfId="4131" priority="5795" operator="containsText" text="MERCANTIL">
      <formula>NOT(ISERROR(SEARCH("MERCANTIL",K28)))</formula>
    </cfRule>
    <cfRule type="containsText" dxfId="4130" priority="5852" operator="containsText" text="MERCANTIL">
      <formula>NOT(ISERROR(SEARCH("MERCANTIL",K28)))</formula>
    </cfRule>
    <cfRule type="containsText" dxfId="4129" priority="5851" operator="containsText" text="PENAL">
      <formula>NOT(ISERROR(SEARCH("PENAL",K28)))</formula>
    </cfRule>
  </conditionalFormatting>
  <conditionalFormatting sqref="K30">
    <cfRule type="containsText" dxfId="4128" priority="5699" operator="containsText" text="MERCANTIL">
      <formula>NOT(ISERROR(SEARCH("MERCANTIL",K30)))</formula>
    </cfRule>
    <cfRule type="containsText" dxfId="4127" priority="5697" operator="containsText" text="ADM.">
      <formula>NOT(ISERROR(SEARCH("ADM.",K30)))</formula>
    </cfRule>
    <cfRule type="containsText" dxfId="4126" priority="8445" operator="containsText" text="DEONTOLOGÍA">
      <formula>NOT(ISERROR(SEARCH("DEONTOLOGÍA",K30)))</formula>
    </cfRule>
    <cfRule type="containsText" dxfId="4125" priority="5698" operator="containsText" text="PENAL">
      <formula>NOT(ISERROR(SEARCH("PENAL",K30)))</formula>
    </cfRule>
    <cfRule type="containsText" dxfId="4124" priority="8448" operator="containsText" text="MERCANTIL">
      <formula>NOT(ISERROR(SEARCH("MERCANTIL",K30)))</formula>
    </cfRule>
    <cfRule type="containsText" dxfId="4123" priority="8447" operator="containsText" text="PENAL">
      <formula>NOT(ISERROR(SEARCH("PENAL",K30)))</formula>
    </cfRule>
    <cfRule type="containsText" dxfId="4122" priority="8446" operator="containsText" text="ADM.">
      <formula>NOT(ISERROR(SEARCH("ADM.",K30)))</formula>
    </cfRule>
  </conditionalFormatting>
  <conditionalFormatting sqref="K30:K32">
    <cfRule type="containsText" dxfId="4121" priority="5702" operator="containsText" text="MERCANTIL">
      <formula>NOT(ISERROR(SEARCH("MERCANTIL",K30)))</formula>
    </cfRule>
  </conditionalFormatting>
  <conditionalFormatting sqref="K30:K33">
    <cfRule type="containsText" dxfId="4120" priority="5690" operator="containsText" text="DEONTOLOGÍA">
      <formula>NOT(ISERROR(SEARCH("DEONTOLOGÍA",K30)))</formula>
    </cfRule>
  </conditionalFormatting>
  <conditionalFormatting sqref="K31:K32">
    <cfRule type="containsText" dxfId="4119" priority="5790" operator="containsText" text="ADM.">
      <formula>NOT(ISERROR(SEARCH("ADM.",K31)))</formula>
    </cfRule>
    <cfRule type="containsText" dxfId="4118" priority="5791" operator="containsText" text="PENAL">
      <formula>NOT(ISERROR(SEARCH("PENAL",K31)))</formula>
    </cfRule>
    <cfRule type="containsText" dxfId="4117" priority="5792" operator="containsText" text="MERCANTIL">
      <formula>NOT(ISERROR(SEARCH("MERCANTIL",K31)))</formula>
    </cfRule>
  </conditionalFormatting>
  <conditionalFormatting sqref="K33">
    <cfRule type="containsText" dxfId="4116" priority="5694" operator="containsText" text="ADM.">
      <formula>NOT(ISERROR(SEARCH("ADM.",K33)))</formula>
    </cfRule>
    <cfRule type="containsText" dxfId="4115" priority="5693" operator="containsText" text="MERCANTIL">
      <formula>NOT(ISERROR(SEARCH("MERCANTIL",K33)))</formula>
    </cfRule>
    <cfRule type="containsText" dxfId="4114" priority="5692" operator="containsText" text="PENAL">
      <formula>NOT(ISERROR(SEARCH("PENAL",K33)))</formula>
    </cfRule>
    <cfRule type="containsText" dxfId="4113" priority="5691" operator="containsText" text="ADM.">
      <formula>NOT(ISERROR(SEARCH("ADM.",K33)))</formula>
    </cfRule>
    <cfRule type="containsText" dxfId="4112" priority="5696" operator="containsText" text="MERCANTIL">
      <formula>NOT(ISERROR(SEARCH("MERCANTIL",K33)))</formula>
    </cfRule>
    <cfRule type="containsText" dxfId="4111" priority="5695" operator="containsText" text="PENAL">
      <formula>NOT(ISERROR(SEARCH("PENAL",K33)))</formula>
    </cfRule>
    <cfRule type="containsText" dxfId="4110" priority="8440" operator="containsText" text="MERCANTIL">
      <formula>NOT(ISERROR(SEARCH("MERCANTIL",K33)))</formula>
    </cfRule>
    <cfRule type="containsText" dxfId="4109" priority="8439" operator="containsText" text="PENAL">
      <formula>NOT(ISERROR(SEARCH("PENAL",K33)))</formula>
    </cfRule>
    <cfRule type="containsText" dxfId="4108" priority="8438" operator="containsText" text="ADM.">
      <formula>NOT(ISERROR(SEARCH("ADM.",K33)))</formula>
    </cfRule>
    <cfRule type="containsText" dxfId="4107" priority="8437" operator="containsText" text="DEONTOLOGÍA">
      <formula>NOT(ISERROR(SEARCH("DEONTOLOGÍA",K33)))</formula>
    </cfRule>
  </conditionalFormatting>
  <conditionalFormatting sqref="K34:K35 K37:K38">
    <cfRule type="containsText" dxfId="4106" priority="12666" operator="containsText" text="ADM.">
      <formula>NOT(ISERROR(SEARCH("ADM.",K34)))</formula>
    </cfRule>
    <cfRule type="containsText" dxfId="4105" priority="12668" operator="containsText" text="MERCANTIL">
      <formula>NOT(ISERROR(SEARCH("MERCANTIL",K34)))</formula>
    </cfRule>
    <cfRule type="containsText" dxfId="4104" priority="12667" operator="containsText" text="PENAL">
      <formula>NOT(ISERROR(SEARCH("PENAL",K34)))</formula>
    </cfRule>
    <cfRule type="containsText" dxfId="4103" priority="9925" operator="containsText" text="DEONTOLOGÍA">
      <formula>NOT(ISERROR(SEARCH("DEONTOLOGÍA",K34)))</formula>
    </cfRule>
    <cfRule type="containsText" dxfId="4102" priority="9926" operator="containsText" text="ADM.">
      <formula>NOT(ISERROR(SEARCH("ADM.",K34)))</formula>
    </cfRule>
    <cfRule type="containsText" dxfId="4101" priority="12633" operator="containsText" text="DEONTOLOGÍA">
      <formula>NOT(ISERROR(SEARCH("DEONTOLOGÍA",K34)))</formula>
    </cfRule>
    <cfRule type="containsText" dxfId="4100" priority="12634" operator="containsText" text="ADM.">
      <formula>NOT(ISERROR(SEARCH("ADM.",K34)))</formula>
    </cfRule>
    <cfRule type="containsText" dxfId="4099" priority="12665" operator="containsText" text="DEONTOLOGÍA">
      <formula>NOT(ISERROR(SEARCH("DEONTOLOGÍA",K34)))</formula>
    </cfRule>
    <cfRule type="containsText" dxfId="4098" priority="12636" operator="containsText" text="MERCANTIL">
      <formula>NOT(ISERROR(SEARCH("MERCANTIL",K34)))</formula>
    </cfRule>
    <cfRule type="containsText" dxfId="4097" priority="12635" operator="containsText" text="PENAL">
      <formula>NOT(ISERROR(SEARCH("PENAL",K34)))</formula>
    </cfRule>
    <cfRule type="containsText" dxfId="4096" priority="9928" operator="containsText" text="MERCANTIL">
      <formula>NOT(ISERROR(SEARCH("MERCANTIL",K34)))</formula>
    </cfRule>
    <cfRule type="containsText" dxfId="4095" priority="9927" operator="containsText" text="PENAL">
      <formula>NOT(ISERROR(SEARCH("PENAL",K34)))</formula>
    </cfRule>
  </conditionalFormatting>
  <conditionalFormatting sqref="K36">
    <cfRule type="containsText" dxfId="4094" priority="2902" operator="containsText" text="PENAL">
      <formula>NOT(ISERROR(SEARCH("PENAL",K36)))</formula>
    </cfRule>
    <cfRule type="containsText" dxfId="4093" priority="2903" operator="containsText" text="MERCANTIL">
      <formula>NOT(ISERROR(SEARCH("MERCANTIL",K36)))</formula>
    </cfRule>
    <cfRule type="containsText" dxfId="4092" priority="2904" operator="containsText" text="DEONTOLOGÍA">
      <formula>NOT(ISERROR(SEARCH("DEONTOLOGÍA",K36)))</formula>
    </cfRule>
    <cfRule type="containsText" dxfId="4091" priority="2871" operator="containsText" text="MERCANTIL">
      <formula>NOT(ISERROR(SEARCH("MERCANTIL",K36)))</formula>
    </cfRule>
    <cfRule type="containsText" dxfId="4090" priority="2897" operator="containsText" text="ADM.">
      <formula>NOT(ISERROR(SEARCH("ADM.",K36)))</formula>
    </cfRule>
    <cfRule type="containsText" dxfId="4089" priority="2868" operator="containsText" text="DEONTOLOGÍA">
      <formula>NOT(ISERROR(SEARCH("DEONTOLOGÍA",K36)))</formula>
    </cfRule>
    <cfRule type="containsText" dxfId="4088" priority="2886" operator="containsText" text="PENAL">
      <formula>NOT(ISERROR(SEARCH("PENAL",K36)))</formula>
    </cfRule>
    <cfRule type="containsText" dxfId="4087" priority="2884" operator="containsText" text="DEONTOLOGÍA">
      <formula>NOT(ISERROR(SEARCH("DEONTOLOGÍA",K36)))</formula>
    </cfRule>
    <cfRule type="containsText" dxfId="4086" priority="2883" operator="containsText" text="MERCANTIL">
      <formula>NOT(ISERROR(SEARCH("MERCANTIL",K36)))</formula>
    </cfRule>
    <cfRule type="containsText" dxfId="4085" priority="2882" operator="containsText" text="PENAL">
      <formula>NOT(ISERROR(SEARCH("PENAL",K36)))</formula>
    </cfRule>
    <cfRule type="containsText" dxfId="4084" priority="2881" operator="containsText" text="ADM.">
      <formula>NOT(ISERROR(SEARCH("ADM.",K36)))</formula>
    </cfRule>
    <cfRule type="containsText" dxfId="4083" priority="2880" operator="containsText" text="DEONTOLOGÍA">
      <formula>NOT(ISERROR(SEARCH("DEONTOLOGÍA",K36)))</formula>
    </cfRule>
    <cfRule type="containsText" dxfId="4082" priority="2885" operator="containsText" text="ADM.">
      <formula>NOT(ISERROR(SEARCH("ADM.",K36)))</formula>
    </cfRule>
    <cfRule type="containsText" dxfId="4081" priority="2878" operator="containsText" text="PENAL">
      <formula>NOT(ISERROR(SEARCH("PENAL",K36)))</formula>
    </cfRule>
    <cfRule type="containsText" dxfId="4080" priority="2877" operator="containsText" text="ADM.">
      <formula>NOT(ISERROR(SEARCH("ADM.",K36)))</formula>
    </cfRule>
    <cfRule type="containsText" dxfId="4079" priority="2876" operator="containsText" text="DEONTOLOGÍA">
      <formula>NOT(ISERROR(SEARCH("DEONTOLOGÍA",K36)))</formula>
    </cfRule>
    <cfRule type="containsText" dxfId="4078" priority="2896" operator="containsText" text="DEONTOLOGÍA">
      <formula>NOT(ISERROR(SEARCH("DEONTOLOGÍA",K36)))</formula>
    </cfRule>
    <cfRule type="containsText" dxfId="4077" priority="2895" operator="containsText" text="MERCANTIL">
      <formula>NOT(ISERROR(SEARCH("MERCANTIL",K36)))</formula>
    </cfRule>
    <cfRule type="containsText" dxfId="4076" priority="2879" operator="containsText" text="MERCANTIL">
      <formula>NOT(ISERROR(SEARCH("MERCANTIL",K36)))</formula>
    </cfRule>
    <cfRule type="containsText" dxfId="4075" priority="2894" operator="containsText" text="PENAL">
      <formula>NOT(ISERROR(SEARCH("PENAL",K36)))</formula>
    </cfRule>
    <cfRule type="containsText" dxfId="4074" priority="2869" operator="containsText" text="ADM.">
      <formula>NOT(ISERROR(SEARCH("ADM.",K36)))</formula>
    </cfRule>
    <cfRule type="containsText" dxfId="4073" priority="2870" operator="containsText" text="PENAL">
      <formula>NOT(ISERROR(SEARCH("PENAL",K36)))</formula>
    </cfRule>
    <cfRule type="containsText" dxfId="4072" priority="2872" operator="containsText" text="DEONTOLOGÍA">
      <formula>NOT(ISERROR(SEARCH("DEONTOLOGÍA",K36)))</formula>
    </cfRule>
    <cfRule type="containsText" dxfId="4071" priority="2873" operator="containsText" text="ADM.">
      <formula>NOT(ISERROR(SEARCH("ADM.",K36)))</formula>
    </cfRule>
    <cfRule type="containsText" dxfId="4070" priority="2901" operator="containsText" text="ADM.">
      <formula>NOT(ISERROR(SEARCH("ADM.",K36)))</formula>
    </cfRule>
    <cfRule type="containsText" dxfId="4069" priority="2875" operator="containsText" text="MERCANTIL">
      <formula>NOT(ISERROR(SEARCH("MERCANTIL",K36)))</formula>
    </cfRule>
    <cfRule type="containsText" dxfId="4068" priority="2893" operator="containsText" text="ADM.">
      <formula>NOT(ISERROR(SEARCH("ADM.",K36)))</formula>
    </cfRule>
    <cfRule type="containsText" dxfId="4067" priority="2900" operator="containsText" text="DEONTOLOGÍA">
      <formula>NOT(ISERROR(SEARCH("DEONTOLOGÍA",K36)))</formula>
    </cfRule>
    <cfRule type="containsText" dxfId="4066" priority="2892" operator="containsText" text="DEONTOLOGÍA">
      <formula>NOT(ISERROR(SEARCH("DEONTOLOGÍA",K36)))</formula>
    </cfRule>
    <cfRule type="containsText" dxfId="4065" priority="2899" operator="containsText" text="MERCANTIL">
      <formula>NOT(ISERROR(SEARCH("MERCANTIL",K36)))</formula>
    </cfRule>
    <cfRule type="containsText" dxfId="4064" priority="2874" operator="containsText" text="PENAL">
      <formula>NOT(ISERROR(SEARCH("PENAL",K36)))</formula>
    </cfRule>
    <cfRule type="containsText" dxfId="4063" priority="2891" operator="containsText" text="MERCANTIL">
      <formula>NOT(ISERROR(SEARCH("MERCANTIL",K36)))</formula>
    </cfRule>
    <cfRule type="containsText" dxfId="4062" priority="2890" operator="containsText" text="PENAL">
      <formula>NOT(ISERROR(SEARCH("PENAL",K36)))</formula>
    </cfRule>
    <cfRule type="containsText" dxfId="4061" priority="2889" operator="containsText" text="ADM.">
      <formula>NOT(ISERROR(SEARCH("ADM.",K36)))</formula>
    </cfRule>
    <cfRule type="containsText" dxfId="4060" priority="2888" operator="containsText" text="DEONTOLOGÍA">
      <formula>NOT(ISERROR(SEARCH("DEONTOLOGÍA",K36)))</formula>
    </cfRule>
    <cfRule type="containsText" dxfId="4059" priority="2887" operator="containsText" text="MERCANTIL">
      <formula>NOT(ISERROR(SEARCH("MERCANTIL",K36)))</formula>
    </cfRule>
    <cfRule type="containsText" dxfId="4058" priority="2898" operator="containsText" text="PENAL">
      <formula>NOT(ISERROR(SEARCH("PENAL",K36)))</formula>
    </cfRule>
  </conditionalFormatting>
  <conditionalFormatting sqref="K39">
    <cfRule type="containsText" dxfId="4057" priority="2849" operator="containsText" text="ADM.">
      <formula>NOT(ISERROR(SEARCH("ADM.",K39)))</formula>
    </cfRule>
    <cfRule type="containsText" dxfId="4056" priority="2836" operator="containsText" text="DEONTOLOGÍA">
      <formula>NOT(ISERROR(SEARCH("DEONTOLOGÍA",K39)))</formula>
    </cfRule>
    <cfRule type="containsText" dxfId="4055" priority="2835" operator="containsText" text="MERCANTIL">
      <formula>NOT(ISERROR(SEARCH("MERCANTIL",K39)))</formula>
    </cfRule>
    <cfRule type="containsText" dxfId="4054" priority="2834" operator="containsText" text="PENAL">
      <formula>NOT(ISERROR(SEARCH("PENAL",K39)))</formula>
    </cfRule>
    <cfRule type="containsText" dxfId="4053" priority="2850" operator="containsText" text="PENAL">
      <formula>NOT(ISERROR(SEARCH("PENAL",K39)))</formula>
    </cfRule>
    <cfRule type="containsText" dxfId="4052" priority="2851" operator="containsText" text="MERCANTIL">
      <formula>NOT(ISERROR(SEARCH("MERCANTIL",K39)))</formula>
    </cfRule>
    <cfRule type="containsText" dxfId="4051" priority="2852" operator="containsText" text="DEONTOLOGÍA">
      <formula>NOT(ISERROR(SEARCH("DEONTOLOGÍA",K39)))</formula>
    </cfRule>
    <cfRule type="containsText" dxfId="4050" priority="2853" operator="containsText" text="ADM.">
      <formula>NOT(ISERROR(SEARCH("ADM.",K39)))</formula>
    </cfRule>
    <cfRule type="containsText" dxfId="4049" priority="2854" operator="containsText" text="PENAL">
      <formula>NOT(ISERROR(SEARCH("PENAL",K39)))</formula>
    </cfRule>
    <cfRule type="containsText" dxfId="4048" priority="2855" operator="containsText" text="MERCANTIL">
      <formula>NOT(ISERROR(SEARCH("MERCANTIL",K39)))</formula>
    </cfRule>
    <cfRule type="containsText" dxfId="4047" priority="2856" operator="containsText" text="DEONTOLOGÍA">
      <formula>NOT(ISERROR(SEARCH("DEONTOLOGÍA",K39)))</formula>
    </cfRule>
    <cfRule type="containsText" dxfId="4046" priority="2857" operator="containsText" text="ADM.">
      <formula>NOT(ISERROR(SEARCH("ADM.",K39)))</formula>
    </cfRule>
    <cfRule type="containsText" dxfId="4045" priority="2858" operator="containsText" text="PENAL">
      <formula>NOT(ISERROR(SEARCH("PENAL",K39)))</formula>
    </cfRule>
    <cfRule type="containsText" dxfId="4044" priority="2859" operator="containsText" text="MERCANTIL">
      <formula>NOT(ISERROR(SEARCH("MERCANTIL",K39)))</formula>
    </cfRule>
    <cfRule type="containsText" dxfId="4043" priority="2860" operator="containsText" text="DEONTOLOGÍA">
      <formula>NOT(ISERROR(SEARCH("DEONTOLOGÍA",K39)))</formula>
    </cfRule>
    <cfRule type="containsText" dxfId="4042" priority="2861" operator="containsText" text="ADM.">
      <formula>NOT(ISERROR(SEARCH("ADM.",K39)))</formula>
    </cfRule>
    <cfRule type="containsText" dxfId="4041" priority="2862" operator="containsText" text="PENAL">
      <formula>NOT(ISERROR(SEARCH("PENAL",K39)))</formula>
    </cfRule>
    <cfRule type="containsText" dxfId="4040" priority="2863" operator="containsText" text="MERCANTIL">
      <formula>NOT(ISERROR(SEARCH("MERCANTIL",K39)))</formula>
    </cfRule>
    <cfRule type="containsText" dxfId="4039" priority="2842" operator="containsText" text="PENAL">
      <formula>NOT(ISERROR(SEARCH("PENAL",K39)))</formula>
    </cfRule>
    <cfRule type="containsText" dxfId="4038" priority="2837" operator="containsText" text="ADM.">
      <formula>NOT(ISERROR(SEARCH("ADM.",K39)))</formula>
    </cfRule>
    <cfRule type="containsText" dxfId="4037" priority="2833" operator="containsText" text="ADM.">
      <formula>NOT(ISERROR(SEARCH("ADM.",K39)))</formula>
    </cfRule>
    <cfRule type="containsText" dxfId="4036" priority="2832" operator="containsText" text="DEONTOLOGÍA">
      <formula>NOT(ISERROR(SEARCH("DEONTOLOGÍA",K39)))</formula>
    </cfRule>
    <cfRule type="containsText" dxfId="4035" priority="2831" operator="containsText" text="MERCANTIL">
      <formula>NOT(ISERROR(SEARCH("MERCANTIL",K39)))</formula>
    </cfRule>
    <cfRule type="containsText" dxfId="4034" priority="2830" operator="containsText" text="PENAL">
      <formula>NOT(ISERROR(SEARCH("PENAL",K39)))</formula>
    </cfRule>
    <cfRule type="containsText" dxfId="4033" priority="2829" operator="containsText" text="ADM.">
      <formula>NOT(ISERROR(SEARCH("ADM.",K39)))</formula>
    </cfRule>
    <cfRule type="containsText" dxfId="4032" priority="2838" operator="containsText" text="PENAL">
      <formula>NOT(ISERROR(SEARCH("PENAL",K39)))</formula>
    </cfRule>
    <cfRule type="containsText" dxfId="4031" priority="2828" operator="containsText" text="DEONTOLOGÍA">
      <formula>NOT(ISERROR(SEARCH("DEONTOLOGÍA",K39)))</formula>
    </cfRule>
    <cfRule type="containsText" dxfId="4030" priority="2839" operator="containsText" text="MERCANTIL">
      <formula>NOT(ISERROR(SEARCH("MERCANTIL",K39)))</formula>
    </cfRule>
    <cfRule type="containsText" dxfId="4029" priority="2840" operator="containsText" text="DEONTOLOGÍA">
      <formula>NOT(ISERROR(SEARCH("DEONTOLOGÍA",K39)))</formula>
    </cfRule>
    <cfRule type="containsText" dxfId="4028" priority="2841" operator="containsText" text="ADM.">
      <formula>NOT(ISERROR(SEARCH("ADM.",K39)))</formula>
    </cfRule>
    <cfRule type="containsText" dxfId="4027" priority="2843" operator="containsText" text="MERCANTIL">
      <formula>NOT(ISERROR(SEARCH("MERCANTIL",K39)))</formula>
    </cfRule>
    <cfRule type="containsText" dxfId="4026" priority="2844" operator="containsText" text="DEONTOLOGÍA">
      <formula>NOT(ISERROR(SEARCH("DEONTOLOGÍA",K39)))</formula>
    </cfRule>
    <cfRule type="containsText" dxfId="4025" priority="2845" operator="containsText" text="ADM.">
      <formula>NOT(ISERROR(SEARCH("ADM.",K39)))</formula>
    </cfRule>
    <cfRule type="containsText" dxfId="4024" priority="2846" operator="containsText" text="PENAL">
      <formula>NOT(ISERROR(SEARCH("PENAL",K39)))</formula>
    </cfRule>
    <cfRule type="containsText" dxfId="4023" priority="2847" operator="containsText" text="MERCANTIL">
      <formula>NOT(ISERROR(SEARCH("MERCANTIL",K39)))</formula>
    </cfRule>
    <cfRule type="containsText" dxfId="4022" priority="2848" operator="containsText" text="DEONTOLOGÍA">
      <formula>NOT(ISERROR(SEARCH("DEONTOLOGÍA",K39)))</formula>
    </cfRule>
  </conditionalFormatting>
  <conditionalFormatting sqref="K44:K45 K47:K48 K50:K51">
    <cfRule type="containsText" dxfId="4021" priority="12403" operator="containsText" text="PENAL">
      <formula>NOT(ISERROR(SEARCH("PENAL",K44)))</formula>
    </cfRule>
    <cfRule type="containsText" dxfId="4020" priority="12404" operator="containsText" text="MERCANTIL">
      <formula>NOT(ISERROR(SEARCH("MERCANTIL",K44)))</formula>
    </cfRule>
    <cfRule type="containsText" dxfId="4019" priority="12402" operator="containsText" text="ADM.">
      <formula>NOT(ISERROR(SEARCH("ADM.",K44)))</formula>
    </cfRule>
    <cfRule type="containsText" dxfId="4018" priority="12401" operator="containsText" text="DEONTOLOGÍA">
      <formula>NOT(ISERROR(SEARCH("DEONTOLOGÍA",K44)))</formula>
    </cfRule>
  </conditionalFormatting>
  <conditionalFormatting sqref="K44:K45">
    <cfRule type="containsText" dxfId="4017" priority="12493" operator="containsText" text="DEONTOLOGÍA">
      <formula>NOT(ISERROR(SEARCH("DEONTOLOGÍA",K44)))</formula>
    </cfRule>
    <cfRule type="containsText" dxfId="4016" priority="12457" operator="containsText" text="DEONTOLOGÍA">
      <formula>NOT(ISERROR(SEARCH("DEONTOLOGÍA",K44)))</formula>
    </cfRule>
    <cfRule type="containsText" dxfId="4015" priority="12474" operator="containsText" text="ADM.">
      <formula>NOT(ISERROR(SEARCH("ADM.",K44)))</formula>
    </cfRule>
    <cfRule type="containsText" dxfId="4014" priority="12458" operator="containsText" text="ADM.">
      <formula>NOT(ISERROR(SEARCH("ADM.",K44)))</formula>
    </cfRule>
    <cfRule type="containsText" dxfId="4013" priority="12459" operator="containsText" text="PENAL">
      <formula>NOT(ISERROR(SEARCH("PENAL",K44)))</formula>
    </cfRule>
    <cfRule type="containsText" dxfId="4012" priority="12460" operator="containsText" text="MERCANTIL">
      <formula>NOT(ISERROR(SEARCH("MERCANTIL",K44)))</formula>
    </cfRule>
    <cfRule type="containsText" dxfId="4011" priority="12476" operator="containsText" text="MERCANTIL">
      <formula>NOT(ISERROR(SEARCH("MERCANTIL",K44)))</formula>
    </cfRule>
    <cfRule type="containsText" dxfId="4010" priority="12475" operator="containsText" text="PENAL">
      <formula>NOT(ISERROR(SEARCH("PENAL",K44)))</formula>
    </cfRule>
    <cfRule type="containsText" dxfId="4009" priority="12473" operator="containsText" text="DEONTOLOGÍA">
      <formula>NOT(ISERROR(SEARCH("DEONTOLOGÍA",K44)))</formula>
    </cfRule>
    <cfRule type="containsText" dxfId="4008" priority="12496" operator="containsText" text="MERCANTIL">
      <formula>NOT(ISERROR(SEARCH("MERCANTIL",K44)))</formula>
    </cfRule>
    <cfRule type="containsText" dxfId="4007" priority="12495" operator="containsText" text="PENAL">
      <formula>NOT(ISERROR(SEARCH("PENAL",K44)))</formula>
    </cfRule>
    <cfRule type="containsText" dxfId="4006" priority="12494" operator="containsText" text="ADM.">
      <formula>NOT(ISERROR(SEARCH("ADM.",K44)))</formula>
    </cfRule>
  </conditionalFormatting>
  <conditionalFormatting sqref="K44:K54 K56:K57">
    <cfRule type="containsText" dxfId="4005" priority="5599" operator="containsText" text="MERCANTIL">
      <formula>NOT(ISERROR(SEARCH("MERCANTIL",K44)))</formula>
    </cfRule>
    <cfRule type="containsText" dxfId="4004" priority="5598" operator="containsText" text="PENAL">
      <formula>NOT(ISERROR(SEARCH("PENAL",K44)))</formula>
    </cfRule>
    <cfRule type="containsText" dxfId="4003" priority="5597" operator="containsText" text="ADM.">
      <formula>NOT(ISERROR(SEARCH("ADM.",K44)))</formula>
    </cfRule>
  </conditionalFormatting>
  <conditionalFormatting sqref="K46 J44:L45 J47:L48">
    <cfRule type="containsText" dxfId="4002" priority="5362" operator="containsText" text="DEONTOLOGÍA">
      <formula>NOT(ISERROR(SEARCH("DEONTOLOGÍA",J44)))</formula>
    </cfRule>
  </conditionalFormatting>
  <conditionalFormatting sqref="K46">
    <cfRule type="containsText" dxfId="4001" priority="7798" operator="containsText" text="ADM.">
      <formula>NOT(ISERROR(SEARCH("ADM.",K46)))</formula>
    </cfRule>
    <cfRule type="containsText" dxfId="4000" priority="7808" operator="containsText" text="MERCANTIL">
      <formula>NOT(ISERROR(SEARCH("MERCANTIL",K46)))</formula>
    </cfRule>
    <cfRule type="containsText" dxfId="3999" priority="7801" operator="containsText" text="DEONTOLOGÍA">
      <formula>NOT(ISERROR(SEARCH("DEONTOLOGÍA",K46)))</formula>
    </cfRule>
    <cfRule type="containsText" dxfId="3998" priority="7797" operator="containsText" text="DEONTOLOGÍA">
      <formula>NOT(ISERROR(SEARCH("DEONTOLOGÍA",K46)))</formula>
    </cfRule>
    <cfRule type="containsText" dxfId="3997" priority="7805" operator="containsText" text="DEONTOLOGÍA">
      <formula>NOT(ISERROR(SEARCH("DEONTOLOGÍA",K46)))</formula>
    </cfRule>
    <cfRule type="containsText" dxfId="3996" priority="7807" operator="containsText" text="PENAL">
      <formula>NOT(ISERROR(SEARCH("PENAL",K46)))</formula>
    </cfRule>
    <cfRule type="containsText" dxfId="3995" priority="5355" operator="containsText" text="ADM.">
      <formula>NOT(ISERROR(SEARCH("ADM.",K46)))</formula>
    </cfRule>
    <cfRule type="containsText" dxfId="3994" priority="5354" operator="containsText" text="DEONTOLOGÍA">
      <formula>NOT(ISERROR(SEARCH("DEONTOLOGÍA",K46)))</formula>
    </cfRule>
    <cfRule type="containsText" dxfId="3993" priority="5358" operator="containsText" text="DEONTOLOGÍA">
      <formula>NOT(ISERROR(SEARCH("DEONTOLOGÍA",K46)))</formula>
    </cfRule>
    <cfRule type="containsText" dxfId="3992" priority="5359" operator="containsText" text="ADM.">
      <formula>NOT(ISERROR(SEARCH("ADM.",K46)))</formula>
    </cfRule>
    <cfRule type="containsText" dxfId="3991" priority="5360" operator="containsText" text="PENAL">
      <formula>NOT(ISERROR(SEARCH("PENAL",K46)))</formula>
    </cfRule>
    <cfRule type="containsText" dxfId="3990" priority="5361" operator="containsText" text="MERCANTIL">
      <formula>NOT(ISERROR(SEARCH("MERCANTIL",K46)))</formula>
    </cfRule>
    <cfRule type="containsText" dxfId="3989" priority="7803" operator="containsText" text="PENAL">
      <formula>NOT(ISERROR(SEARCH("PENAL",K46)))</formula>
    </cfRule>
    <cfRule type="containsText" dxfId="3988" priority="7804" operator="containsText" text="MERCANTIL">
      <formula>NOT(ISERROR(SEARCH("MERCANTIL",K46)))</formula>
    </cfRule>
    <cfRule type="containsText" dxfId="3987" priority="7802" operator="containsText" text="ADM.">
      <formula>NOT(ISERROR(SEARCH("ADM.",K46)))</formula>
    </cfRule>
    <cfRule type="containsText" dxfId="3986" priority="7800" operator="containsText" text="MERCANTIL">
      <formula>NOT(ISERROR(SEARCH("MERCANTIL",K46)))</formula>
    </cfRule>
    <cfRule type="containsText" dxfId="3985" priority="7799" operator="containsText" text="PENAL">
      <formula>NOT(ISERROR(SEARCH("PENAL",K46)))</formula>
    </cfRule>
    <cfRule type="containsText" dxfId="3984" priority="7806" operator="containsText" text="ADM.">
      <formula>NOT(ISERROR(SEARCH("ADM.",K46)))</formula>
    </cfRule>
    <cfRule type="containsText" dxfId="3983" priority="5356" operator="containsText" text="PENAL">
      <formula>NOT(ISERROR(SEARCH("PENAL",K46)))</formula>
    </cfRule>
    <cfRule type="containsText" dxfId="3982" priority="5357" operator="containsText" text="MERCANTIL">
      <formula>NOT(ISERROR(SEARCH("MERCANTIL",K46)))</formula>
    </cfRule>
  </conditionalFormatting>
  <conditionalFormatting sqref="K47:K48">
    <cfRule type="containsText" dxfId="3981" priority="12470" operator="containsText" text="ADM.">
      <formula>NOT(ISERROR(SEARCH("ADM.",K47)))</formula>
    </cfRule>
    <cfRule type="containsText" dxfId="3980" priority="12453" operator="containsText" text="DEONTOLOGÍA">
      <formula>NOT(ISERROR(SEARCH("DEONTOLOGÍA",K47)))</formula>
    </cfRule>
    <cfRule type="containsText" dxfId="3979" priority="12456" operator="containsText" text="MERCANTIL">
      <formula>NOT(ISERROR(SEARCH("MERCANTIL",K47)))</formula>
    </cfRule>
    <cfRule type="containsText" dxfId="3978" priority="12454" operator="containsText" text="ADM.">
      <formula>NOT(ISERROR(SEARCH("ADM.",K47)))</formula>
    </cfRule>
    <cfRule type="containsText" dxfId="3977" priority="12455" operator="containsText" text="PENAL">
      <formula>NOT(ISERROR(SEARCH("PENAL",K47)))</formula>
    </cfRule>
    <cfRule type="containsText" dxfId="3976" priority="12469" operator="containsText" text="DEONTOLOGÍA">
      <formula>NOT(ISERROR(SEARCH("DEONTOLOGÍA",K47)))</formula>
    </cfRule>
    <cfRule type="containsText" dxfId="3975" priority="12492" operator="containsText" text="MERCANTIL">
      <formula>NOT(ISERROR(SEARCH("MERCANTIL",K47)))</formula>
    </cfRule>
    <cfRule type="containsText" dxfId="3974" priority="12491" operator="containsText" text="PENAL">
      <formula>NOT(ISERROR(SEARCH("PENAL",K47)))</formula>
    </cfRule>
    <cfRule type="containsText" dxfId="3973" priority="12490" operator="containsText" text="ADM.">
      <formula>NOT(ISERROR(SEARCH("ADM.",K47)))</formula>
    </cfRule>
    <cfRule type="containsText" dxfId="3972" priority="12489" operator="containsText" text="DEONTOLOGÍA">
      <formula>NOT(ISERROR(SEARCH("DEONTOLOGÍA",K47)))</formula>
    </cfRule>
    <cfRule type="containsText" dxfId="3971" priority="12472" operator="containsText" text="MERCANTIL">
      <formula>NOT(ISERROR(SEARCH("MERCANTIL",K47)))</formula>
    </cfRule>
    <cfRule type="containsText" dxfId="3970" priority="12471" operator="containsText" text="PENAL">
      <formula>NOT(ISERROR(SEARCH("PENAL",K47)))</formula>
    </cfRule>
  </conditionalFormatting>
  <conditionalFormatting sqref="K49 J50:L51">
    <cfRule type="containsText" dxfId="3969" priority="5346" operator="containsText" text="DEONTOLOGÍA">
      <formula>NOT(ISERROR(SEARCH("DEONTOLOGÍA",J49)))</formula>
    </cfRule>
    <cfRule type="containsText" dxfId="3968" priority="5348" operator="containsText" text="PENAL">
      <formula>NOT(ISERROR(SEARCH("PENAL",J49)))</formula>
    </cfRule>
    <cfRule type="containsText" dxfId="3967" priority="5347" operator="containsText" text="ADM.">
      <formula>NOT(ISERROR(SEARCH("ADM.",J49)))</formula>
    </cfRule>
    <cfRule type="containsText" dxfId="3966" priority="5349" operator="containsText" text="MERCANTIL">
      <formula>NOT(ISERROR(SEARCH("MERCANTIL",J49)))</formula>
    </cfRule>
  </conditionalFormatting>
  <conditionalFormatting sqref="K49">
    <cfRule type="containsText" dxfId="3965" priority="5345" operator="containsText" text="MERCANTIL">
      <formula>NOT(ISERROR(SEARCH("MERCANTIL",K49)))</formula>
    </cfRule>
    <cfRule type="containsText" dxfId="3964" priority="7792" operator="containsText" text="MERCANTIL">
      <formula>NOT(ISERROR(SEARCH("MERCANTIL",K49)))</formula>
    </cfRule>
    <cfRule type="containsText" dxfId="3963" priority="7791" operator="containsText" text="PENAL">
      <formula>NOT(ISERROR(SEARCH("PENAL",K49)))</formula>
    </cfRule>
    <cfRule type="containsText" dxfId="3962" priority="7787" operator="containsText" text="PENAL">
      <formula>NOT(ISERROR(SEARCH("PENAL",K49)))</formula>
    </cfRule>
    <cfRule type="containsText" dxfId="3961" priority="7790" operator="containsText" text="ADM.">
      <formula>NOT(ISERROR(SEARCH("ADM.",K49)))</formula>
    </cfRule>
    <cfRule type="containsText" dxfId="3960" priority="5342" operator="containsText" text="DEONTOLOGÍA">
      <formula>NOT(ISERROR(SEARCH("DEONTOLOGÍA",K49)))</formula>
    </cfRule>
    <cfRule type="containsText" dxfId="3959" priority="5343" operator="containsText" text="ADM.">
      <formula>NOT(ISERROR(SEARCH("ADM.",K49)))</formula>
    </cfRule>
    <cfRule type="containsText" dxfId="3958" priority="7789" operator="containsText" text="DEONTOLOGÍA">
      <formula>NOT(ISERROR(SEARCH("DEONTOLOGÍA",K49)))</formula>
    </cfRule>
    <cfRule type="containsText" dxfId="3957" priority="5338" operator="containsText" text="DEONTOLOGÍA">
      <formula>NOT(ISERROR(SEARCH("DEONTOLOGÍA",K49)))</formula>
    </cfRule>
    <cfRule type="containsText" dxfId="3956" priority="5339" operator="containsText" text="ADM.">
      <formula>NOT(ISERROR(SEARCH("ADM.",K49)))</formula>
    </cfRule>
    <cfRule type="containsText" dxfId="3955" priority="5340" operator="containsText" text="PENAL">
      <formula>NOT(ISERROR(SEARCH("PENAL",K49)))</formula>
    </cfRule>
    <cfRule type="containsText" dxfId="3954" priority="5341" operator="containsText" text="MERCANTIL">
      <formula>NOT(ISERROR(SEARCH("MERCANTIL",K49)))</formula>
    </cfRule>
    <cfRule type="containsText" dxfId="3953" priority="7785" operator="containsText" text="DEONTOLOGÍA">
      <formula>NOT(ISERROR(SEARCH("DEONTOLOGÍA",K49)))</formula>
    </cfRule>
    <cfRule type="containsText" dxfId="3952" priority="7781" operator="containsText" text="DEONTOLOGÍA">
      <formula>NOT(ISERROR(SEARCH("DEONTOLOGÍA",K49)))</formula>
    </cfRule>
    <cfRule type="containsText" dxfId="3951" priority="7782" operator="containsText" text="ADM.">
      <formula>NOT(ISERROR(SEARCH("ADM.",K49)))</formula>
    </cfRule>
    <cfRule type="containsText" dxfId="3950" priority="7783" operator="containsText" text="PENAL">
      <formula>NOT(ISERROR(SEARCH("PENAL",K49)))</formula>
    </cfRule>
    <cfRule type="containsText" dxfId="3949" priority="7784" operator="containsText" text="MERCANTIL">
      <formula>NOT(ISERROR(SEARCH("MERCANTIL",K49)))</formula>
    </cfRule>
    <cfRule type="containsText" dxfId="3948" priority="7788" operator="containsText" text="MERCANTIL">
      <formula>NOT(ISERROR(SEARCH("MERCANTIL",K49)))</formula>
    </cfRule>
    <cfRule type="containsText" dxfId="3947" priority="5344" operator="containsText" text="PENAL">
      <formula>NOT(ISERROR(SEARCH("PENAL",K49)))</formula>
    </cfRule>
    <cfRule type="containsText" dxfId="3946" priority="7786" operator="containsText" text="ADM.">
      <formula>NOT(ISERROR(SEARCH("ADM.",K49)))</formula>
    </cfRule>
  </conditionalFormatting>
  <conditionalFormatting sqref="K50:K51">
    <cfRule type="containsText" dxfId="3945" priority="12452" operator="containsText" text="MERCANTIL">
      <formula>NOT(ISERROR(SEARCH("MERCANTIL",K50)))</formula>
    </cfRule>
    <cfRule type="containsText" dxfId="3944" priority="12450" operator="containsText" text="ADM.">
      <formula>NOT(ISERROR(SEARCH("ADM.",K50)))</formula>
    </cfRule>
    <cfRule type="containsText" dxfId="3943" priority="12468" operator="containsText" text="MERCANTIL">
      <formula>NOT(ISERROR(SEARCH("MERCANTIL",K50)))</formula>
    </cfRule>
    <cfRule type="containsText" dxfId="3942" priority="12488" operator="containsText" text="MERCANTIL">
      <formula>NOT(ISERROR(SEARCH("MERCANTIL",K50)))</formula>
    </cfRule>
    <cfRule type="containsText" dxfId="3941" priority="12467" operator="containsText" text="PENAL">
      <formula>NOT(ISERROR(SEARCH("PENAL",K50)))</formula>
    </cfRule>
    <cfRule type="containsText" dxfId="3940" priority="12465" operator="containsText" text="DEONTOLOGÍA">
      <formula>NOT(ISERROR(SEARCH("DEONTOLOGÍA",K50)))</formula>
    </cfRule>
    <cfRule type="containsText" dxfId="3939" priority="12451" operator="containsText" text="PENAL">
      <formula>NOT(ISERROR(SEARCH("PENAL",K50)))</formula>
    </cfRule>
    <cfRule type="containsText" dxfId="3938" priority="12485" operator="containsText" text="DEONTOLOGÍA">
      <formula>NOT(ISERROR(SEARCH("DEONTOLOGÍA",K50)))</formula>
    </cfRule>
    <cfRule type="containsText" dxfId="3937" priority="12486" operator="containsText" text="ADM.">
      <formula>NOT(ISERROR(SEARCH("ADM.",K50)))</formula>
    </cfRule>
    <cfRule type="containsText" dxfId="3936" priority="12487" operator="containsText" text="PENAL">
      <formula>NOT(ISERROR(SEARCH("PENAL",K50)))</formula>
    </cfRule>
    <cfRule type="containsText" dxfId="3935" priority="12466" operator="containsText" text="ADM.">
      <formula>NOT(ISERROR(SEARCH("ADM.",K50)))</formula>
    </cfRule>
    <cfRule type="containsText" dxfId="3934" priority="12449" operator="containsText" text="DEONTOLOGÍA">
      <formula>NOT(ISERROR(SEARCH("DEONTOLOGÍA",K50)))</formula>
    </cfRule>
  </conditionalFormatting>
  <conditionalFormatting sqref="K52">
    <cfRule type="containsText" dxfId="3933" priority="5329" operator="containsText" text="MERCANTIL">
      <formula>NOT(ISERROR(SEARCH("MERCANTIL",K52)))</formula>
    </cfRule>
    <cfRule type="containsText" dxfId="3932" priority="7774" operator="containsText" text="ADM.">
      <formula>NOT(ISERROR(SEARCH("ADM.",K52)))</formula>
    </cfRule>
    <cfRule type="containsText" dxfId="3931" priority="7771" operator="containsText" text="PENAL">
      <formula>NOT(ISERROR(SEARCH("PENAL",K52)))</formula>
    </cfRule>
    <cfRule type="containsText" dxfId="3930" priority="7770" operator="containsText" text="ADM.">
      <formula>NOT(ISERROR(SEARCH("ADM.",K52)))</formula>
    </cfRule>
    <cfRule type="containsText" dxfId="3929" priority="7769" operator="containsText" text="DEONTOLOGÍA">
      <formula>NOT(ISERROR(SEARCH("DEONTOLOGÍA",K52)))</formula>
    </cfRule>
    <cfRule type="containsText" dxfId="3928" priority="7768" operator="containsText" text="MERCANTIL">
      <formula>NOT(ISERROR(SEARCH("MERCANTIL",K52)))</formula>
    </cfRule>
    <cfRule type="containsText" dxfId="3927" priority="7767" operator="containsText" text="PENAL">
      <formula>NOT(ISERROR(SEARCH("PENAL",K52)))</formula>
    </cfRule>
    <cfRule type="containsText" dxfId="3926" priority="7766" operator="containsText" text="ADM.">
      <formula>NOT(ISERROR(SEARCH("ADM.",K52)))</formula>
    </cfRule>
    <cfRule type="containsText" dxfId="3925" priority="5322" operator="containsText" text="DEONTOLOGÍA">
      <formula>NOT(ISERROR(SEARCH("DEONTOLOGÍA",K52)))</formula>
    </cfRule>
    <cfRule type="containsText" dxfId="3924" priority="5328" operator="containsText" text="PENAL">
      <formula>NOT(ISERROR(SEARCH("PENAL",K52)))</formula>
    </cfRule>
    <cfRule type="containsText" dxfId="3923" priority="7775" operator="containsText" text="PENAL">
      <formula>NOT(ISERROR(SEARCH("PENAL",K52)))</formula>
    </cfRule>
    <cfRule type="containsText" dxfId="3922" priority="5327" operator="containsText" text="ADM.">
      <formula>NOT(ISERROR(SEARCH("ADM.",K52)))</formula>
    </cfRule>
    <cfRule type="containsText" dxfId="3921" priority="7765" operator="containsText" text="DEONTOLOGÍA">
      <formula>NOT(ISERROR(SEARCH("DEONTOLOGÍA",K52)))</formula>
    </cfRule>
    <cfRule type="containsText" dxfId="3920" priority="7776" operator="containsText" text="MERCANTIL">
      <formula>NOT(ISERROR(SEARCH("MERCANTIL",K52)))</formula>
    </cfRule>
    <cfRule type="containsText" dxfId="3919" priority="7773" operator="containsText" text="DEONTOLOGÍA">
      <formula>NOT(ISERROR(SEARCH("DEONTOLOGÍA",K52)))</formula>
    </cfRule>
    <cfRule type="containsText" dxfId="3918" priority="7772" operator="containsText" text="MERCANTIL">
      <formula>NOT(ISERROR(SEARCH("MERCANTIL",K52)))</formula>
    </cfRule>
    <cfRule type="containsText" dxfId="3917" priority="5326" operator="containsText" text="DEONTOLOGÍA">
      <formula>NOT(ISERROR(SEARCH("DEONTOLOGÍA",K52)))</formula>
    </cfRule>
    <cfRule type="containsText" dxfId="3916" priority="5325" operator="containsText" text="MERCANTIL">
      <formula>NOT(ISERROR(SEARCH("MERCANTIL",K52)))</formula>
    </cfRule>
    <cfRule type="containsText" dxfId="3915" priority="5324" operator="containsText" text="PENAL">
      <formula>NOT(ISERROR(SEARCH("PENAL",K52)))</formula>
    </cfRule>
    <cfRule type="containsText" dxfId="3914" priority="5323" operator="containsText" text="ADM.">
      <formula>NOT(ISERROR(SEARCH("ADM.",K52)))</formula>
    </cfRule>
    <cfRule type="containsText" dxfId="3913" priority="5333" operator="containsText" text="MERCANTIL">
      <formula>NOT(ISERROR(SEARCH("MERCANTIL",K52)))</formula>
    </cfRule>
    <cfRule type="containsText" dxfId="3912" priority="5332" operator="containsText" text="PENAL">
      <formula>NOT(ISERROR(SEARCH("PENAL",K52)))</formula>
    </cfRule>
    <cfRule type="containsText" dxfId="3911" priority="5331" operator="containsText" text="ADM.">
      <formula>NOT(ISERROR(SEARCH("ADM.",K52)))</formula>
    </cfRule>
    <cfRule type="containsText" dxfId="3910" priority="5330" operator="containsText" text="DEONTOLOGÍA">
      <formula>NOT(ISERROR(SEARCH("DEONTOLOGÍA",K52)))</formula>
    </cfRule>
  </conditionalFormatting>
  <conditionalFormatting sqref="K53:K54 K56:K57">
    <cfRule type="containsText" dxfId="3909" priority="12464" operator="containsText" text="MERCANTIL">
      <formula>NOT(ISERROR(SEARCH("MERCANTIL",K53)))</formula>
    </cfRule>
    <cfRule type="containsText" dxfId="3908" priority="12463" operator="containsText" text="PENAL">
      <formula>NOT(ISERROR(SEARCH("PENAL",K53)))</formula>
    </cfRule>
    <cfRule type="containsText" dxfId="3907" priority="12462" operator="containsText" text="ADM.">
      <formula>NOT(ISERROR(SEARCH("ADM.",K53)))</formula>
    </cfRule>
    <cfRule type="containsText" dxfId="3906" priority="12447" operator="containsText" text="PENAL">
      <formula>NOT(ISERROR(SEARCH("PENAL",K53)))</formula>
    </cfRule>
    <cfRule type="containsText" dxfId="3905" priority="12461" operator="containsText" text="DEONTOLOGÍA">
      <formula>NOT(ISERROR(SEARCH("DEONTOLOGÍA",K53)))</formula>
    </cfRule>
    <cfRule type="containsText" dxfId="3904" priority="12448" operator="containsText" text="MERCANTIL">
      <formula>NOT(ISERROR(SEARCH("MERCANTIL",K53)))</formula>
    </cfRule>
    <cfRule type="containsText" dxfId="3903" priority="12445" operator="containsText" text="DEONTOLOGÍA">
      <formula>NOT(ISERROR(SEARCH("DEONTOLOGÍA",K53)))</formula>
    </cfRule>
    <cfRule type="containsText" dxfId="3902" priority="12446" operator="containsText" text="ADM.">
      <formula>NOT(ISERROR(SEARCH("ADM.",K53)))</formula>
    </cfRule>
  </conditionalFormatting>
  <conditionalFormatting sqref="K53:K54">
    <cfRule type="containsText" dxfId="3901" priority="12481" operator="containsText" text="DEONTOLOGÍA">
      <formula>NOT(ISERROR(SEARCH("DEONTOLOGÍA",K53)))</formula>
    </cfRule>
    <cfRule type="containsText" dxfId="3900" priority="12423" operator="containsText" text="PENAL">
      <formula>NOT(ISERROR(SEARCH("PENAL",K53)))</formula>
    </cfRule>
    <cfRule type="containsText" dxfId="3899" priority="12424" operator="containsText" text="MERCANTIL">
      <formula>NOT(ISERROR(SEARCH("MERCANTIL",K53)))</formula>
    </cfRule>
    <cfRule type="containsText" dxfId="3898" priority="12422" operator="containsText" text="ADM.">
      <formula>NOT(ISERROR(SEARCH("ADM.",K53)))</formula>
    </cfRule>
    <cfRule type="containsText" dxfId="3897" priority="12482" operator="containsText" text="ADM.">
      <formula>NOT(ISERROR(SEARCH("ADM.",K53)))</formula>
    </cfRule>
    <cfRule type="containsText" dxfId="3896" priority="12483" operator="containsText" text="PENAL">
      <formula>NOT(ISERROR(SEARCH("PENAL",K53)))</formula>
    </cfRule>
    <cfRule type="containsText" dxfId="3895" priority="12484" operator="containsText" text="MERCANTIL">
      <formula>NOT(ISERROR(SEARCH("MERCANTIL",K53)))</formula>
    </cfRule>
    <cfRule type="containsText" dxfId="3894" priority="12421" operator="containsText" text="DEONTOLOGÍA">
      <formula>NOT(ISERROR(SEARCH("DEONTOLOGÍA",K53)))</formula>
    </cfRule>
  </conditionalFormatting>
  <conditionalFormatting sqref="K55">
    <cfRule type="containsText" dxfId="3893" priority="2641" operator="containsText" text="MERCANTIL">
      <formula>NOT(ISERROR(SEARCH("MERCANTIL",K55)))</formula>
    </cfRule>
    <cfRule type="containsText" dxfId="3892" priority="2642" operator="containsText" text="DEONTOLOGÍA">
      <formula>NOT(ISERROR(SEARCH("DEONTOLOGÍA",K55)))</formula>
    </cfRule>
    <cfRule type="containsText" dxfId="3891" priority="2643" operator="containsText" text="ADM.">
      <formula>NOT(ISERROR(SEARCH("ADM.",K55)))</formula>
    </cfRule>
    <cfRule type="containsText" dxfId="3890" priority="2644" operator="containsText" text="PENAL">
      <formula>NOT(ISERROR(SEARCH("PENAL",K55)))</formula>
    </cfRule>
    <cfRule type="containsText" dxfId="3889" priority="2645" operator="containsText" text="MERCANTIL">
      <formula>NOT(ISERROR(SEARCH("MERCANTIL",K55)))</formula>
    </cfRule>
    <cfRule type="containsText" dxfId="3888" priority="2646" operator="containsText" text="DEONTOLOGÍA">
      <formula>NOT(ISERROR(SEARCH("DEONTOLOGÍA",K55)))</formula>
    </cfRule>
    <cfRule type="containsText" dxfId="3887" priority="2647" operator="containsText" text="ADM.">
      <formula>NOT(ISERROR(SEARCH("ADM.",K55)))</formula>
    </cfRule>
    <cfRule type="containsText" dxfId="3886" priority="2648" operator="containsText" text="PENAL">
      <formula>NOT(ISERROR(SEARCH("PENAL",K55)))</formula>
    </cfRule>
    <cfRule type="containsText" dxfId="3885" priority="2649" operator="containsText" text="MERCANTIL">
      <formula>NOT(ISERROR(SEARCH("MERCANTIL",K55)))</formula>
    </cfRule>
    <cfRule type="containsText" dxfId="3884" priority="2650" operator="containsText" text="DEONTOLOGÍA">
      <formula>NOT(ISERROR(SEARCH("DEONTOLOGÍA",K55)))</formula>
    </cfRule>
    <cfRule type="containsText" dxfId="3883" priority="2651" operator="containsText" text="ADM.">
      <formula>NOT(ISERROR(SEARCH("ADM.",K55)))</formula>
    </cfRule>
    <cfRule type="containsText" dxfId="3882" priority="2652" operator="containsText" text="PENAL">
      <formula>NOT(ISERROR(SEARCH("PENAL",K55)))</formula>
    </cfRule>
    <cfRule type="containsText" dxfId="3881" priority="2653" operator="containsText" text="MERCANTIL">
      <formula>NOT(ISERROR(SEARCH("MERCANTIL",K55)))</formula>
    </cfRule>
    <cfRule type="containsText" dxfId="3880" priority="2654" operator="containsText" text="DEONTOLOGÍA">
      <formula>NOT(ISERROR(SEARCH("DEONTOLOGÍA",K55)))</formula>
    </cfRule>
    <cfRule type="containsText" dxfId="3879" priority="2655" operator="containsText" text="ADM.">
      <formula>NOT(ISERROR(SEARCH("ADM.",K55)))</formula>
    </cfRule>
    <cfRule type="containsText" dxfId="3878" priority="2656" operator="containsText" text="PENAL">
      <formula>NOT(ISERROR(SEARCH("PENAL",K55)))</formula>
    </cfRule>
    <cfRule type="containsText" dxfId="3877" priority="2657" operator="containsText" text="MERCANTIL">
      <formula>NOT(ISERROR(SEARCH("MERCANTIL",K55)))</formula>
    </cfRule>
    <cfRule type="containsText" dxfId="3876" priority="2658" operator="containsText" text="DEONTOLOGÍA">
      <formula>NOT(ISERROR(SEARCH("DEONTOLOGÍA",K55)))</formula>
    </cfRule>
    <cfRule type="containsText" dxfId="3875" priority="2659" operator="containsText" text="ADM.">
      <formula>NOT(ISERROR(SEARCH("ADM.",K55)))</formula>
    </cfRule>
    <cfRule type="containsText" dxfId="3874" priority="2660" operator="containsText" text="PENAL">
      <formula>NOT(ISERROR(SEARCH("PENAL",K55)))</formula>
    </cfRule>
    <cfRule type="containsText" dxfId="3873" priority="2661" operator="containsText" text="MERCANTIL">
      <formula>NOT(ISERROR(SEARCH("MERCANTIL",K55)))</formula>
    </cfRule>
    <cfRule type="containsText" dxfId="3872" priority="2631" operator="containsText" text="ADM.">
      <formula>NOT(ISERROR(SEARCH("ADM.",K55)))</formula>
    </cfRule>
    <cfRule type="containsText" dxfId="3871" priority="2623" operator="containsText" text="ADM.">
      <formula>NOT(ISERROR(SEARCH("ADM.",K55)))</formula>
    </cfRule>
    <cfRule type="containsText" dxfId="3870" priority="2622" operator="containsText" text="DEONTOLOGÍA">
      <formula>NOT(ISERROR(SEARCH("DEONTOLOGÍA",K55)))</formula>
    </cfRule>
    <cfRule type="containsText" dxfId="3869" priority="2625" operator="containsText" text="MERCANTIL">
      <formula>NOT(ISERROR(SEARCH("MERCANTIL",K55)))</formula>
    </cfRule>
    <cfRule type="containsText" dxfId="3868" priority="2626" operator="containsText" text="DEONTOLOGÍA">
      <formula>NOT(ISERROR(SEARCH("DEONTOLOGÍA",K55)))</formula>
    </cfRule>
    <cfRule type="containsText" dxfId="3867" priority="2624" operator="containsText" text="PENAL">
      <formula>NOT(ISERROR(SEARCH("PENAL",K55)))</formula>
    </cfRule>
    <cfRule type="containsText" dxfId="3866" priority="2627" operator="containsText" text="ADM.">
      <formula>NOT(ISERROR(SEARCH("ADM.",K55)))</formula>
    </cfRule>
    <cfRule type="containsText" dxfId="3865" priority="2628" operator="containsText" text="PENAL">
      <formula>NOT(ISERROR(SEARCH("PENAL",K55)))</formula>
    </cfRule>
    <cfRule type="containsText" dxfId="3864" priority="2629" operator="containsText" text="MERCANTIL">
      <formula>NOT(ISERROR(SEARCH("MERCANTIL",K55)))</formula>
    </cfRule>
    <cfRule type="containsText" dxfId="3863" priority="2630" operator="containsText" text="DEONTOLOGÍA">
      <formula>NOT(ISERROR(SEARCH("DEONTOLOGÍA",K55)))</formula>
    </cfRule>
    <cfRule type="containsText" dxfId="3862" priority="2632" operator="containsText" text="PENAL">
      <formula>NOT(ISERROR(SEARCH("PENAL",K55)))</formula>
    </cfRule>
    <cfRule type="containsText" dxfId="3861" priority="2633" operator="containsText" text="MERCANTIL">
      <formula>NOT(ISERROR(SEARCH("MERCANTIL",K55)))</formula>
    </cfRule>
    <cfRule type="containsText" dxfId="3860" priority="2634" operator="containsText" text="DEONTOLOGÍA">
      <formula>NOT(ISERROR(SEARCH("DEONTOLOGÍA",K55)))</formula>
    </cfRule>
    <cfRule type="containsText" dxfId="3859" priority="2635" operator="containsText" text="ADM.">
      <formula>NOT(ISERROR(SEARCH("ADM.",K55)))</formula>
    </cfRule>
    <cfRule type="containsText" dxfId="3858" priority="2636" operator="containsText" text="PENAL">
      <formula>NOT(ISERROR(SEARCH("PENAL",K55)))</formula>
    </cfRule>
    <cfRule type="containsText" dxfId="3857" priority="2637" operator="containsText" text="MERCANTIL">
      <formula>NOT(ISERROR(SEARCH("MERCANTIL",K55)))</formula>
    </cfRule>
    <cfRule type="containsText" dxfId="3856" priority="2638" operator="containsText" text="DEONTOLOGÍA">
      <formula>NOT(ISERROR(SEARCH("DEONTOLOGÍA",K55)))</formula>
    </cfRule>
    <cfRule type="containsText" dxfId="3855" priority="2639" operator="containsText" text="ADM.">
      <formula>NOT(ISERROR(SEARCH("ADM.",K55)))</formula>
    </cfRule>
    <cfRule type="containsText" dxfId="3854" priority="2640" operator="containsText" text="PENAL">
      <formula>NOT(ISERROR(SEARCH("PENAL",K55)))</formula>
    </cfRule>
  </conditionalFormatting>
  <conditionalFormatting sqref="K56:K57 K44:K54">
    <cfRule type="containsText" dxfId="3853" priority="5596" operator="containsText" text="DEONTOLOGÍA">
      <formula>NOT(ISERROR(SEARCH("DEONTOLOGÍA",K44)))</formula>
    </cfRule>
  </conditionalFormatting>
  <conditionalFormatting sqref="K56:K57">
    <cfRule type="containsText" dxfId="3852" priority="12479" operator="containsText" text="PENAL">
      <formula>NOT(ISERROR(SEARCH("PENAL",K56)))</formula>
    </cfRule>
    <cfRule type="containsText" dxfId="3851" priority="12478" operator="containsText" text="ADM.">
      <formula>NOT(ISERROR(SEARCH("ADM.",K56)))</formula>
    </cfRule>
    <cfRule type="containsText" dxfId="3850" priority="12477" operator="containsText" text="DEONTOLOGÍA">
      <formula>NOT(ISERROR(SEARCH("DEONTOLOGÍA",K56)))</formula>
    </cfRule>
    <cfRule type="containsText" dxfId="3849" priority="12420" operator="containsText" text="MERCANTIL">
      <formula>NOT(ISERROR(SEARCH("MERCANTIL",K56)))</formula>
    </cfRule>
    <cfRule type="containsText" dxfId="3848" priority="12419" operator="containsText" text="PENAL">
      <formula>NOT(ISERROR(SEARCH("PENAL",K56)))</formula>
    </cfRule>
    <cfRule type="containsText" dxfId="3847" priority="12418" operator="containsText" text="ADM.">
      <formula>NOT(ISERROR(SEARCH("ADM.",K56)))</formula>
    </cfRule>
    <cfRule type="containsText" dxfId="3846" priority="12417" operator="containsText" text="DEONTOLOGÍA">
      <formula>NOT(ISERROR(SEARCH("DEONTOLOGÍA",K56)))</formula>
    </cfRule>
    <cfRule type="containsText" dxfId="3845" priority="12480" operator="containsText" text="MERCANTIL">
      <formula>NOT(ISERROR(SEARCH("MERCANTIL",K56)))</formula>
    </cfRule>
  </conditionalFormatting>
  <conditionalFormatting sqref="K58">
    <cfRule type="containsText" dxfId="3844" priority="2614" operator="containsText" text="DEONTOLOGÍA">
      <formula>NOT(ISERROR(SEARCH("DEONTOLOGÍA",K58)))</formula>
    </cfRule>
    <cfRule type="containsText" dxfId="3843" priority="2598" operator="containsText" text="DEONTOLOGÍA">
      <formula>NOT(ISERROR(SEARCH("DEONTOLOGÍA",K58)))</formula>
    </cfRule>
    <cfRule type="containsText" dxfId="3842" priority="2597" operator="containsText" text="MERCANTIL">
      <formula>NOT(ISERROR(SEARCH("MERCANTIL",K58)))</formula>
    </cfRule>
    <cfRule type="containsText" dxfId="3841" priority="2585" operator="containsText" text="MERCANTIL">
      <formula>NOT(ISERROR(SEARCH("MERCANTIL",K58)))</formula>
    </cfRule>
    <cfRule type="containsText" dxfId="3840" priority="2595" operator="containsText" text="ADM.">
      <formula>NOT(ISERROR(SEARCH("ADM.",K58)))</formula>
    </cfRule>
    <cfRule type="containsText" dxfId="3839" priority="2594" operator="containsText" text="DEONTOLOGÍA">
      <formula>NOT(ISERROR(SEARCH("DEONTOLOGÍA",K58)))</formula>
    </cfRule>
    <cfRule type="containsText" dxfId="3838" priority="2612" operator="containsText" text="PENAL">
      <formula>NOT(ISERROR(SEARCH("PENAL",K58)))</formula>
    </cfRule>
    <cfRule type="containsText" dxfId="3837" priority="2593" operator="containsText" text="MERCANTIL">
      <formula>NOT(ISERROR(SEARCH("MERCANTIL",K58)))</formula>
    </cfRule>
    <cfRule type="containsText" dxfId="3836" priority="2592" operator="containsText" text="PENAL">
      <formula>NOT(ISERROR(SEARCH("PENAL",K58)))</formula>
    </cfRule>
    <cfRule type="containsText" dxfId="3835" priority="2590" operator="containsText" text="DEONTOLOGÍA">
      <formula>NOT(ISERROR(SEARCH("DEONTOLOGÍA",K58)))</formula>
    </cfRule>
    <cfRule type="containsText" dxfId="3834" priority="2586" operator="containsText" text="DEONTOLOGÍA">
      <formula>NOT(ISERROR(SEARCH("DEONTOLOGÍA",K58)))</formula>
    </cfRule>
    <cfRule type="containsText" dxfId="3833" priority="2587" operator="containsText" text="ADM.">
      <formula>NOT(ISERROR(SEARCH("ADM.",K58)))</formula>
    </cfRule>
    <cfRule type="containsText" dxfId="3832" priority="2596" operator="containsText" text="PENAL">
      <formula>NOT(ISERROR(SEARCH("PENAL",K58)))</formula>
    </cfRule>
    <cfRule type="containsText" dxfId="3831" priority="2589" operator="containsText" text="MERCANTIL">
      <formula>NOT(ISERROR(SEARCH("MERCANTIL",K58)))</formula>
    </cfRule>
    <cfRule type="containsText" dxfId="3830" priority="2578" operator="containsText" text="DEONTOLOGÍA">
      <formula>NOT(ISERROR(SEARCH("DEONTOLOGÍA",K58)))</formula>
    </cfRule>
    <cfRule type="containsText" dxfId="3829" priority="2579" operator="containsText" text="ADM.">
      <formula>NOT(ISERROR(SEARCH("ADM.",K58)))</formula>
    </cfRule>
    <cfRule type="containsText" dxfId="3828" priority="2621" operator="containsText" text="MERCANTIL">
      <formula>NOT(ISERROR(SEARCH("MERCANTIL",K58)))</formula>
    </cfRule>
    <cfRule type="containsText" dxfId="3827" priority="2620" operator="containsText" text="PENAL">
      <formula>NOT(ISERROR(SEARCH("PENAL",K58)))</formula>
    </cfRule>
    <cfRule type="containsText" dxfId="3826" priority="2619" operator="containsText" text="ADM.">
      <formula>NOT(ISERROR(SEARCH("ADM.",K58)))</formula>
    </cfRule>
    <cfRule type="containsText" dxfId="3825" priority="2618" operator="containsText" text="DEONTOLOGÍA">
      <formula>NOT(ISERROR(SEARCH("DEONTOLOGÍA",K58)))</formula>
    </cfRule>
    <cfRule type="containsText" dxfId="3824" priority="2617" operator="containsText" text="MERCANTIL">
      <formula>NOT(ISERROR(SEARCH("MERCANTIL",K58)))</formula>
    </cfRule>
    <cfRule type="containsText" dxfId="3823" priority="2616" operator="containsText" text="PENAL">
      <formula>NOT(ISERROR(SEARCH("PENAL",K58)))</formula>
    </cfRule>
    <cfRule type="containsText" dxfId="3822" priority="2615" operator="containsText" text="ADM.">
      <formula>NOT(ISERROR(SEARCH("ADM.",K58)))</formula>
    </cfRule>
    <cfRule type="containsText" dxfId="3821" priority="2580" operator="containsText" text="PENAL">
      <formula>NOT(ISERROR(SEARCH("PENAL",K58)))</formula>
    </cfRule>
    <cfRule type="containsText" dxfId="3820" priority="2613" operator="containsText" text="MERCANTIL">
      <formula>NOT(ISERROR(SEARCH("MERCANTIL",K58)))</formula>
    </cfRule>
    <cfRule type="containsText" dxfId="3819" priority="2591" operator="containsText" text="ADM.">
      <formula>NOT(ISERROR(SEARCH("ADM.",K58)))</formula>
    </cfRule>
    <cfRule type="containsText" dxfId="3818" priority="2581" operator="containsText" text="MERCANTIL">
      <formula>NOT(ISERROR(SEARCH("MERCANTIL",K58)))</formula>
    </cfRule>
    <cfRule type="containsText" dxfId="3817" priority="2582" operator="containsText" text="DEONTOLOGÍA">
      <formula>NOT(ISERROR(SEARCH("DEONTOLOGÍA",K58)))</formula>
    </cfRule>
    <cfRule type="containsText" dxfId="3816" priority="2611" operator="containsText" text="ADM.">
      <formula>NOT(ISERROR(SEARCH("ADM.",K58)))</formula>
    </cfRule>
    <cfRule type="containsText" dxfId="3815" priority="2610" operator="containsText" text="DEONTOLOGÍA">
      <formula>NOT(ISERROR(SEARCH("DEONTOLOGÍA",K58)))</formula>
    </cfRule>
    <cfRule type="containsText" dxfId="3814" priority="2609" operator="containsText" text="MERCANTIL">
      <formula>NOT(ISERROR(SEARCH("MERCANTIL",K58)))</formula>
    </cfRule>
    <cfRule type="containsText" dxfId="3813" priority="2608" operator="containsText" text="PENAL">
      <formula>NOT(ISERROR(SEARCH("PENAL",K58)))</formula>
    </cfRule>
    <cfRule type="containsText" dxfId="3812" priority="2607" operator="containsText" text="ADM.">
      <formula>NOT(ISERROR(SEARCH("ADM.",K58)))</formula>
    </cfRule>
    <cfRule type="containsText" dxfId="3811" priority="2606" operator="containsText" text="DEONTOLOGÍA">
      <formula>NOT(ISERROR(SEARCH("DEONTOLOGÍA",K58)))</formula>
    </cfRule>
    <cfRule type="containsText" dxfId="3810" priority="2605" operator="containsText" text="MERCANTIL">
      <formula>NOT(ISERROR(SEARCH("MERCANTIL",K58)))</formula>
    </cfRule>
    <cfRule type="containsText" dxfId="3809" priority="2604" operator="containsText" text="PENAL">
      <formula>NOT(ISERROR(SEARCH("PENAL",K58)))</formula>
    </cfRule>
    <cfRule type="containsText" dxfId="3808" priority="2603" operator="containsText" text="ADM.">
      <formula>NOT(ISERROR(SEARCH("ADM.",K58)))</formula>
    </cfRule>
    <cfRule type="containsText" dxfId="3807" priority="2601" operator="containsText" text="MERCANTIL">
      <formula>NOT(ISERROR(SEARCH("MERCANTIL",K58)))</formula>
    </cfRule>
    <cfRule type="containsText" dxfId="3806" priority="2600" operator="containsText" text="PENAL">
      <formula>NOT(ISERROR(SEARCH("PENAL",K58)))</formula>
    </cfRule>
    <cfRule type="containsText" dxfId="3805" priority="2583" operator="containsText" text="ADM.">
      <formula>NOT(ISERROR(SEARCH("ADM.",K58)))</formula>
    </cfRule>
    <cfRule type="containsText" dxfId="3804" priority="2588" operator="containsText" text="PENAL">
      <formula>NOT(ISERROR(SEARCH("PENAL",K58)))</formula>
    </cfRule>
    <cfRule type="containsText" dxfId="3803" priority="2584" operator="containsText" text="PENAL">
      <formula>NOT(ISERROR(SEARCH("PENAL",K58)))</formula>
    </cfRule>
    <cfRule type="containsText" dxfId="3802" priority="2599" operator="containsText" text="ADM.">
      <formula>NOT(ISERROR(SEARCH("ADM.",K58)))</formula>
    </cfRule>
    <cfRule type="containsText" dxfId="3801" priority="2602" operator="containsText" text="DEONTOLOGÍA">
      <formula>NOT(ISERROR(SEARCH("DEONTOLOGÍA",K58)))</formula>
    </cfRule>
  </conditionalFormatting>
  <conditionalFormatting sqref="K63:K64">
    <cfRule type="containsText" dxfId="3800" priority="12304" operator="containsText" text="MERCANTIL">
      <formula>NOT(ISERROR(SEARCH("MERCANTIL",K63)))</formula>
    </cfRule>
    <cfRule type="containsText" dxfId="3799" priority="12301" operator="containsText" text="DEONTOLOGÍA">
      <formula>NOT(ISERROR(SEARCH("DEONTOLOGÍA",K63)))</formula>
    </cfRule>
    <cfRule type="containsText" dxfId="3798" priority="12302" operator="containsText" text="ADM.">
      <formula>NOT(ISERROR(SEARCH("ADM.",K63)))</formula>
    </cfRule>
    <cfRule type="containsText" dxfId="3797" priority="12303" operator="containsText" text="PENAL">
      <formula>NOT(ISERROR(SEARCH("PENAL",K63)))</formula>
    </cfRule>
  </conditionalFormatting>
  <conditionalFormatting sqref="K65 K68 K93 K96 J87 K90 K91:L92 K94:L95 P18:R20 O34:P35 P36 O37:P38 P39 G53:L54 G39:J39 G56:L57 I63:L64 I66:L67 I69:K70 I72:I73 I75:I76 I82:I83 O6:O13 O15:O20 L84 L87 K82:L83 K85:L86 K88:L89 Q11 N21:T22 I85:I86">
    <cfRule type="containsText" dxfId="3796" priority="7725" operator="containsText" text="DEONTOLOGÍA">
      <formula>NOT(ISERROR(SEARCH("DEONTOLOGÍA",G6)))</formula>
    </cfRule>
  </conditionalFormatting>
  <conditionalFormatting sqref="K65">
    <cfRule type="containsText" dxfId="3795" priority="7284" operator="containsText" text="MERCANTIL">
      <formula>NOT(ISERROR(SEARCH("MERCANTIL",K65)))</formula>
    </cfRule>
    <cfRule type="containsText" dxfId="3794" priority="7283" operator="containsText" text="PENAL">
      <formula>NOT(ISERROR(SEARCH("PENAL",K65)))</formula>
    </cfRule>
    <cfRule type="containsText" dxfId="3793" priority="7281" operator="containsText" text="DEONTOLOGÍA">
      <formula>NOT(ISERROR(SEARCH("DEONTOLOGÍA",K65)))</formula>
    </cfRule>
    <cfRule type="containsText" dxfId="3792" priority="7282" operator="containsText" text="ADM.">
      <formula>NOT(ISERROR(SEARCH("ADM.",K65)))</formula>
    </cfRule>
  </conditionalFormatting>
  <conditionalFormatting sqref="K68">
    <cfRule type="containsText" dxfId="3791" priority="7300" operator="containsText" text="MERCANTIL">
      <formula>NOT(ISERROR(SEARCH("MERCANTIL",K68)))</formula>
    </cfRule>
    <cfRule type="containsText" dxfId="3790" priority="7299" operator="containsText" text="PENAL">
      <formula>NOT(ISERROR(SEARCH("PENAL",K68)))</formula>
    </cfRule>
    <cfRule type="containsText" dxfId="3789" priority="7298" operator="containsText" text="ADM.">
      <formula>NOT(ISERROR(SEARCH("ADM.",K68)))</formula>
    </cfRule>
    <cfRule type="containsText" dxfId="3788" priority="7272" operator="containsText" text="MERCANTIL">
      <formula>NOT(ISERROR(SEARCH("MERCANTIL",K68)))</formula>
    </cfRule>
    <cfRule type="containsText" dxfId="3787" priority="7271" operator="containsText" text="PENAL">
      <formula>NOT(ISERROR(SEARCH("PENAL",K68)))</formula>
    </cfRule>
    <cfRule type="containsText" dxfId="3786" priority="7270" operator="containsText" text="ADM.">
      <formula>NOT(ISERROR(SEARCH("ADM.",K68)))</formula>
    </cfRule>
    <cfRule type="containsText" dxfId="3785" priority="7265" operator="containsText" text="DEONTOLOGÍA">
      <formula>NOT(ISERROR(SEARCH("DEONTOLOGÍA",K68)))</formula>
    </cfRule>
  </conditionalFormatting>
  <conditionalFormatting sqref="K68:K74">
    <cfRule type="containsText" dxfId="3784" priority="5118" operator="containsText" text="MERCANTIL">
      <formula>NOT(ISERROR(SEARCH("MERCANTIL",K68)))</formula>
    </cfRule>
    <cfRule type="containsText" dxfId="3783" priority="5117" operator="containsText" text="PENAL">
      <formula>NOT(ISERROR(SEARCH("PENAL",K68)))</formula>
    </cfRule>
    <cfRule type="containsText" dxfId="3782" priority="5116" operator="containsText" text="ADM.">
      <formula>NOT(ISERROR(SEARCH("ADM.",K68)))</formula>
    </cfRule>
  </conditionalFormatting>
  <conditionalFormatting sqref="K74">
    <cfRule type="containsText" dxfId="3781" priority="558" operator="containsText" text="PENAL">
      <formula>NOT(ISERROR(SEARCH("PENAL",K74)))</formula>
    </cfRule>
    <cfRule type="containsText" dxfId="3780" priority="278" operator="containsText" text="MERCANTIL">
      <formula>NOT(ISERROR(SEARCH("MERCANTIL",K74)))</formula>
    </cfRule>
    <cfRule type="containsText" dxfId="3779" priority="5114" operator="containsText" text="MERCANTIL">
      <formula>NOT(ISERROR(SEARCH("MERCANTIL",K74)))</formula>
    </cfRule>
    <cfRule type="containsText" dxfId="3778" priority="5113" operator="containsText" text="PENAL">
      <formula>NOT(ISERROR(SEARCH("PENAL",K74)))</formula>
    </cfRule>
    <cfRule type="containsText" dxfId="3777" priority="5112" operator="containsText" text="ADM.">
      <formula>NOT(ISERROR(SEARCH("ADM.",K74)))</formula>
    </cfRule>
    <cfRule type="containsText" dxfId="3776" priority="5111" operator="containsText" text="DEONTOLOGÍA">
      <formula>NOT(ISERROR(SEARCH("DEONTOLOGÍA",K74)))</formula>
    </cfRule>
    <cfRule type="containsText" dxfId="3775" priority="556" operator="containsText" text="DEONTOLOGÍA">
      <formula>NOT(ISERROR(SEARCH("DEONTOLOGÍA",K74)))</formula>
    </cfRule>
    <cfRule type="containsText" dxfId="3774" priority="557" operator="containsText" text="ADM.">
      <formula>NOT(ISERROR(SEARCH("ADM.",K74)))</formula>
    </cfRule>
    <cfRule type="containsText" dxfId="3773" priority="559" operator="containsText" text="MERCANTIL">
      <formula>NOT(ISERROR(SEARCH("MERCANTIL",K74)))</formula>
    </cfRule>
    <cfRule type="containsText" dxfId="3772" priority="275" operator="containsText" text="DEONTOLOGÍA">
      <formula>NOT(ISERROR(SEARCH("DEONTOLOGÍA",K74)))</formula>
    </cfRule>
    <cfRule type="containsText" dxfId="3771" priority="276" operator="containsText" text="ADM.">
      <formula>NOT(ISERROR(SEARCH("ADM.",K74)))</formula>
    </cfRule>
    <cfRule type="containsText" dxfId="3770" priority="277" operator="containsText" text="PENAL">
      <formula>NOT(ISERROR(SEARCH("PENAL",K74)))</formula>
    </cfRule>
  </conditionalFormatting>
  <conditionalFormatting sqref="K77">
    <cfRule type="containsText" dxfId="3769" priority="551" operator="containsText" text="PENAL">
      <formula>NOT(ISERROR(SEARCH("PENAL",K77)))</formula>
    </cfRule>
    <cfRule type="containsText" dxfId="3768" priority="259" operator="containsText" text="MERCANTIL">
      <formula>NOT(ISERROR(SEARCH("MERCANTIL",K77)))</formula>
    </cfRule>
    <cfRule type="containsText" dxfId="3767" priority="552" operator="containsText" text="MERCANTIL">
      <formula>NOT(ISERROR(SEARCH("MERCANTIL",K77)))</formula>
    </cfRule>
    <cfRule type="containsText" dxfId="3766" priority="260" operator="containsText" text="DEONTOLOGÍA">
      <formula>NOT(ISERROR(SEARCH("DEONTOLOGÍA",K77)))</formula>
    </cfRule>
    <cfRule type="containsText" dxfId="3765" priority="553" operator="containsText" text="ADM.">
      <formula>NOT(ISERROR(SEARCH("ADM.",K77)))</formula>
    </cfRule>
    <cfRule type="containsText" dxfId="3764" priority="263" operator="containsText" text="MERCANTIL">
      <formula>NOT(ISERROR(SEARCH("MERCANTIL",K77)))</formula>
    </cfRule>
    <cfRule type="containsText" dxfId="3763" priority="5106" operator="containsText" text="MERCANTIL">
      <formula>NOT(ISERROR(SEARCH("MERCANTIL",K77)))</formula>
    </cfRule>
    <cfRule type="containsText" dxfId="3762" priority="5105" operator="containsText" text="PENAL">
      <formula>NOT(ISERROR(SEARCH("PENAL",K77)))</formula>
    </cfRule>
    <cfRule type="containsText" dxfId="3761" priority="554" operator="containsText" text="PENAL">
      <formula>NOT(ISERROR(SEARCH("PENAL",K77)))</formula>
    </cfRule>
    <cfRule type="containsText" dxfId="3760" priority="555" operator="containsText" text="MERCANTIL">
      <formula>NOT(ISERROR(SEARCH("MERCANTIL",K77)))</formula>
    </cfRule>
    <cfRule type="containsText" dxfId="3759" priority="548" operator="containsText" text="MERCANTIL">
      <formula>NOT(ISERROR(SEARCH("MERCANTIL",K77)))</formula>
    </cfRule>
    <cfRule type="containsText" dxfId="3758" priority="547" operator="containsText" text="PENAL">
      <formula>NOT(ISERROR(SEARCH("PENAL",K77)))</formula>
    </cfRule>
    <cfRule type="containsText" dxfId="3757" priority="546" operator="containsText" text="ADM.">
      <formula>NOT(ISERROR(SEARCH("ADM.",K77)))</formula>
    </cfRule>
    <cfRule type="containsText" dxfId="3756" priority="545" operator="containsText" text="DEONTOLOGÍA">
      <formula>NOT(ISERROR(SEARCH("DEONTOLOGÍA",K77)))</formula>
    </cfRule>
    <cfRule type="containsText" dxfId="3755" priority="543" operator="containsText" text="PENAL">
      <formula>NOT(ISERROR(SEARCH("PENAL",K77)))</formula>
    </cfRule>
    <cfRule type="containsText" dxfId="3754" priority="542" operator="containsText" text="ADM.">
      <formula>NOT(ISERROR(SEARCH("ADM.",K77)))</formula>
    </cfRule>
    <cfRule type="containsText" dxfId="3753" priority="541" operator="containsText" text="DEONTOLOGÍA">
      <formula>NOT(ISERROR(SEARCH("DEONTOLOGÍA",K77)))</formula>
    </cfRule>
    <cfRule type="containsText" dxfId="3752" priority="540" operator="containsText" text="MERCANTIL">
      <formula>NOT(ISERROR(SEARCH("MERCANTIL",K77)))</formula>
    </cfRule>
    <cfRule type="containsText" dxfId="3751" priority="539" operator="containsText" text="PENAL">
      <formula>NOT(ISERROR(SEARCH("PENAL",K77)))</formula>
    </cfRule>
    <cfRule type="containsText" dxfId="3750" priority="538" operator="containsText" text="ADM.">
      <formula>NOT(ISERROR(SEARCH("ADM.",K77)))</formula>
    </cfRule>
    <cfRule type="containsText" dxfId="3749" priority="537" operator="containsText" text="DEONTOLOGÍA">
      <formula>NOT(ISERROR(SEARCH("DEONTOLOGÍA",K77)))</formula>
    </cfRule>
    <cfRule type="containsText" dxfId="3748" priority="258" operator="containsText" text="PENAL">
      <formula>NOT(ISERROR(SEARCH("PENAL",K77)))</formula>
    </cfRule>
    <cfRule type="containsText" dxfId="3747" priority="257" operator="containsText" text="ADM.">
      <formula>NOT(ISERROR(SEARCH("ADM.",K77)))</formula>
    </cfRule>
    <cfRule type="containsText" dxfId="3746" priority="256" operator="containsText" text="DEONTOLOGÍA">
      <formula>NOT(ISERROR(SEARCH("DEONTOLOGÍA",K77)))</formula>
    </cfRule>
    <cfRule type="containsText" dxfId="3745" priority="267" operator="containsText" text="MERCANTIL">
      <formula>NOT(ISERROR(SEARCH("MERCANTIL",K77)))</formula>
    </cfRule>
    <cfRule type="containsText" dxfId="3744" priority="269" operator="containsText" text="ADM.">
      <formula>NOT(ISERROR(SEARCH("ADM.",K77)))</formula>
    </cfRule>
    <cfRule type="containsText" dxfId="3743" priority="270" operator="containsText" text="PENAL">
      <formula>NOT(ISERROR(SEARCH("PENAL",K77)))</formula>
    </cfRule>
    <cfRule type="containsText" dxfId="3742" priority="271" operator="containsText" text="MERCANTIL">
      <formula>NOT(ISERROR(SEARCH("MERCANTIL",K77)))</formula>
    </cfRule>
    <cfRule type="containsText" dxfId="3741" priority="268" operator="containsText" text="DEONTOLOGÍA">
      <formula>NOT(ISERROR(SEARCH("DEONTOLOGÍA",K77)))</formula>
    </cfRule>
    <cfRule type="containsText" dxfId="3740" priority="272" operator="containsText" text="ADM.">
      <formula>NOT(ISERROR(SEARCH("ADM.",K77)))</formula>
    </cfRule>
    <cfRule type="containsText" dxfId="3739" priority="273" operator="containsText" text="PENAL">
      <formula>NOT(ISERROR(SEARCH("PENAL",K77)))</formula>
    </cfRule>
    <cfRule type="containsText" dxfId="3738" priority="274" operator="containsText" text="MERCANTIL">
      <formula>NOT(ISERROR(SEARCH("MERCANTIL",K77)))</formula>
    </cfRule>
    <cfRule type="containsText" dxfId="3737" priority="266" operator="containsText" text="PENAL">
      <formula>NOT(ISERROR(SEARCH("PENAL",K77)))</formula>
    </cfRule>
    <cfRule type="containsText" dxfId="3736" priority="550" operator="containsText" text="ADM.">
      <formula>NOT(ISERROR(SEARCH("ADM.",K77)))</formula>
    </cfRule>
    <cfRule type="containsText" dxfId="3735" priority="5103" operator="containsText" text="DEONTOLOGÍA">
      <formula>NOT(ISERROR(SEARCH("DEONTOLOGÍA",K77)))</formula>
    </cfRule>
    <cfRule type="containsText" dxfId="3734" priority="5104" operator="containsText" text="ADM.">
      <formula>NOT(ISERROR(SEARCH("ADM.",K77)))</formula>
    </cfRule>
    <cfRule type="containsText" dxfId="3733" priority="544" operator="containsText" text="MERCANTIL">
      <formula>NOT(ISERROR(SEARCH("MERCANTIL",K77)))</formula>
    </cfRule>
    <cfRule type="containsText" dxfId="3732" priority="261" operator="containsText" text="ADM.">
      <formula>NOT(ISERROR(SEARCH("ADM.",K77)))</formula>
    </cfRule>
    <cfRule type="containsText" dxfId="3731" priority="262" operator="containsText" text="PENAL">
      <formula>NOT(ISERROR(SEARCH("PENAL",K77)))</formula>
    </cfRule>
    <cfRule type="containsText" dxfId="3730" priority="264" operator="containsText" text="DEONTOLOGÍA">
      <formula>NOT(ISERROR(SEARCH("DEONTOLOGÍA",K77)))</formula>
    </cfRule>
    <cfRule type="containsText" dxfId="3729" priority="265" operator="containsText" text="ADM.">
      <formula>NOT(ISERROR(SEARCH("ADM.",K77)))</formula>
    </cfRule>
    <cfRule type="containsText" dxfId="3728" priority="549" operator="containsText" text="DEONTOLOGÍA">
      <formula>NOT(ISERROR(SEARCH("DEONTOLOGÍA",K77)))</formula>
    </cfRule>
  </conditionalFormatting>
  <conditionalFormatting sqref="K82:K83 K85:K86">
    <cfRule type="containsText" dxfId="3727" priority="4981" operator="containsText" text="ADM.">
      <formula>NOT(ISERROR(SEARCH("ADM.",K82)))</formula>
    </cfRule>
    <cfRule type="containsText" dxfId="3726" priority="4983" operator="containsText" text="MERCANTIL">
      <formula>NOT(ISERROR(SEARCH("MERCANTIL",K82)))</formula>
    </cfRule>
    <cfRule type="containsText" dxfId="3725" priority="4980" operator="containsText" text="DEONTOLOGÍA">
      <formula>NOT(ISERROR(SEARCH("DEONTOLOGÍA",K82)))</formula>
    </cfRule>
    <cfRule type="containsText" dxfId="3724" priority="4982" operator="containsText" text="PENAL">
      <formula>NOT(ISERROR(SEARCH("PENAL",K82)))</formula>
    </cfRule>
  </conditionalFormatting>
  <conditionalFormatting sqref="K84">
    <cfRule type="containsText" dxfId="3723" priority="120" operator="containsText" text="DEONTOLOGÍA">
      <formula>NOT(ISERROR(SEARCH("DEONTOLOGÍA",K84)))</formula>
    </cfRule>
    <cfRule type="containsText" dxfId="3722" priority="121" operator="containsText" text="ADM.">
      <formula>NOT(ISERROR(SEARCH("ADM.",K84)))</formula>
    </cfRule>
    <cfRule type="containsText" dxfId="3721" priority="122" operator="containsText" text="PENAL">
      <formula>NOT(ISERROR(SEARCH("PENAL",K84)))</formula>
    </cfRule>
    <cfRule type="containsText" dxfId="3720" priority="123" operator="containsText" text="MERCANTIL">
      <formula>NOT(ISERROR(SEARCH("MERCANTIL",K84)))</formula>
    </cfRule>
    <cfRule type="containsText" dxfId="3719" priority="124" operator="containsText" text="DEONTOLOGÍA">
      <formula>NOT(ISERROR(SEARCH("DEONTOLOGÍA",K84)))</formula>
    </cfRule>
    <cfRule type="containsText" dxfId="3718" priority="125" operator="containsText" text="ADM.">
      <formula>NOT(ISERROR(SEARCH("ADM.",K84)))</formula>
    </cfRule>
    <cfRule type="containsText" dxfId="3717" priority="126" operator="containsText" text="PENAL">
      <formula>NOT(ISERROR(SEARCH("PENAL",K84)))</formula>
    </cfRule>
    <cfRule type="containsText" dxfId="3716" priority="127" operator="containsText" text="MERCANTIL">
      <formula>NOT(ISERROR(SEARCH("MERCANTIL",K84)))</formula>
    </cfRule>
    <cfRule type="containsText" dxfId="3715" priority="128" operator="containsText" text="DEONTOLOGÍA">
      <formula>NOT(ISERROR(SEARCH("DEONTOLOGÍA",K84)))</formula>
    </cfRule>
    <cfRule type="containsText" dxfId="3714" priority="130" operator="containsText" text="PENAL">
      <formula>NOT(ISERROR(SEARCH("PENAL",K84)))</formula>
    </cfRule>
    <cfRule type="containsText" dxfId="3713" priority="131" operator="containsText" text="MERCANTIL">
      <formula>NOT(ISERROR(SEARCH("MERCANTIL",K84)))</formula>
    </cfRule>
    <cfRule type="containsText" dxfId="3712" priority="132" operator="containsText" text="ADM.">
      <formula>NOT(ISERROR(SEARCH("ADM.",K84)))</formula>
    </cfRule>
    <cfRule type="containsText" dxfId="3711" priority="133" operator="containsText" text="PENAL">
      <formula>NOT(ISERROR(SEARCH("PENAL",K84)))</formula>
    </cfRule>
    <cfRule type="containsText" dxfId="3710" priority="134" operator="containsText" text="MERCANTIL">
      <formula>NOT(ISERROR(SEARCH("MERCANTIL",K84)))</formula>
    </cfRule>
    <cfRule type="containsText" dxfId="3709" priority="135" operator="containsText" text="DEONTOLOGÍA">
      <formula>NOT(ISERROR(SEARCH("DEONTOLOGÍA",K84)))</formula>
    </cfRule>
    <cfRule type="containsText" dxfId="3708" priority="129" operator="containsText" text="ADM.">
      <formula>NOT(ISERROR(SEARCH("ADM.",K84)))</formula>
    </cfRule>
    <cfRule type="containsText" dxfId="3707" priority="116" operator="containsText" text="DEONTOLOGÍA">
      <formula>NOT(ISERROR(SEARCH("DEONTOLOGÍA",K84)))</formula>
    </cfRule>
    <cfRule type="containsText" dxfId="3706" priority="117" operator="containsText" text="ADM.">
      <formula>NOT(ISERROR(SEARCH("ADM.",K84)))</formula>
    </cfRule>
    <cfRule type="containsText" dxfId="3705" priority="118" operator="containsText" text="PENAL">
      <formula>NOT(ISERROR(SEARCH("PENAL",K84)))</formula>
    </cfRule>
    <cfRule type="containsText" dxfId="3704" priority="119" operator="containsText" text="MERCANTIL">
      <formula>NOT(ISERROR(SEARCH("MERCANTIL",K84)))</formula>
    </cfRule>
  </conditionalFormatting>
  <conditionalFormatting sqref="K87">
    <cfRule type="containsText" dxfId="3703" priority="114" operator="containsText" text="MERCANTIL">
      <formula>NOT(ISERROR(SEARCH("MERCANTIL",K87)))</formula>
    </cfRule>
    <cfRule type="containsText" dxfId="3702" priority="108" operator="containsText" text="DEONTOLOGÍA">
      <formula>NOT(ISERROR(SEARCH("DEONTOLOGÍA",K87)))</formula>
    </cfRule>
    <cfRule type="containsText" dxfId="3701" priority="98" operator="containsText" text="PENAL">
      <formula>NOT(ISERROR(SEARCH("PENAL",K87)))</formula>
    </cfRule>
    <cfRule type="containsText" dxfId="3700" priority="97" operator="containsText" text="ADM.">
      <formula>NOT(ISERROR(SEARCH("ADM.",K87)))</formula>
    </cfRule>
    <cfRule type="containsText" dxfId="3699" priority="96" operator="containsText" text="DEONTOLOGÍA">
      <formula>NOT(ISERROR(SEARCH("DEONTOLOGÍA",K87)))</formula>
    </cfRule>
    <cfRule type="containsText" dxfId="3698" priority="107" operator="containsText" text="MERCANTIL">
      <formula>NOT(ISERROR(SEARCH("MERCANTIL",K87)))</formula>
    </cfRule>
    <cfRule type="containsText" dxfId="3697" priority="99" operator="containsText" text="MERCANTIL">
      <formula>NOT(ISERROR(SEARCH("MERCANTIL",K87)))</formula>
    </cfRule>
    <cfRule type="containsText" dxfId="3696" priority="100" operator="containsText" text="DEONTOLOGÍA">
      <formula>NOT(ISERROR(SEARCH("DEONTOLOGÍA",K87)))</formula>
    </cfRule>
    <cfRule type="containsText" dxfId="3695" priority="102" operator="containsText" text="PENAL">
      <formula>NOT(ISERROR(SEARCH("PENAL",K87)))</formula>
    </cfRule>
    <cfRule type="containsText" dxfId="3694" priority="103" operator="containsText" text="MERCANTIL">
      <formula>NOT(ISERROR(SEARCH("MERCANTIL",K87)))</formula>
    </cfRule>
    <cfRule type="containsText" dxfId="3693" priority="104" operator="containsText" text="DEONTOLOGÍA">
      <formula>NOT(ISERROR(SEARCH("DEONTOLOGÍA",K87)))</formula>
    </cfRule>
    <cfRule type="containsText" dxfId="3692" priority="105" operator="containsText" text="ADM.">
      <formula>NOT(ISERROR(SEARCH("ADM.",K87)))</formula>
    </cfRule>
    <cfRule type="containsText" dxfId="3691" priority="106" operator="containsText" text="PENAL">
      <formula>NOT(ISERROR(SEARCH("PENAL",K87)))</formula>
    </cfRule>
    <cfRule type="containsText" dxfId="3690" priority="115" operator="containsText" text="DEONTOLOGÍA">
      <formula>NOT(ISERROR(SEARCH("DEONTOLOGÍA",K87)))</formula>
    </cfRule>
    <cfRule type="containsText" dxfId="3689" priority="101" operator="containsText" text="ADM.">
      <formula>NOT(ISERROR(SEARCH("ADM.",K87)))</formula>
    </cfRule>
    <cfRule type="containsText" dxfId="3688" priority="113" operator="containsText" text="PENAL">
      <formula>NOT(ISERROR(SEARCH("PENAL",K87)))</formula>
    </cfRule>
    <cfRule type="containsText" dxfId="3687" priority="112" operator="containsText" text="ADM.">
      <formula>NOT(ISERROR(SEARCH("ADM.",K87)))</formula>
    </cfRule>
    <cfRule type="containsText" dxfId="3686" priority="111" operator="containsText" text="MERCANTIL">
      <formula>NOT(ISERROR(SEARCH("MERCANTIL",K87)))</formula>
    </cfRule>
    <cfRule type="containsText" dxfId="3685" priority="110" operator="containsText" text="PENAL">
      <formula>NOT(ISERROR(SEARCH("PENAL",K87)))</formula>
    </cfRule>
    <cfRule type="containsText" dxfId="3684" priority="109" operator="containsText" text="ADM.">
      <formula>NOT(ISERROR(SEARCH("ADM.",K87)))</formula>
    </cfRule>
  </conditionalFormatting>
  <conditionalFormatting sqref="K88:K89">
    <cfRule type="containsText" dxfId="3683" priority="4974" operator="containsText" text="PENAL">
      <formula>NOT(ISERROR(SEARCH("PENAL",K88)))</formula>
    </cfRule>
    <cfRule type="containsText" dxfId="3682" priority="4975" operator="containsText" text="MERCANTIL">
      <formula>NOT(ISERROR(SEARCH("MERCANTIL",K88)))</formula>
    </cfRule>
    <cfRule type="containsText" dxfId="3681" priority="4972" operator="containsText" text="DEONTOLOGÍA">
      <formula>NOT(ISERROR(SEARCH("DEONTOLOGÍA",K88)))</formula>
    </cfRule>
    <cfRule type="containsText" dxfId="3680" priority="4973" operator="containsText" text="ADM.">
      <formula>NOT(ISERROR(SEARCH("ADM.",K88)))</formula>
    </cfRule>
  </conditionalFormatting>
  <conditionalFormatting sqref="K91:K96">
    <cfRule type="containsText" dxfId="3679" priority="5033" operator="containsText" text="ADM.">
      <formula>NOT(ISERROR(SEARCH("ADM.",K91)))</formula>
    </cfRule>
    <cfRule type="containsText" dxfId="3678" priority="5035" operator="containsText" text="MERCANTIL">
      <formula>NOT(ISERROR(SEARCH("MERCANTIL",K91)))</formula>
    </cfRule>
    <cfRule type="containsText" dxfId="3677" priority="5034" operator="containsText" text="PENAL">
      <formula>NOT(ISERROR(SEARCH("PENAL",K91)))</formula>
    </cfRule>
    <cfRule type="containsText" dxfId="3676" priority="5032" operator="containsText" text="DEONTOLOGÍA">
      <formula>NOT(ISERROR(SEARCH("DEONTOLOGÍA",K91)))</formula>
    </cfRule>
  </conditionalFormatting>
  <conditionalFormatting sqref="K93">
    <cfRule type="containsText" dxfId="3675" priority="7262" operator="containsText" text="ADM.">
      <formula>NOT(ISERROR(SEARCH("ADM.",K93)))</formula>
    </cfRule>
    <cfRule type="containsText" dxfId="3674" priority="7263" operator="containsText" text="PENAL">
      <formula>NOT(ISERROR(SEARCH("PENAL",K93)))</formula>
    </cfRule>
    <cfRule type="containsText" dxfId="3673" priority="7264" operator="containsText" text="MERCANTIL">
      <formula>NOT(ISERROR(SEARCH("MERCANTIL",K93)))</formula>
    </cfRule>
    <cfRule type="containsText" dxfId="3672" priority="7202" operator="containsText" text="ADM.">
      <formula>NOT(ISERROR(SEARCH("ADM.",K93)))</formula>
    </cfRule>
    <cfRule type="containsText" dxfId="3671" priority="7203" operator="containsText" text="PENAL">
      <formula>NOT(ISERROR(SEARCH("PENAL",K93)))</formula>
    </cfRule>
    <cfRule type="containsText" dxfId="3670" priority="7204" operator="containsText" text="MERCANTIL">
      <formula>NOT(ISERROR(SEARCH("MERCANTIL",K93)))</formula>
    </cfRule>
    <cfRule type="containsText" dxfId="3669" priority="7261" operator="containsText" text="DEONTOLOGÍA">
      <formula>NOT(ISERROR(SEARCH("DEONTOLOGÍA",K93)))</formula>
    </cfRule>
    <cfRule type="containsText" dxfId="3668" priority="7160" operator="containsText" text="MERCANTIL">
      <formula>NOT(ISERROR(SEARCH("MERCANTIL",K93)))</formula>
    </cfRule>
    <cfRule type="containsText" dxfId="3667" priority="7157" operator="containsText" text="DEONTOLOGÍA">
      <formula>NOT(ISERROR(SEARCH("DEONTOLOGÍA",K93)))</formula>
    </cfRule>
    <cfRule type="containsText" dxfId="3666" priority="7158" operator="containsText" text="ADM.">
      <formula>NOT(ISERROR(SEARCH("ADM.",K93)))</formula>
    </cfRule>
    <cfRule type="containsText" dxfId="3665" priority="7159" operator="containsText" text="PENAL">
      <formula>NOT(ISERROR(SEARCH("PENAL",K93)))</formula>
    </cfRule>
    <cfRule type="containsText" dxfId="3664" priority="7201" operator="containsText" text="DEONTOLOGÍA">
      <formula>NOT(ISERROR(SEARCH("DEONTOLOGÍA",K93)))</formula>
    </cfRule>
  </conditionalFormatting>
  <conditionalFormatting sqref="K96">
    <cfRule type="containsText" dxfId="3663" priority="7249" operator="containsText" text="DEONTOLOGÍA">
      <formula>NOT(ISERROR(SEARCH("DEONTOLOGÍA",K96)))</formula>
    </cfRule>
    <cfRule type="containsText" dxfId="3662" priority="7152" operator="containsText" text="MERCANTIL">
      <formula>NOT(ISERROR(SEARCH("MERCANTIL",K96)))</formula>
    </cfRule>
    <cfRule type="containsText" dxfId="3661" priority="7251" operator="containsText" text="PENAL">
      <formula>NOT(ISERROR(SEARCH("PENAL",K96)))</formula>
    </cfRule>
    <cfRule type="containsText" dxfId="3660" priority="7189" operator="containsText" text="DEONTOLOGÍA">
      <formula>NOT(ISERROR(SEARCH("DEONTOLOGÍA",K96)))</formula>
    </cfRule>
    <cfRule type="containsText" dxfId="3659" priority="7190" operator="containsText" text="ADM.">
      <formula>NOT(ISERROR(SEARCH("ADM.",K96)))</formula>
    </cfRule>
    <cfRule type="containsText" dxfId="3658" priority="7192" operator="containsText" text="MERCANTIL">
      <formula>NOT(ISERROR(SEARCH("MERCANTIL",K96)))</formula>
    </cfRule>
    <cfRule type="containsText" dxfId="3657" priority="7191" operator="containsText" text="PENAL">
      <formula>NOT(ISERROR(SEARCH("PENAL",K96)))</formula>
    </cfRule>
    <cfRule type="containsText" dxfId="3656" priority="7250" operator="containsText" text="ADM.">
      <formula>NOT(ISERROR(SEARCH("ADM.",K96)))</formula>
    </cfRule>
    <cfRule type="containsText" dxfId="3655" priority="7151" operator="containsText" text="PENAL">
      <formula>NOT(ISERROR(SEARCH("PENAL",K96)))</formula>
    </cfRule>
    <cfRule type="containsText" dxfId="3654" priority="7150" operator="containsText" text="ADM.">
      <formula>NOT(ISERROR(SEARCH("ADM.",K96)))</formula>
    </cfRule>
    <cfRule type="containsText" dxfId="3653" priority="7149" operator="containsText" text="DEONTOLOGÍA">
      <formula>NOT(ISERROR(SEARCH("DEONTOLOGÍA",K96)))</formula>
    </cfRule>
    <cfRule type="containsText" dxfId="3652" priority="7252" operator="containsText" text="MERCANTIL">
      <formula>NOT(ISERROR(SEARCH("MERCANTIL",K96)))</formula>
    </cfRule>
  </conditionalFormatting>
  <conditionalFormatting sqref="K6:L7 L9:L10 L12:L13 J25:K26 J31:K32">
    <cfRule type="containsText" dxfId="3651" priority="12721" operator="containsText" text="DEONTOLOGÍA">
      <formula>NOT(ISERROR(SEARCH("DEONTOLOGÍA",J6)))</formula>
    </cfRule>
  </conditionalFormatting>
  <conditionalFormatting sqref="K6:L7">
    <cfRule type="containsText" dxfId="3650" priority="10019" operator="containsText" text="PENAL">
      <formula>NOT(ISERROR(SEARCH("PENAL",K6)))</formula>
    </cfRule>
    <cfRule type="containsText" dxfId="3649" priority="10020" operator="containsText" text="MERCANTIL">
      <formula>NOT(ISERROR(SEARCH("MERCANTIL",K6)))</formula>
    </cfRule>
  </conditionalFormatting>
  <conditionalFormatting sqref="K6:L10">
    <cfRule type="containsText" dxfId="3648" priority="6114" operator="containsText" text="MERCANTIL">
      <formula>NOT(ISERROR(SEARCH("MERCANTIL",K6)))</formula>
    </cfRule>
    <cfRule type="containsText" dxfId="3647" priority="6113" operator="containsText" text="PENAL">
      <formula>NOT(ISERROR(SEARCH("PENAL",K6)))</formula>
    </cfRule>
    <cfRule type="containsText" dxfId="3646" priority="6112" operator="containsText" text="ADM.">
      <formula>NOT(ISERROR(SEARCH("ADM.",K6)))</formula>
    </cfRule>
  </conditionalFormatting>
  <conditionalFormatting sqref="K11:L11">
    <cfRule type="containsText" dxfId="3645" priority="6106" operator="containsText" text="MERCANTIL">
      <formula>NOT(ISERROR(SEARCH("MERCANTIL",K11)))</formula>
    </cfRule>
    <cfRule type="containsText" dxfId="3644" priority="6105" operator="containsText" text="PENAL">
      <formula>NOT(ISERROR(SEARCH("PENAL",K11)))</formula>
    </cfRule>
    <cfRule type="containsText" dxfId="3643" priority="6104" operator="containsText" text="ADM.">
      <formula>NOT(ISERROR(SEARCH("ADM.",K11)))</formula>
    </cfRule>
  </conditionalFormatting>
  <conditionalFormatting sqref="K28:L29">
    <cfRule type="containsText" dxfId="3642" priority="5850" operator="containsText" text="ADM.">
      <formula>NOT(ISERROR(SEARCH("ADM.",K28)))</formula>
    </cfRule>
    <cfRule type="containsText" dxfId="3641" priority="5849" operator="containsText" text="DEONTOLOGÍA">
      <formula>NOT(ISERROR(SEARCH("DEONTOLOGÍA",K28)))</formula>
    </cfRule>
  </conditionalFormatting>
  <conditionalFormatting sqref="K36:L36">
    <cfRule type="containsText" dxfId="3640" priority="2907" operator="containsText" text="MERCANTIL">
      <formula>NOT(ISERROR(SEARCH("MERCANTIL",K36)))</formula>
    </cfRule>
    <cfRule type="containsText" dxfId="3639" priority="2906" operator="containsText" text="PENAL">
      <formula>NOT(ISERROR(SEARCH("PENAL",K36)))</formula>
    </cfRule>
    <cfRule type="containsText" dxfId="3638" priority="2905" operator="containsText" text="ADM.">
      <formula>NOT(ISERROR(SEARCH("ADM.",K36)))</formula>
    </cfRule>
  </conditionalFormatting>
  <conditionalFormatting sqref="K39:L39">
    <cfRule type="containsText" dxfId="3637" priority="2867" operator="containsText" text="MERCANTIL">
      <formula>NOT(ISERROR(SEARCH("MERCANTIL",K39)))</formula>
    </cfRule>
    <cfRule type="containsText" dxfId="3636" priority="2866" operator="containsText" text="PENAL">
      <formula>NOT(ISERROR(SEARCH("PENAL",K39)))</formula>
    </cfRule>
    <cfRule type="containsText" dxfId="3635" priority="2865" operator="containsText" text="ADM.">
      <formula>NOT(ISERROR(SEARCH("ADM.",K39)))</formula>
    </cfRule>
    <cfRule type="containsText" dxfId="3634" priority="2864" operator="containsText" text="DEONTOLOGÍA">
      <formula>NOT(ISERROR(SEARCH("DEONTOLOGÍA",K39)))</formula>
    </cfRule>
  </conditionalFormatting>
  <conditionalFormatting sqref="K55:L55">
    <cfRule type="containsText" dxfId="3633" priority="2665" operator="containsText" text="MERCANTIL">
      <formula>NOT(ISERROR(SEARCH("MERCANTIL",K55)))</formula>
    </cfRule>
    <cfRule type="containsText" dxfId="3632" priority="2664" operator="containsText" text="PENAL">
      <formula>NOT(ISERROR(SEARCH("PENAL",K55)))</formula>
    </cfRule>
    <cfRule type="containsText" dxfId="3631" priority="2663" operator="containsText" text="ADM.">
      <formula>NOT(ISERROR(SEARCH("ADM.",K55)))</formula>
    </cfRule>
  </conditionalFormatting>
  <conditionalFormatting sqref="L6:L7 L9:L10">
    <cfRule type="containsText" dxfId="3630" priority="9862" operator="containsText" text="ADM.">
      <formula>NOT(ISERROR(SEARCH("ADM.",L6)))</formula>
    </cfRule>
    <cfRule type="containsText" dxfId="3629" priority="12700" operator="containsText" text="MERCANTIL">
      <formula>NOT(ISERROR(SEARCH("MERCANTIL",L6)))</formula>
    </cfRule>
    <cfRule type="containsText" dxfId="3628" priority="9864" operator="containsText" text="MERCANTIL">
      <formula>NOT(ISERROR(SEARCH("MERCANTIL",L6)))</formula>
    </cfRule>
    <cfRule type="containsText" dxfId="3627" priority="9894" operator="containsText" text="ADM.">
      <formula>NOT(ISERROR(SEARCH("ADM.",L6)))</formula>
    </cfRule>
    <cfRule type="containsText" dxfId="3626" priority="9895" operator="containsText" text="PENAL">
      <formula>NOT(ISERROR(SEARCH("PENAL",L6)))</formula>
    </cfRule>
    <cfRule type="containsText" dxfId="3625" priority="9896" operator="containsText" text="MERCANTIL">
      <formula>NOT(ISERROR(SEARCH("MERCANTIL",L6)))</formula>
    </cfRule>
    <cfRule type="containsText" dxfId="3624" priority="12699" operator="containsText" text="PENAL">
      <formula>NOT(ISERROR(SEARCH("PENAL",L6)))</formula>
    </cfRule>
    <cfRule type="containsText" dxfId="3623" priority="12698" operator="containsText" text="ADM.">
      <formula>NOT(ISERROR(SEARCH("ADM.",L6)))</formula>
    </cfRule>
    <cfRule type="containsText" dxfId="3622" priority="12612" operator="containsText" text="MERCANTIL">
      <formula>NOT(ISERROR(SEARCH("MERCANTIL",L6)))</formula>
    </cfRule>
    <cfRule type="containsText" dxfId="3621" priority="9863" operator="containsText" text="PENAL">
      <formula>NOT(ISERROR(SEARCH("PENAL",L6)))</formula>
    </cfRule>
  </conditionalFormatting>
  <conditionalFormatting sqref="L6:L7">
    <cfRule type="containsText" dxfId="3620" priority="12697" operator="containsText" text="DEONTOLOGÍA">
      <formula>NOT(ISERROR(SEARCH("DEONTOLOGÍA",L6)))</formula>
    </cfRule>
    <cfRule type="containsText" dxfId="3619" priority="12692" operator="containsText" text="MERCANTIL">
      <formula>NOT(ISERROR(SEARCH("MERCANTIL",L6)))</formula>
    </cfRule>
    <cfRule type="containsText" dxfId="3618" priority="12691" operator="containsText" text="PENAL">
      <formula>NOT(ISERROR(SEARCH("PENAL",L6)))</formula>
    </cfRule>
    <cfRule type="containsText" dxfId="3617" priority="12690" operator="containsText" text="ADM.">
      <formula>NOT(ISERROR(SEARCH("ADM.",L6)))</formula>
    </cfRule>
    <cfRule type="containsText" dxfId="3616" priority="12689" operator="containsText" text="DEONTOLOGÍA">
      <formula>NOT(ISERROR(SEARCH("DEONTOLOGÍA",L6)))</formula>
    </cfRule>
    <cfRule type="containsText" dxfId="3615" priority="12660" operator="containsText" text="MERCANTIL">
      <formula>NOT(ISERROR(SEARCH("MERCANTIL",L6)))</formula>
    </cfRule>
    <cfRule type="containsText" dxfId="3614" priority="12659" operator="containsText" text="PENAL">
      <formula>NOT(ISERROR(SEARCH("PENAL",L6)))</formula>
    </cfRule>
    <cfRule type="containsText" dxfId="3613" priority="12658" operator="containsText" text="ADM.">
      <formula>NOT(ISERROR(SEARCH("ADM.",L6)))</formula>
    </cfRule>
    <cfRule type="containsText" dxfId="3612" priority="12657" operator="containsText" text="DEONTOLOGÍA">
      <formula>NOT(ISERROR(SEARCH("DEONTOLOGÍA",L6)))</formula>
    </cfRule>
  </conditionalFormatting>
  <conditionalFormatting sqref="L6:L10">
    <cfRule type="containsText" dxfId="3611" priority="8392" operator="containsText" text="MERCANTIL">
      <formula>NOT(ISERROR(SEARCH("MERCANTIL",L6)))</formula>
    </cfRule>
    <cfRule type="containsText" dxfId="3610" priority="8390" operator="containsText" text="ADM.">
      <formula>NOT(ISERROR(SEARCH("ADM.",L6)))</formula>
    </cfRule>
    <cfRule type="containsText" dxfId="3609" priority="8391" operator="containsText" text="PENAL">
      <formula>NOT(ISERROR(SEARCH("PENAL",L6)))</formula>
    </cfRule>
  </conditionalFormatting>
  <conditionalFormatting sqref="L6:L14 Q56:R57 Q53:R54 N63:O68 R63:R65 Q75:R76 J69:L70 N25:O32 N44:O51 Q63:Q73 N82:O83 N85:O86 N6:O13 N15:O20 I34:I39 G63:I73 G75:I76 M1:XFD3 N14 M21:M23 N33 N36 N39 N52 N55 N58 G74:H74 G77:H77 N84 N87 N90 N93 N96">
    <cfRule type="containsText" dxfId="3608" priority="19081" operator="containsText" text="DEONTOLOGÍA">
      <formula>NOT(ISERROR(SEARCH("DEONTOLOGÍA",G1)))</formula>
    </cfRule>
  </conditionalFormatting>
  <conditionalFormatting sqref="L8">
    <cfRule type="containsText" dxfId="3607" priority="8381" operator="containsText" text="DEONTOLOGÍA">
      <formula>NOT(ISERROR(SEARCH("DEONTOLOGÍA",L8)))</formula>
    </cfRule>
    <cfRule type="containsText" dxfId="3606" priority="8382" operator="containsText" text="ADM.">
      <formula>NOT(ISERROR(SEARCH("ADM.",L8)))</formula>
    </cfRule>
    <cfRule type="containsText" dxfId="3605" priority="5892" operator="containsText" text="MERCANTIL">
      <formula>NOT(ISERROR(SEARCH("MERCANTIL",L8)))</formula>
    </cfRule>
    <cfRule type="containsText" dxfId="3604" priority="8384" operator="containsText" text="MERCANTIL">
      <formula>NOT(ISERROR(SEARCH("MERCANTIL",L8)))</formula>
    </cfRule>
    <cfRule type="containsText" dxfId="3603" priority="5891" operator="containsText" text="PENAL">
      <formula>NOT(ISERROR(SEARCH("PENAL",L8)))</formula>
    </cfRule>
    <cfRule type="containsText" dxfId="3602" priority="8386" operator="containsText" text="ADM.">
      <formula>NOT(ISERROR(SEARCH("ADM.",L8)))</formula>
    </cfRule>
    <cfRule type="containsText" dxfId="3601" priority="5890" operator="containsText" text="ADM.">
      <formula>NOT(ISERROR(SEARCH("ADM.",L8)))</formula>
    </cfRule>
    <cfRule type="containsText" dxfId="3600" priority="8388" operator="containsText" text="MERCANTIL">
      <formula>NOT(ISERROR(SEARCH("MERCANTIL",L8)))</formula>
    </cfRule>
    <cfRule type="containsText" dxfId="3599" priority="8389" operator="containsText" text="DEONTOLOGÍA">
      <formula>NOT(ISERROR(SEARCH("DEONTOLOGÍA",L8)))</formula>
    </cfRule>
    <cfRule type="containsText" dxfId="3598" priority="5889" operator="containsText" text="DEONTOLOGÍA">
      <formula>NOT(ISERROR(SEARCH("DEONTOLOGÍA",L8)))</formula>
    </cfRule>
    <cfRule type="containsText" dxfId="3597" priority="8385" operator="containsText" text="DEONTOLOGÍA">
      <formula>NOT(ISERROR(SEARCH("DEONTOLOGÍA",L8)))</formula>
    </cfRule>
    <cfRule type="containsText" dxfId="3596" priority="8387" operator="containsText" text="PENAL">
      <formula>NOT(ISERROR(SEARCH("PENAL",L8)))</formula>
    </cfRule>
    <cfRule type="containsText" dxfId="3595" priority="5895" operator="containsText" text="PENAL">
      <formula>NOT(ISERROR(SEARCH("PENAL",L8)))</formula>
    </cfRule>
    <cfRule type="containsText" dxfId="3594" priority="5896" operator="containsText" text="MERCANTIL">
      <formula>NOT(ISERROR(SEARCH("MERCANTIL",L8)))</formula>
    </cfRule>
    <cfRule type="containsText" dxfId="3593" priority="5894" operator="containsText" text="ADM.">
      <formula>NOT(ISERROR(SEARCH("ADM.",L8)))</formula>
    </cfRule>
    <cfRule type="containsText" dxfId="3592" priority="5893" operator="containsText" text="DEONTOLOGÍA">
      <formula>NOT(ISERROR(SEARCH("DEONTOLOGÍA",L8)))</formula>
    </cfRule>
    <cfRule type="containsText" dxfId="3591" priority="8383" operator="containsText" text="PENAL">
      <formula>NOT(ISERROR(SEARCH("PENAL",L8)))</formula>
    </cfRule>
  </conditionalFormatting>
  <conditionalFormatting sqref="L9:L10 L6:L7">
    <cfRule type="containsText" dxfId="3590" priority="12611" operator="containsText" text="PENAL">
      <formula>NOT(ISERROR(SEARCH("PENAL",L6)))</formula>
    </cfRule>
  </conditionalFormatting>
  <conditionalFormatting sqref="L9:L10">
    <cfRule type="containsText" dxfId="3589" priority="12687" operator="containsText" text="PENAL">
      <formula>NOT(ISERROR(SEARCH("PENAL",L9)))</formula>
    </cfRule>
    <cfRule type="containsText" dxfId="3588" priority="12688" operator="containsText" text="MERCANTIL">
      <formula>NOT(ISERROR(SEARCH("MERCANTIL",L9)))</formula>
    </cfRule>
    <cfRule type="containsText" dxfId="3587" priority="12656" operator="containsText" text="MERCANTIL">
      <formula>NOT(ISERROR(SEARCH("MERCANTIL",L9)))</formula>
    </cfRule>
    <cfRule type="containsText" dxfId="3586" priority="12610" operator="containsText" text="ADM.">
      <formula>NOT(ISERROR(SEARCH("ADM.",L9)))</formula>
    </cfRule>
    <cfRule type="containsText" dxfId="3585" priority="12653" operator="containsText" text="DEONTOLOGÍA">
      <formula>NOT(ISERROR(SEARCH("DEONTOLOGÍA",L9)))</formula>
    </cfRule>
    <cfRule type="containsText" dxfId="3584" priority="12654" operator="containsText" text="ADM.">
      <formula>NOT(ISERROR(SEARCH("ADM.",L9)))</formula>
    </cfRule>
    <cfRule type="containsText" dxfId="3583" priority="12655" operator="containsText" text="PENAL">
      <formula>NOT(ISERROR(SEARCH("PENAL",L9)))</formula>
    </cfRule>
    <cfRule type="containsText" dxfId="3582" priority="12685" operator="containsText" text="DEONTOLOGÍA">
      <formula>NOT(ISERROR(SEARCH("DEONTOLOGÍA",L9)))</formula>
    </cfRule>
    <cfRule type="containsText" dxfId="3581" priority="12686" operator="containsText" text="ADM.">
      <formula>NOT(ISERROR(SEARCH("ADM.",L9)))</formula>
    </cfRule>
  </conditionalFormatting>
  <conditionalFormatting sqref="L11">
    <cfRule type="containsText" dxfId="3580" priority="5888" operator="containsText" text="MERCANTIL">
      <formula>NOT(ISERROR(SEARCH("MERCANTIL",L11)))</formula>
    </cfRule>
    <cfRule type="containsText" dxfId="3579" priority="8370" operator="containsText" text="ADM.">
      <formula>NOT(ISERROR(SEARCH("ADM.",L11)))</formula>
    </cfRule>
    <cfRule type="containsText" dxfId="3578" priority="5881" operator="containsText" text="DEONTOLOGÍA">
      <formula>NOT(ISERROR(SEARCH("DEONTOLOGÍA",L11)))</formula>
    </cfRule>
    <cfRule type="containsText" dxfId="3577" priority="8369" operator="containsText" text="DEONTOLOGÍA">
      <formula>NOT(ISERROR(SEARCH("DEONTOLOGÍA",L11)))</formula>
    </cfRule>
    <cfRule type="containsText" dxfId="3576" priority="8365" operator="containsText" text="DEONTOLOGÍA">
      <formula>NOT(ISERROR(SEARCH("DEONTOLOGÍA",L11)))</formula>
    </cfRule>
    <cfRule type="containsText" dxfId="3575" priority="5882" operator="containsText" text="ADM.">
      <formula>NOT(ISERROR(SEARCH("ADM.",L11)))</formula>
    </cfRule>
    <cfRule type="containsText" dxfId="3574" priority="5883" operator="containsText" text="PENAL">
      <formula>NOT(ISERROR(SEARCH("PENAL",L11)))</formula>
    </cfRule>
    <cfRule type="containsText" dxfId="3573" priority="8366" operator="containsText" text="ADM.">
      <formula>NOT(ISERROR(SEARCH("ADM.",L11)))</formula>
    </cfRule>
    <cfRule type="containsText" dxfId="3572" priority="5884" operator="containsText" text="MERCANTIL">
      <formula>NOT(ISERROR(SEARCH("MERCANTIL",L11)))</formula>
    </cfRule>
    <cfRule type="containsText" dxfId="3571" priority="8367" operator="containsText" text="PENAL">
      <formula>NOT(ISERROR(SEARCH("PENAL",L11)))</formula>
    </cfRule>
    <cfRule type="containsText" dxfId="3570" priority="5886" operator="containsText" text="ADM.">
      <formula>NOT(ISERROR(SEARCH("ADM.",L11)))</formula>
    </cfRule>
    <cfRule type="containsText" dxfId="3569" priority="8373" operator="containsText" text="DEONTOLOGÍA">
      <formula>NOT(ISERROR(SEARCH("DEONTOLOGÍA",L11)))</formula>
    </cfRule>
    <cfRule type="containsText" dxfId="3568" priority="8372" operator="containsText" text="MERCANTIL">
      <formula>NOT(ISERROR(SEARCH("MERCANTIL",L11)))</formula>
    </cfRule>
    <cfRule type="containsText" dxfId="3567" priority="8371" operator="containsText" text="PENAL">
      <formula>NOT(ISERROR(SEARCH("PENAL",L11)))</formula>
    </cfRule>
    <cfRule type="containsText" dxfId="3566" priority="5887" operator="containsText" text="PENAL">
      <formula>NOT(ISERROR(SEARCH("PENAL",L11)))</formula>
    </cfRule>
    <cfRule type="containsText" dxfId="3565" priority="8368" operator="containsText" text="MERCANTIL">
      <formula>NOT(ISERROR(SEARCH("MERCANTIL",L11)))</formula>
    </cfRule>
    <cfRule type="containsText" dxfId="3564" priority="5885" operator="containsText" text="DEONTOLOGÍA">
      <formula>NOT(ISERROR(SEARCH("DEONTOLOGÍA",L11)))</formula>
    </cfRule>
  </conditionalFormatting>
  <conditionalFormatting sqref="L11:L13">
    <cfRule type="containsText" dxfId="3563" priority="8376" operator="containsText" text="MERCANTIL">
      <formula>NOT(ISERROR(SEARCH("MERCANTIL",L11)))</formula>
    </cfRule>
    <cfRule type="containsText" dxfId="3562" priority="8375" operator="containsText" text="PENAL">
      <formula>NOT(ISERROR(SEARCH("PENAL",L11)))</formula>
    </cfRule>
    <cfRule type="containsText" dxfId="3561" priority="8374" operator="containsText" text="ADM.">
      <formula>NOT(ISERROR(SEARCH("ADM.",L11)))</formula>
    </cfRule>
  </conditionalFormatting>
  <conditionalFormatting sqref="L12:L13">
    <cfRule type="containsText" dxfId="3560" priority="12684" operator="containsText" text="MERCANTIL">
      <formula>NOT(ISERROR(SEARCH("MERCANTIL",L12)))</formula>
    </cfRule>
    <cfRule type="containsText" dxfId="3559" priority="9877" operator="containsText" text="DEONTOLOGÍA">
      <formula>NOT(ISERROR(SEARCH("DEONTOLOGÍA",L12)))</formula>
    </cfRule>
    <cfRule type="containsText" dxfId="3558" priority="9912" operator="containsText" text="MERCANTIL">
      <formula>NOT(ISERROR(SEARCH("MERCANTIL",L12)))</formula>
    </cfRule>
    <cfRule type="containsText" dxfId="3557" priority="12650" operator="containsText" text="ADM.">
      <formula>NOT(ISERROR(SEARCH("ADM.",L12)))</formula>
    </cfRule>
    <cfRule type="containsText" dxfId="3556" priority="9911" operator="containsText" text="PENAL">
      <formula>NOT(ISERROR(SEARCH("PENAL",L12)))</formula>
    </cfRule>
    <cfRule type="containsText" dxfId="3555" priority="12681" operator="containsText" text="DEONTOLOGÍA">
      <formula>NOT(ISERROR(SEARCH("DEONTOLOGÍA",L12)))</formula>
    </cfRule>
    <cfRule type="containsText" dxfId="3554" priority="12682" operator="containsText" text="ADM.">
      <formula>NOT(ISERROR(SEARCH("ADM.",L12)))</formula>
    </cfRule>
    <cfRule type="containsText" dxfId="3553" priority="12683" operator="containsText" text="PENAL">
      <formula>NOT(ISERROR(SEARCH("PENAL",L12)))</formula>
    </cfRule>
    <cfRule type="containsText" dxfId="3552" priority="12649" operator="containsText" text="DEONTOLOGÍA">
      <formula>NOT(ISERROR(SEARCH("DEONTOLOGÍA",L12)))</formula>
    </cfRule>
    <cfRule type="containsText" dxfId="3551" priority="9910" operator="containsText" text="ADM.">
      <formula>NOT(ISERROR(SEARCH("ADM.",L12)))</formula>
    </cfRule>
    <cfRule type="containsText" dxfId="3550" priority="9880" operator="containsText" text="MERCANTIL">
      <formula>NOT(ISERROR(SEARCH("MERCANTIL",L12)))</formula>
    </cfRule>
    <cfRule type="containsText" dxfId="3549" priority="9934" operator="containsText" text="ADM.">
      <formula>NOT(ISERROR(SEARCH("ADM.",L12)))</formula>
    </cfRule>
    <cfRule type="containsText" dxfId="3548" priority="9935" operator="containsText" text="PENAL">
      <formula>NOT(ISERROR(SEARCH("PENAL",L12)))</formula>
    </cfRule>
    <cfRule type="containsText" dxfId="3547" priority="9936" operator="containsText" text="MERCANTIL">
      <formula>NOT(ISERROR(SEARCH("MERCANTIL",L12)))</formula>
    </cfRule>
    <cfRule type="containsText" dxfId="3546" priority="9879" operator="containsText" text="PENAL">
      <formula>NOT(ISERROR(SEARCH("PENAL",L12)))</formula>
    </cfRule>
    <cfRule type="containsText" dxfId="3545" priority="12652" operator="containsText" text="MERCANTIL">
      <formula>NOT(ISERROR(SEARCH("MERCANTIL",L12)))</formula>
    </cfRule>
    <cfRule type="containsText" dxfId="3544" priority="12651" operator="containsText" text="PENAL">
      <formula>NOT(ISERROR(SEARCH("PENAL",L12)))</formula>
    </cfRule>
    <cfRule type="containsText" dxfId="3543" priority="12722" operator="containsText" text="ADM.">
      <formula>NOT(ISERROR(SEARCH("ADM.",L12)))</formula>
    </cfRule>
    <cfRule type="containsText" dxfId="3542" priority="12723" operator="containsText" text="PENAL">
      <formula>NOT(ISERROR(SEARCH("PENAL",L12)))</formula>
    </cfRule>
    <cfRule type="containsText" dxfId="3541" priority="12724" operator="containsText" text="MERCANTIL">
      <formula>NOT(ISERROR(SEARCH("MERCANTIL",L12)))</formula>
    </cfRule>
    <cfRule type="containsText" dxfId="3540" priority="9878" operator="containsText" text="ADM.">
      <formula>NOT(ISERROR(SEARCH("ADM.",L12)))</formula>
    </cfRule>
  </conditionalFormatting>
  <conditionalFormatting sqref="L14">
    <cfRule type="containsText" dxfId="3539" priority="8354" operator="containsText" text="ADM.">
      <formula>NOT(ISERROR(SEARCH("ADM.",L14)))</formula>
    </cfRule>
    <cfRule type="containsText" dxfId="3538" priority="8356" operator="containsText" text="MERCANTIL">
      <formula>NOT(ISERROR(SEARCH("MERCANTIL",L14)))</formula>
    </cfRule>
    <cfRule type="containsText" dxfId="3537" priority="8357" operator="containsText" text="DEONTOLOGÍA">
      <formula>NOT(ISERROR(SEARCH("DEONTOLOGÍA",L14)))</formula>
    </cfRule>
    <cfRule type="containsText" dxfId="3536" priority="8358" operator="containsText" text="ADM.">
      <formula>NOT(ISERROR(SEARCH("ADM.",L14)))</formula>
    </cfRule>
    <cfRule type="containsText" dxfId="3535" priority="5880" operator="containsText" text="MERCANTIL">
      <formula>NOT(ISERROR(SEARCH("MERCANTIL",L14)))</formula>
    </cfRule>
    <cfRule type="containsText" dxfId="3534" priority="5874" operator="containsText" text="ADM.">
      <formula>NOT(ISERROR(SEARCH("ADM.",L14)))</formula>
    </cfRule>
    <cfRule type="containsText" dxfId="3533" priority="8348" operator="containsText" text="MERCANTIL">
      <formula>NOT(ISERROR(SEARCH("MERCANTIL",L14)))</formula>
    </cfRule>
    <cfRule type="containsText" dxfId="3532" priority="8349" operator="containsText" text="DEONTOLOGÍA">
      <formula>NOT(ISERROR(SEARCH("DEONTOLOGÍA",L14)))</formula>
    </cfRule>
    <cfRule type="containsText" dxfId="3531" priority="8350" operator="containsText" text="ADM.">
      <formula>NOT(ISERROR(SEARCH("ADM.",L14)))</formula>
    </cfRule>
    <cfRule type="containsText" dxfId="3530" priority="8351" operator="containsText" text="PENAL">
      <formula>NOT(ISERROR(SEARCH("PENAL",L14)))</formula>
    </cfRule>
    <cfRule type="containsText" dxfId="3529" priority="5879" operator="containsText" text="PENAL">
      <formula>NOT(ISERROR(SEARCH("PENAL",L14)))</formula>
    </cfRule>
    <cfRule type="containsText" dxfId="3528" priority="8352" operator="containsText" text="MERCANTIL">
      <formula>NOT(ISERROR(SEARCH("MERCANTIL",L14)))</formula>
    </cfRule>
    <cfRule type="containsText" dxfId="3527" priority="8353" operator="containsText" text="DEONTOLOGÍA">
      <formula>NOT(ISERROR(SEARCH("DEONTOLOGÍA",L14)))</formula>
    </cfRule>
    <cfRule type="containsText" dxfId="3526" priority="8355" operator="containsText" text="PENAL">
      <formula>NOT(ISERROR(SEARCH("PENAL",L14)))</formula>
    </cfRule>
    <cfRule type="containsText" dxfId="3525" priority="8347" operator="containsText" text="PENAL">
      <formula>NOT(ISERROR(SEARCH("PENAL",L14)))</formula>
    </cfRule>
    <cfRule type="containsText" dxfId="3524" priority="5875" operator="containsText" text="PENAL">
      <formula>NOT(ISERROR(SEARCH("PENAL",L14)))</formula>
    </cfRule>
    <cfRule type="containsText" dxfId="3523" priority="5876" operator="containsText" text="MERCANTIL">
      <formula>NOT(ISERROR(SEARCH("MERCANTIL",L14)))</formula>
    </cfRule>
    <cfRule type="containsText" dxfId="3522" priority="5878" operator="containsText" text="ADM.">
      <formula>NOT(ISERROR(SEARCH("ADM.",L14)))</formula>
    </cfRule>
    <cfRule type="containsText" dxfId="3521" priority="5873" operator="containsText" text="DEONTOLOGÍA">
      <formula>NOT(ISERROR(SEARCH("DEONTOLOGÍA",L14)))</formula>
    </cfRule>
  </conditionalFormatting>
  <conditionalFormatting sqref="L14:L16">
    <cfRule type="containsText" dxfId="3520" priority="8360" operator="containsText" text="MERCANTIL">
      <formula>NOT(ISERROR(SEARCH("MERCANTIL",L14)))</formula>
    </cfRule>
    <cfRule type="containsText" dxfId="3519" priority="8359" operator="containsText" text="PENAL">
      <formula>NOT(ISERROR(SEARCH("PENAL",L14)))</formula>
    </cfRule>
    <cfRule type="containsText" dxfId="3518" priority="5877" operator="containsText" text="DEONTOLOGÍA">
      <formula>NOT(ISERROR(SEARCH("DEONTOLOGÍA",L14)))</formula>
    </cfRule>
  </conditionalFormatting>
  <conditionalFormatting sqref="L17">
    <cfRule type="containsText" dxfId="3517" priority="3121" operator="containsText" text="MERCANTIL">
      <formula>NOT(ISERROR(SEARCH("MERCANTIL",L17)))</formula>
    </cfRule>
    <cfRule type="containsText" dxfId="3516" priority="3110" operator="containsText" text="DEONTOLOGÍA">
      <formula>NOT(ISERROR(SEARCH("DEONTOLOGÍA",L17)))</formula>
    </cfRule>
    <cfRule type="containsText" dxfId="3515" priority="3120" operator="containsText" text="PENAL">
      <formula>NOT(ISERROR(SEARCH("PENAL",L17)))</formula>
    </cfRule>
    <cfRule type="containsText" dxfId="3514" priority="3125" operator="containsText" text="MERCANTIL">
      <formula>NOT(ISERROR(SEARCH("MERCANTIL",L17)))</formula>
    </cfRule>
    <cfRule type="containsText" dxfId="3513" priority="3119" operator="containsText" text="ADM.">
      <formula>NOT(ISERROR(SEARCH("ADM.",L17)))</formula>
    </cfRule>
    <cfRule type="containsText" dxfId="3512" priority="3118" operator="containsText" text="DEONTOLOGÍA">
      <formula>NOT(ISERROR(SEARCH("DEONTOLOGÍA",L17)))</formula>
    </cfRule>
    <cfRule type="containsText" dxfId="3511" priority="3117" operator="containsText" text="MERCANTIL">
      <formula>NOT(ISERROR(SEARCH("MERCANTIL",L17)))</formula>
    </cfRule>
    <cfRule type="containsText" dxfId="3510" priority="3124" operator="containsText" text="PENAL">
      <formula>NOT(ISERROR(SEARCH("PENAL",L17)))</formula>
    </cfRule>
    <cfRule type="containsText" dxfId="3509" priority="3116" operator="containsText" text="PENAL">
      <formula>NOT(ISERROR(SEARCH("PENAL",L17)))</formula>
    </cfRule>
    <cfRule type="containsText" dxfId="3508" priority="3114" operator="containsText" text="DEONTOLOGÍA">
      <formula>NOT(ISERROR(SEARCH("DEONTOLOGÍA",L17)))</formula>
    </cfRule>
    <cfRule type="containsText" dxfId="3507" priority="3113" operator="containsText" text="MERCANTIL">
      <formula>NOT(ISERROR(SEARCH("MERCANTIL",L17)))</formula>
    </cfRule>
    <cfRule type="containsText" dxfId="3506" priority="3112" operator="containsText" text="PENAL">
      <formula>NOT(ISERROR(SEARCH("PENAL",L17)))</formula>
    </cfRule>
    <cfRule type="containsText" dxfId="3505" priority="3111" operator="containsText" text="ADM.">
      <formula>NOT(ISERROR(SEARCH("ADM.",L17)))</formula>
    </cfRule>
    <cfRule type="containsText" dxfId="3504" priority="3115" operator="containsText" text="ADM.">
      <formula>NOT(ISERROR(SEARCH("ADM.",L17)))</formula>
    </cfRule>
    <cfRule type="containsText" dxfId="3503" priority="3123" operator="containsText" text="ADM.">
      <formula>NOT(ISERROR(SEARCH("ADM.",L17)))</formula>
    </cfRule>
    <cfRule type="containsText" dxfId="3502" priority="3122" operator="containsText" text="DEONTOLOGÍA">
      <formula>NOT(ISERROR(SEARCH("DEONTOLOGÍA",L17)))</formula>
    </cfRule>
  </conditionalFormatting>
  <conditionalFormatting sqref="L20">
    <cfRule type="containsText" dxfId="3501" priority="3107" operator="containsText" text="ADM.">
      <formula>NOT(ISERROR(SEARCH("ADM.",L20)))</formula>
    </cfRule>
    <cfRule type="containsText" dxfId="3500" priority="3108" operator="containsText" text="PENAL">
      <formula>NOT(ISERROR(SEARCH("PENAL",L20)))</formula>
    </cfRule>
    <cfRule type="containsText" dxfId="3499" priority="3109" operator="containsText" text="MERCANTIL">
      <formula>NOT(ISERROR(SEARCH("MERCANTIL",L20)))</formula>
    </cfRule>
    <cfRule type="containsText" dxfId="3498" priority="3106" operator="containsText" text="DEONTOLOGÍA">
      <formula>NOT(ISERROR(SEARCH("DEONTOLOGÍA",L20)))</formula>
    </cfRule>
    <cfRule type="containsText" dxfId="3497" priority="3105" operator="containsText" text="MERCANTIL">
      <formula>NOT(ISERROR(SEARCH("MERCANTIL",L20)))</formula>
    </cfRule>
    <cfRule type="containsText" dxfId="3496" priority="3094" operator="containsText" text="DEONTOLOGÍA">
      <formula>NOT(ISERROR(SEARCH("DEONTOLOGÍA",L20)))</formula>
    </cfRule>
    <cfRule type="containsText" dxfId="3495" priority="3095" operator="containsText" text="ADM.">
      <formula>NOT(ISERROR(SEARCH("ADM.",L20)))</formula>
    </cfRule>
    <cfRule type="containsText" dxfId="3494" priority="3096" operator="containsText" text="PENAL">
      <formula>NOT(ISERROR(SEARCH("PENAL",L20)))</formula>
    </cfRule>
    <cfRule type="containsText" dxfId="3493" priority="3097" operator="containsText" text="MERCANTIL">
      <formula>NOT(ISERROR(SEARCH("MERCANTIL",L20)))</formula>
    </cfRule>
    <cfRule type="containsText" dxfId="3492" priority="3098" operator="containsText" text="DEONTOLOGÍA">
      <formula>NOT(ISERROR(SEARCH("DEONTOLOGÍA",L20)))</formula>
    </cfRule>
    <cfRule type="containsText" dxfId="3491" priority="3099" operator="containsText" text="ADM.">
      <formula>NOT(ISERROR(SEARCH("ADM.",L20)))</formula>
    </cfRule>
    <cfRule type="containsText" dxfId="3490" priority="3100" operator="containsText" text="PENAL">
      <formula>NOT(ISERROR(SEARCH("PENAL",L20)))</formula>
    </cfRule>
    <cfRule type="containsText" dxfId="3489" priority="3101" operator="containsText" text="MERCANTIL">
      <formula>NOT(ISERROR(SEARCH("MERCANTIL",L20)))</formula>
    </cfRule>
    <cfRule type="containsText" dxfId="3488" priority="3102" operator="containsText" text="DEONTOLOGÍA">
      <formula>NOT(ISERROR(SEARCH("DEONTOLOGÍA",L20)))</formula>
    </cfRule>
    <cfRule type="containsText" dxfId="3487" priority="3103" operator="containsText" text="ADM.">
      <formula>NOT(ISERROR(SEARCH("ADM.",L20)))</formula>
    </cfRule>
    <cfRule type="containsText" dxfId="3486" priority="3104" operator="containsText" text="PENAL">
      <formula>NOT(ISERROR(SEARCH("PENAL",L20)))</formula>
    </cfRule>
  </conditionalFormatting>
  <conditionalFormatting sqref="L25:L26 L28:L29">
    <cfRule type="containsText" dxfId="3485" priority="9792" operator="containsText" text="MERCANTIL">
      <formula>NOT(ISERROR(SEARCH("MERCANTIL",L25)))</formula>
    </cfRule>
    <cfRule type="containsText" dxfId="3484" priority="9791" operator="containsText" text="PENAL">
      <formula>NOT(ISERROR(SEARCH("PENAL",L25)))</formula>
    </cfRule>
  </conditionalFormatting>
  <conditionalFormatting sqref="L25:L26">
    <cfRule type="containsText" dxfId="3483" priority="9819" operator="containsText" text="PENAL">
      <formula>NOT(ISERROR(SEARCH("PENAL",L25)))</formula>
    </cfRule>
    <cfRule type="containsText" dxfId="3482" priority="9818" operator="containsText" text="ADM.">
      <formula>NOT(ISERROR(SEARCH("ADM.",L25)))</formula>
    </cfRule>
    <cfRule type="containsText" dxfId="3481" priority="7613" operator="containsText" text="DEONTOLOGÍA">
      <formula>NOT(ISERROR(SEARCH("DEONTOLOGÍA",L25)))</formula>
    </cfRule>
    <cfRule type="containsText" dxfId="3480" priority="7614" operator="containsText" text="ADM.">
      <formula>NOT(ISERROR(SEARCH("ADM.",L25)))</formula>
    </cfRule>
    <cfRule type="containsText" dxfId="3479" priority="9820" operator="containsText" text="MERCANTIL">
      <formula>NOT(ISERROR(SEARCH("MERCANTIL",L25)))</formula>
    </cfRule>
  </conditionalFormatting>
  <conditionalFormatting sqref="L25:L27">
    <cfRule type="containsText" dxfId="3478" priority="2824" operator="containsText" text="DEONTOLOGÍA">
      <formula>NOT(ISERROR(SEARCH("DEONTOLOGÍA",L25)))</formula>
    </cfRule>
  </conditionalFormatting>
  <conditionalFormatting sqref="L27">
    <cfRule type="containsText" dxfId="3477" priority="2795" operator="containsText" text="MERCANTIL">
      <formula>NOT(ISERROR(SEARCH("MERCANTIL",L27)))</formula>
    </cfRule>
    <cfRule type="containsText" dxfId="3476" priority="2796" operator="containsText" text="DEONTOLOGÍA">
      <formula>NOT(ISERROR(SEARCH("DEONTOLOGÍA",L27)))</formula>
    </cfRule>
    <cfRule type="containsText" dxfId="3475" priority="2797" operator="containsText" text="ADM.">
      <formula>NOT(ISERROR(SEARCH("ADM.",L27)))</formula>
    </cfRule>
    <cfRule type="containsText" dxfId="3474" priority="2798" operator="containsText" text="PENAL">
      <formula>NOT(ISERROR(SEARCH("PENAL",L27)))</formula>
    </cfRule>
    <cfRule type="containsText" dxfId="3473" priority="2799" operator="containsText" text="MERCANTIL">
      <formula>NOT(ISERROR(SEARCH("MERCANTIL",L27)))</formula>
    </cfRule>
    <cfRule type="containsText" dxfId="3472" priority="2800" operator="containsText" text="DEONTOLOGÍA">
      <formula>NOT(ISERROR(SEARCH("DEONTOLOGÍA",L27)))</formula>
    </cfRule>
    <cfRule type="containsText" dxfId="3471" priority="2801" operator="containsText" text="ADM.">
      <formula>NOT(ISERROR(SEARCH("ADM.",L27)))</formula>
    </cfRule>
    <cfRule type="containsText" dxfId="3470" priority="2802" operator="containsText" text="PENAL">
      <formula>NOT(ISERROR(SEARCH("PENAL",L27)))</formula>
    </cfRule>
    <cfRule type="containsText" dxfId="3469" priority="2788" operator="containsText" text="DEONTOLOGÍA">
      <formula>NOT(ISERROR(SEARCH("DEONTOLOGÍA",L27)))</formula>
    </cfRule>
    <cfRule type="containsText" dxfId="3468" priority="2794" operator="containsText" text="PENAL">
      <formula>NOT(ISERROR(SEARCH("PENAL",L27)))</formula>
    </cfRule>
    <cfRule type="containsText" dxfId="3467" priority="2803" operator="containsText" text="MERCANTIL">
      <formula>NOT(ISERROR(SEARCH("MERCANTIL",L27)))</formula>
    </cfRule>
    <cfRule type="containsText" dxfId="3466" priority="2826" operator="containsText" text="PENAL">
      <formula>NOT(ISERROR(SEARCH("PENAL",L27)))</formula>
    </cfRule>
    <cfRule type="containsText" dxfId="3465" priority="2811" operator="containsText" text="MERCANTIL">
      <formula>NOT(ISERROR(SEARCH("MERCANTIL",L27)))</formula>
    </cfRule>
    <cfRule type="containsText" dxfId="3464" priority="2810" operator="containsText" text="PENAL">
      <formula>NOT(ISERROR(SEARCH("PENAL",L27)))</formula>
    </cfRule>
    <cfRule type="containsText" dxfId="3463" priority="2809" operator="containsText" text="ADM.">
      <formula>NOT(ISERROR(SEARCH("ADM.",L27)))</formula>
    </cfRule>
    <cfRule type="containsText" dxfId="3462" priority="2827" operator="containsText" text="MERCANTIL">
      <formula>NOT(ISERROR(SEARCH("MERCANTIL",L27)))</formula>
    </cfRule>
    <cfRule type="containsText" dxfId="3461" priority="2822" operator="containsText" text="PENAL">
      <formula>NOT(ISERROR(SEARCH("PENAL",L27)))</formula>
    </cfRule>
    <cfRule type="containsText" dxfId="3460" priority="2821" operator="containsText" text="ADM.">
      <formula>NOT(ISERROR(SEARCH("ADM.",L27)))</formula>
    </cfRule>
    <cfRule type="containsText" dxfId="3459" priority="2823" operator="containsText" text="MERCANTIL">
      <formula>NOT(ISERROR(SEARCH("MERCANTIL",L27)))</formula>
    </cfRule>
    <cfRule type="containsText" dxfId="3458" priority="2820" operator="containsText" text="DEONTOLOGÍA">
      <formula>NOT(ISERROR(SEARCH("DEONTOLOGÍA",L27)))</formula>
    </cfRule>
    <cfRule type="containsText" dxfId="3457" priority="2825" operator="containsText" text="ADM.">
      <formula>NOT(ISERROR(SEARCH("ADM.",L27)))</formula>
    </cfRule>
    <cfRule type="containsText" dxfId="3456" priority="2791" operator="containsText" text="MERCANTIL">
      <formula>NOT(ISERROR(SEARCH("MERCANTIL",L27)))</formula>
    </cfRule>
    <cfRule type="containsText" dxfId="3455" priority="2790" operator="containsText" text="PENAL">
      <formula>NOT(ISERROR(SEARCH("PENAL",L27)))</formula>
    </cfRule>
    <cfRule type="containsText" dxfId="3454" priority="2812" operator="containsText" text="DEONTOLOGÍA">
      <formula>NOT(ISERROR(SEARCH("DEONTOLOGÍA",L27)))</formula>
    </cfRule>
    <cfRule type="containsText" dxfId="3453" priority="2813" operator="containsText" text="ADM.">
      <formula>NOT(ISERROR(SEARCH("ADM.",L27)))</formula>
    </cfRule>
    <cfRule type="containsText" dxfId="3452" priority="2814" operator="containsText" text="PENAL">
      <formula>NOT(ISERROR(SEARCH("PENAL",L27)))</formula>
    </cfRule>
    <cfRule type="containsText" dxfId="3451" priority="2815" operator="containsText" text="MERCANTIL">
      <formula>NOT(ISERROR(SEARCH("MERCANTIL",L27)))</formula>
    </cfRule>
    <cfRule type="containsText" dxfId="3450" priority="2819" operator="containsText" text="MERCANTIL">
      <formula>NOT(ISERROR(SEARCH("MERCANTIL",L27)))</formula>
    </cfRule>
    <cfRule type="containsText" dxfId="3449" priority="2789" operator="containsText" text="ADM.">
      <formula>NOT(ISERROR(SEARCH("ADM.",L27)))</formula>
    </cfRule>
    <cfRule type="containsText" dxfId="3448" priority="2808" operator="containsText" text="DEONTOLOGÍA">
      <formula>NOT(ISERROR(SEARCH("DEONTOLOGÍA",L27)))</formula>
    </cfRule>
    <cfRule type="containsText" dxfId="3447" priority="2806" operator="containsText" text="PENAL">
      <formula>NOT(ISERROR(SEARCH("PENAL",L27)))</formula>
    </cfRule>
    <cfRule type="containsText" dxfId="3446" priority="2818" operator="containsText" text="PENAL">
      <formula>NOT(ISERROR(SEARCH("PENAL",L27)))</formula>
    </cfRule>
    <cfRule type="containsText" dxfId="3445" priority="2817" operator="containsText" text="ADM.">
      <formula>NOT(ISERROR(SEARCH("ADM.",L27)))</formula>
    </cfRule>
    <cfRule type="containsText" dxfId="3444" priority="2816" operator="containsText" text="DEONTOLOGÍA">
      <formula>NOT(ISERROR(SEARCH("DEONTOLOGÍA",L27)))</formula>
    </cfRule>
    <cfRule type="containsText" dxfId="3443" priority="2805" operator="containsText" text="ADM.">
      <formula>NOT(ISERROR(SEARCH("ADM.",L27)))</formula>
    </cfRule>
    <cfRule type="containsText" dxfId="3442" priority="2807" operator="containsText" text="MERCANTIL">
      <formula>NOT(ISERROR(SEARCH("MERCANTIL",L27)))</formula>
    </cfRule>
    <cfRule type="containsText" dxfId="3441" priority="2804" operator="containsText" text="DEONTOLOGÍA">
      <formula>NOT(ISERROR(SEARCH("DEONTOLOGÍA",L27)))</formula>
    </cfRule>
    <cfRule type="containsText" dxfId="3440" priority="2792" operator="containsText" text="DEONTOLOGÍA">
      <formula>NOT(ISERROR(SEARCH("DEONTOLOGÍA",L27)))</formula>
    </cfRule>
    <cfRule type="containsText" dxfId="3439" priority="2793" operator="containsText" text="ADM.">
      <formula>NOT(ISERROR(SEARCH("ADM.",L27)))</formula>
    </cfRule>
  </conditionalFormatting>
  <conditionalFormatting sqref="L28:L29">
    <cfRule type="containsText" dxfId="3438" priority="9816" operator="containsText" text="MERCANTIL">
      <formula>NOT(ISERROR(SEARCH("MERCANTIL",L28)))</formula>
    </cfRule>
    <cfRule type="containsText" dxfId="3437" priority="9815" operator="containsText" text="PENAL">
      <formula>NOT(ISERROR(SEARCH("PENAL",L28)))</formula>
    </cfRule>
    <cfRule type="containsText" dxfId="3436" priority="9814" operator="containsText" text="ADM.">
      <formula>NOT(ISERROR(SEARCH("ADM.",L28)))</formula>
    </cfRule>
  </conditionalFormatting>
  <conditionalFormatting sqref="L30">
    <cfRule type="containsText" dxfId="3435" priority="2786" operator="containsText" text="PENAL">
      <formula>NOT(ISERROR(SEARCH("PENAL",L30)))</formula>
    </cfRule>
    <cfRule type="containsText" dxfId="3434" priority="2787" operator="containsText" text="MERCANTIL">
      <formula>NOT(ISERROR(SEARCH("MERCANTIL",L30)))</formula>
    </cfRule>
    <cfRule type="containsText" dxfId="3433" priority="2774" operator="containsText" text="PENAL">
      <formula>NOT(ISERROR(SEARCH("PENAL",L30)))</formula>
    </cfRule>
    <cfRule type="containsText" dxfId="3432" priority="2748" operator="containsText" text="DEONTOLOGÍA">
      <formula>NOT(ISERROR(SEARCH("DEONTOLOGÍA",L30)))</formula>
    </cfRule>
    <cfRule type="containsText" dxfId="3431" priority="2749" operator="containsText" text="ADM.">
      <formula>NOT(ISERROR(SEARCH("ADM.",L30)))</formula>
    </cfRule>
    <cfRule type="containsText" dxfId="3430" priority="2750" operator="containsText" text="PENAL">
      <formula>NOT(ISERROR(SEARCH("PENAL",L30)))</formula>
    </cfRule>
    <cfRule type="containsText" dxfId="3429" priority="2751" operator="containsText" text="MERCANTIL">
      <formula>NOT(ISERROR(SEARCH("MERCANTIL",L30)))</formula>
    </cfRule>
    <cfRule type="containsText" dxfId="3428" priority="2752" operator="containsText" text="DEONTOLOGÍA">
      <formula>NOT(ISERROR(SEARCH("DEONTOLOGÍA",L30)))</formula>
    </cfRule>
    <cfRule type="containsText" dxfId="3427" priority="2753" operator="containsText" text="ADM.">
      <formula>NOT(ISERROR(SEARCH("ADM.",L30)))</formula>
    </cfRule>
    <cfRule type="containsText" dxfId="3426" priority="2754" operator="containsText" text="PENAL">
      <formula>NOT(ISERROR(SEARCH("PENAL",L30)))</formula>
    </cfRule>
    <cfRule type="containsText" dxfId="3425" priority="2755" operator="containsText" text="MERCANTIL">
      <formula>NOT(ISERROR(SEARCH("MERCANTIL",L30)))</formula>
    </cfRule>
    <cfRule type="containsText" dxfId="3424" priority="2756" operator="containsText" text="DEONTOLOGÍA">
      <formula>NOT(ISERROR(SEARCH("DEONTOLOGÍA",L30)))</formula>
    </cfRule>
    <cfRule type="containsText" dxfId="3423" priority="2757" operator="containsText" text="ADM.">
      <formula>NOT(ISERROR(SEARCH("ADM.",L30)))</formula>
    </cfRule>
    <cfRule type="containsText" dxfId="3422" priority="2758" operator="containsText" text="PENAL">
      <formula>NOT(ISERROR(SEARCH("PENAL",L30)))</formula>
    </cfRule>
    <cfRule type="containsText" dxfId="3421" priority="2759" operator="containsText" text="MERCANTIL">
      <formula>NOT(ISERROR(SEARCH("MERCANTIL",L30)))</formula>
    </cfRule>
    <cfRule type="containsText" dxfId="3420" priority="2760" operator="containsText" text="DEONTOLOGÍA">
      <formula>NOT(ISERROR(SEARCH("DEONTOLOGÍA",L30)))</formula>
    </cfRule>
    <cfRule type="containsText" dxfId="3419" priority="2761" operator="containsText" text="ADM.">
      <formula>NOT(ISERROR(SEARCH("ADM.",L30)))</formula>
    </cfRule>
    <cfRule type="containsText" dxfId="3418" priority="2762" operator="containsText" text="PENAL">
      <formula>NOT(ISERROR(SEARCH("PENAL",L30)))</formula>
    </cfRule>
    <cfRule type="containsText" dxfId="3417" priority="2763" operator="containsText" text="MERCANTIL">
      <formula>NOT(ISERROR(SEARCH("MERCANTIL",L30)))</formula>
    </cfRule>
    <cfRule type="containsText" dxfId="3416" priority="2764" operator="containsText" text="DEONTOLOGÍA">
      <formula>NOT(ISERROR(SEARCH("DEONTOLOGÍA",L30)))</formula>
    </cfRule>
    <cfRule type="containsText" dxfId="3415" priority="2765" operator="containsText" text="ADM.">
      <formula>NOT(ISERROR(SEARCH("ADM.",L30)))</formula>
    </cfRule>
    <cfRule type="containsText" dxfId="3414" priority="2766" operator="containsText" text="PENAL">
      <formula>NOT(ISERROR(SEARCH("PENAL",L30)))</formula>
    </cfRule>
    <cfRule type="containsText" dxfId="3413" priority="2767" operator="containsText" text="MERCANTIL">
      <formula>NOT(ISERROR(SEARCH("MERCANTIL",L30)))</formula>
    </cfRule>
    <cfRule type="containsText" dxfId="3412" priority="2768" operator="containsText" text="DEONTOLOGÍA">
      <formula>NOT(ISERROR(SEARCH("DEONTOLOGÍA",L30)))</formula>
    </cfRule>
    <cfRule type="containsText" dxfId="3411" priority="2769" operator="containsText" text="ADM.">
      <formula>NOT(ISERROR(SEARCH("ADM.",L30)))</formula>
    </cfRule>
    <cfRule type="containsText" dxfId="3410" priority="2770" operator="containsText" text="PENAL">
      <formula>NOT(ISERROR(SEARCH("PENAL",L30)))</formula>
    </cfRule>
    <cfRule type="containsText" dxfId="3409" priority="2771" operator="containsText" text="MERCANTIL">
      <formula>NOT(ISERROR(SEARCH("MERCANTIL",L30)))</formula>
    </cfRule>
    <cfRule type="containsText" dxfId="3408" priority="2772" operator="containsText" text="DEONTOLOGÍA">
      <formula>NOT(ISERROR(SEARCH("DEONTOLOGÍA",L30)))</formula>
    </cfRule>
    <cfRule type="containsText" dxfId="3407" priority="2773" operator="containsText" text="ADM.">
      <formula>NOT(ISERROR(SEARCH("ADM.",L30)))</formula>
    </cfRule>
    <cfRule type="containsText" dxfId="3406" priority="2775" operator="containsText" text="MERCANTIL">
      <formula>NOT(ISERROR(SEARCH("MERCANTIL",L30)))</formula>
    </cfRule>
    <cfRule type="containsText" dxfId="3405" priority="2776" operator="containsText" text="DEONTOLOGÍA">
      <formula>NOT(ISERROR(SEARCH("DEONTOLOGÍA",L30)))</formula>
    </cfRule>
    <cfRule type="containsText" dxfId="3404" priority="2777" operator="containsText" text="ADM.">
      <formula>NOT(ISERROR(SEARCH("ADM.",L30)))</formula>
    </cfRule>
    <cfRule type="containsText" dxfId="3403" priority="2778" operator="containsText" text="PENAL">
      <formula>NOT(ISERROR(SEARCH("PENAL",L30)))</formula>
    </cfRule>
    <cfRule type="containsText" dxfId="3402" priority="2779" operator="containsText" text="MERCANTIL">
      <formula>NOT(ISERROR(SEARCH("MERCANTIL",L30)))</formula>
    </cfRule>
    <cfRule type="containsText" dxfId="3401" priority="2780" operator="containsText" text="DEONTOLOGÍA">
      <formula>NOT(ISERROR(SEARCH("DEONTOLOGÍA",L30)))</formula>
    </cfRule>
    <cfRule type="containsText" dxfId="3400" priority="2781" operator="containsText" text="ADM.">
      <formula>NOT(ISERROR(SEARCH("ADM.",L30)))</formula>
    </cfRule>
    <cfRule type="containsText" dxfId="3399" priority="2782" operator="containsText" text="PENAL">
      <formula>NOT(ISERROR(SEARCH("PENAL",L30)))</formula>
    </cfRule>
    <cfRule type="containsText" dxfId="3398" priority="2783" operator="containsText" text="MERCANTIL">
      <formula>NOT(ISERROR(SEARCH("MERCANTIL",L30)))</formula>
    </cfRule>
    <cfRule type="containsText" dxfId="3397" priority="2784" operator="containsText" text="DEONTOLOGÍA">
      <formula>NOT(ISERROR(SEARCH("DEONTOLOGÍA",L30)))</formula>
    </cfRule>
    <cfRule type="containsText" dxfId="3396" priority="2785" operator="containsText" text="ADM.">
      <formula>NOT(ISERROR(SEARCH("ADM.",L30)))</formula>
    </cfRule>
  </conditionalFormatting>
  <conditionalFormatting sqref="L31:L32">
    <cfRule type="containsText" dxfId="3395" priority="9812" operator="containsText" text="MERCANTIL">
      <formula>NOT(ISERROR(SEARCH("MERCANTIL",L31)))</formula>
    </cfRule>
    <cfRule type="containsText" dxfId="3394" priority="9811" operator="containsText" text="PENAL">
      <formula>NOT(ISERROR(SEARCH("PENAL",L31)))</formula>
    </cfRule>
    <cfRule type="containsText" dxfId="3393" priority="9810" operator="containsText" text="ADM.">
      <formula>NOT(ISERROR(SEARCH("ADM.",L31)))</formula>
    </cfRule>
    <cfRule type="containsText" dxfId="3392" priority="9804" operator="containsText" text="MERCANTIL">
      <formula>NOT(ISERROR(SEARCH("MERCANTIL",L31)))</formula>
    </cfRule>
    <cfRule type="containsText" dxfId="3391" priority="9803" operator="containsText" text="PENAL">
      <formula>NOT(ISERROR(SEARCH("PENAL",L31)))</formula>
    </cfRule>
  </conditionalFormatting>
  <conditionalFormatting sqref="L33">
    <cfRule type="containsText" dxfId="3390" priority="2740" operator="containsText" text="DEONTOLOGÍA">
      <formula>NOT(ISERROR(SEARCH("DEONTOLOGÍA",L33)))</formula>
    </cfRule>
    <cfRule type="containsText" dxfId="3389" priority="2731" operator="containsText" text="MERCANTIL">
      <formula>NOT(ISERROR(SEARCH("MERCANTIL",L33)))</formula>
    </cfRule>
    <cfRule type="containsText" dxfId="3388" priority="2741" operator="containsText" text="ADM.">
      <formula>NOT(ISERROR(SEARCH("ADM.",L33)))</formula>
    </cfRule>
    <cfRule type="containsText" dxfId="3387" priority="2742" operator="containsText" text="PENAL">
      <formula>NOT(ISERROR(SEARCH("PENAL",L33)))</formula>
    </cfRule>
    <cfRule type="containsText" dxfId="3386" priority="2716" operator="containsText" text="DEONTOLOGÍA">
      <formula>NOT(ISERROR(SEARCH("DEONTOLOGÍA",L33)))</formula>
    </cfRule>
    <cfRule type="containsText" dxfId="3385" priority="2714" operator="containsText" text="PENAL">
      <formula>NOT(ISERROR(SEARCH("PENAL",L33)))</formula>
    </cfRule>
    <cfRule type="containsText" dxfId="3384" priority="2713" operator="containsText" text="ADM.">
      <formula>NOT(ISERROR(SEARCH("ADM.",L33)))</formula>
    </cfRule>
    <cfRule type="containsText" dxfId="3383" priority="2712" operator="containsText" text="DEONTOLOGÍA">
      <formula>NOT(ISERROR(SEARCH("DEONTOLOGÍA",L33)))</formula>
    </cfRule>
    <cfRule type="containsText" dxfId="3382" priority="2711" operator="containsText" text="MERCANTIL">
      <formula>NOT(ISERROR(SEARCH("MERCANTIL",L33)))</formula>
    </cfRule>
    <cfRule type="containsText" dxfId="3381" priority="2710" operator="containsText" text="PENAL">
      <formula>NOT(ISERROR(SEARCH("PENAL",L33)))</formula>
    </cfRule>
    <cfRule type="containsText" dxfId="3380" priority="2732" operator="containsText" text="DEONTOLOGÍA">
      <formula>NOT(ISERROR(SEARCH("DEONTOLOGÍA",L33)))</formula>
    </cfRule>
    <cfRule type="containsText" dxfId="3379" priority="2709" operator="containsText" text="ADM.">
      <formula>NOT(ISERROR(SEARCH("ADM.",L33)))</formula>
    </cfRule>
    <cfRule type="containsText" dxfId="3378" priority="2708" operator="containsText" text="DEONTOLOGÍA">
      <formula>NOT(ISERROR(SEARCH("DEONTOLOGÍA",L33)))</formula>
    </cfRule>
    <cfRule type="containsText" dxfId="3377" priority="2722" operator="containsText" text="PENAL">
      <formula>NOT(ISERROR(SEARCH("PENAL",L33)))</formula>
    </cfRule>
    <cfRule type="containsText" dxfId="3376" priority="2721" operator="containsText" text="ADM.">
      <formula>NOT(ISERROR(SEARCH("ADM.",L33)))</formula>
    </cfRule>
    <cfRule type="containsText" dxfId="3375" priority="2747" operator="containsText" text="MERCANTIL">
      <formula>NOT(ISERROR(SEARCH("MERCANTIL",L33)))</formula>
    </cfRule>
    <cfRule type="containsText" dxfId="3374" priority="2720" operator="containsText" text="DEONTOLOGÍA">
      <formula>NOT(ISERROR(SEARCH("DEONTOLOGÍA",L33)))</formula>
    </cfRule>
    <cfRule type="containsText" dxfId="3373" priority="2723" operator="containsText" text="MERCANTIL">
      <formula>NOT(ISERROR(SEARCH("MERCANTIL",L33)))</formula>
    </cfRule>
    <cfRule type="containsText" dxfId="3372" priority="2724" operator="containsText" text="DEONTOLOGÍA">
      <formula>NOT(ISERROR(SEARCH("DEONTOLOGÍA",L33)))</formula>
    </cfRule>
    <cfRule type="containsText" dxfId="3371" priority="2719" operator="containsText" text="MERCANTIL">
      <formula>NOT(ISERROR(SEARCH("MERCANTIL",L33)))</formula>
    </cfRule>
    <cfRule type="containsText" dxfId="3370" priority="2718" operator="containsText" text="PENAL">
      <formula>NOT(ISERROR(SEARCH("PENAL",L33)))</formula>
    </cfRule>
    <cfRule type="containsText" dxfId="3369" priority="2717" operator="containsText" text="ADM.">
      <formula>NOT(ISERROR(SEARCH("ADM.",L33)))</formula>
    </cfRule>
    <cfRule type="containsText" dxfId="3368" priority="2715" operator="containsText" text="MERCANTIL">
      <formula>NOT(ISERROR(SEARCH("MERCANTIL",L33)))</formula>
    </cfRule>
    <cfRule type="containsText" dxfId="3367" priority="2730" operator="containsText" text="PENAL">
      <formula>NOT(ISERROR(SEARCH("PENAL",L33)))</formula>
    </cfRule>
    <cfRule type="containsText" dxfId="3366" priority="2729" operator="containsText" text="ADM.">
      <formula>NOT(ISERROR(SEARCH("ADM.",L33)))</formula>
    </cfRule>
    <cfRule type="containsText" dxfId="3365" priority="2728" operator="containsText" text="DEONTOLOGÍA">
      <formula>NOT(ISERROR(SEARCH("DEONTOLOGÍA",L33)))</formula>
    </cfRule>
    <cfRule type="containsText" dxfId="3364" priority="2725" operator="containsText" text="ADM.">
      <formula>NOT(ISERROR(SEARCH("ADM.",L33)))</formula>
    </cfRule>
    <cfRule type="containsText" dxfId="3363" priority="2726" operator="containsText" text="PENAL">
      <formula>NOT(ISERROR(SEARCH("PENAL",L33)))</formula>
    </cfRule>
    <cfRule type="containsText" dxfId="3362" priority="2727" operator="containsText" text="MERCANTIL">
      <formula>NOT(ISERROR(SEARCH("MERCANTIL",L33)))</formula>
    </cfRule>
    <cfRule type="containsText" dxfId="3361" priority="2743" operator="containsText" text="MERCANTIL">
      <formula>NOT(ISERROR(SEARCH("MERCANTIL",L33)))</formula>
    </cfRule>
    <cfRule type="containsText" dxfId="3360" priority="2744" operator="containsText" text="DEONTOLOGÍA">
      <formula>NOT(ISERROR(SEARCH("DEONTOLOGÍA",L33)))</formula>
    </cfRule>
    <cfRule type="containsText" dxfId="3359" priority="2745" operator="containsText" text="ADM.">
      <formula>NOT(ISERROR(SEARCH("ADM.",L33)))</formula>
    </cfRule>
    <cfRule type="containsText" dxfId="3358" priority="2733" operator="containsText" text="ADM.">
      <formula>NOT(ISERROR(SEARCH("ADM.",L33)))</formula>
    </cfRule>
    <cfRule type="containsText" dxfId="3357" priority="2734" operator="containsText" text="PENAL">
      <formula>NOT(ISERROR(SEARCH("PENAL",L33)))</formula>
    </cfRule>
    <cfRule type="containsText" dxfId="3356" priority="2735" operator="containsText" text="MERCANTIL">
      <formula>NOT(ISERROR(SEARCH("MERCANTIL",L33)))</formula>
    </cfRule>
    <cfRule type="containsText" dxfId="3355" priority="2746" operator="containsText" text="PENAL">
      <formula>NOT(ISERROR(SEARCH("PENAL",L33)))</formula>
    </cfRule>
    <cfRule type="containsText" dxfId="3354" priority="2736" operator="containsText" text="DEONTOLOGÍA">
      <formula>NOT(ISERROR(SEARCH("DEONTOLOGÍA",L33)))</formula>
    </cfRule>
    <cfRule type="containsText" dxfId="3353" priority="2737" operator="containsText" text="ADM.">
      <formula>NOT(ISERROR(SEARCH("ADM.",L33)))</formula>
    </cfRule>
    <cfRule type="containsText" dxfId="3352" priority="2738" operator="containsText" text="PENAL">
      <formula>NOT(ISERROR(SEARCH("PENAL",L33)))</formula>
    </cfRule>
    <cfRule type="containsText" dxfId="3351" priority="2739" operator="containsText" text="MERCANTIL">
      <formula>NOT(ISERROR(SEARCH("MERCANTIL",L33)))</formula>
    </cfRule>
  </conditionalFormatting>
  <conditionalFormatting sqref="L34:L35">
    <cfRule type="containsText" dxfId="3350" priority="9800" operator="containsText" text="MERCANTIL">
      <formula>NOT(ISERROR(SEARCH("MERCANTIL",L34)))</formula>
    </cfRule>
    <cfRule type="containsText" dxfId="3349" priority="9799" operator="containsText" text="PENAL">
      <formula>NOT(ISERROR(SEARCH("PENAL",L34)))</formula>
    </cfRule>
    <cfRule type="containsText" dxfId="3348" priority="9798" operator="containsText" text="ADM.">
      <formula>NOT(ISERROR(SEARCH("ADM.",L34)))</formula>
    </cfRule>
  </conditionalFormatting>
  <conditionalFormatting sqref="L34:L36">
    <cfRule type="containsText" dxfId="3347" priority="6207" operator="containsText" text="DEONTOLOGÍA">
      <formula>NOT(ISERROR(SEARCH("DEONTOLOGÍA",L34)))</formula>
    </cfRule>
  </conditionalFormatting>
  <conditionalFormatting sqref="L34:L38">
    <cfRule type="containsText" dxfId="3346" priority="5689" operator="containsText" text="MERCANTIL">
      <formula>NOT(ISERROR(SEARCH("MERCANTIL",L34)))</formula>
    </cfRule>
  </conditionalFormatting>
  <conditionalFormatting sqref="L34:L39">
    <cfRule type="containsText" dxfId="3345" priority="5845" operator="containsText" text="MERCANTIL">
      <formula>NOT(ISERROR(SEARCH("MERCANTIL",L34)))</formula>
    </cfRule>
    <cfRule type="containsText" dxfId="3344" priority="5842" operator="containsText" text="DEONTOLOGÍA">
      <formula>NOT(ISERROR(SEARCH("DEONTOLOGÍA",L34)))</formula>
    </cfRule>
    <cfRule type="containsText" dxfId="3343" priority="5843" operator="containsText" text="ADM.">
      <formula>NOT(ISERROR(SEARCH("ADM.",L34)))</formula>
    </cfRule>
    <cfRule type="containsText" dxfId="3342" priority="5844" operator="containsText" text="PENAL">
      <formula>NOT(ISERROR(SEARCH("PENAL",L34)))</formula>
    </cfRule>
    <cfRule type="containsText" dxfId="3341" priority="5681" operator="containsText" text="PENAL">
      <formula>NOT(ISERROR(SEARCH("PENAL",L34)))</formula>
    </cfRule>
    <cfRule type="containsText" dxfId="3340" priority="5680" operator="containsText" text="ADM.">
      <formula>NOT(ISERROR(SEARCH("ADM.",L34)))</formula>
    </cfRule>
    <cfRule type="containsText" dxfId="3339" priority="5679" operator="containsText" text="DEONTOLOGÍA">
      <formula>NOT(ISERROR(SEARCH("DEONTOLOGÍA",L34)))</formula>
    </cfRule>
  </conditionalFormatting>
  <conditionalFormatting sqref="L36">
    <cfRule type="containsText" dxfId="3338" priority="6189" operator="containsText" text="PENAL">
      <formula>NOT(ISERROR(SEARCH("PENAL",L36)))</formula>
    </cfRule>
    <cfRule type="containsText" dxfId="3337" priority="6186" operator="containsText" text="MERCANTIL">
      <formula>NOT(ISERROR(SEARCH("MERCANTIL",L36)))</formula>
    </cfRule>
    <cfRule type="containsText" dxfId="3336" priority="6184" operator="containsText" text="ADM.">
      <formula>NOT(ISERROR(SEARCH("ADM.",L36)))</formula>
    </cfRule>
    <cfRule type="containsText" dxfId="3335" priority="6183" operator="containsText" text="DEONTOLOGÍA">
      <formula>NOT(ISERROR(SEARCH("DEONTOLOGÍA",L36)))</formula>
    </cfRule>
    <cfRule type="containsText" dxfId="3334" priority="6190" operator="containsText" text="MERCANTIL">
      <formula>NOT(ISERROR(SEARCH("MERCANTIL",L36)))</formula>
    </cfRule>
    <cfRule type="containsText" dxfId="3333" priority="6192" operator="containsText" text="ADM.">
      <formula>NOT(ISERROR(SEARCH("ADM.",L36)))</formula>
    </cfRule>
    <cfRule type="containsText" dxfId="3332" priority="6188" operator="containsText" text="ADM.">
      <formula>NOT(ISERROR(SEARCH("ADM.",L36)))</formula>
    </cfRule>
    <cfRule type="containsText" dxfId="3331" priority="6193" operator="containsText" text="PENAL">
      <formula>NOT(ISERROR(SEARCH("PENAL",L36)))</formula>
    </cfRule>
    <cfRule type="containsText" dxfId="3330" priority="6194" operator="containsText" text="MERCANTIL">
      <formula>NOT(ISERROR(SEARCH("MERCANTIL",L36)))</formula>
    </cfRule>
    <cfRule type="containsText" dxfId="3329" priority="6185" operator="containsText" text="PENAL">
      <formula>NOT(ISERROR(SEARCH("PENAL",L36)))</formula>
    </cfRule>
  </conditionalFormatting>
  <conditionalFormatting sqref="L36:L38">
    <cfRule type="containsText" dxfId="3328" priority="6191" operator="containsText" text="DEONTOLOGÍA">
      <formula>NOT(ISERROR(SEARCH("DEONTOLOGÍA",L36)))</formula>
    </cfRule>
  </conditionalFormatting>
  <conditionalFormatting sqref="L37:L38">
    <cfRule type="containsText" dxfId="3327" priority="9796" operator="containsText" text="MERCANTIL">
      <formula>NOT(ISERROR(SEARCH("MERCANTIL",L37)))</formula>
    </cfRule>
    <cfRule type="containsText" dxfId="3326" priority="9795" operator="containsText" text="PENAL">
      <formula>NOT(ISERROR(SEARCH("PENAL",L37)))</formula>
    </cfRule>
    <cfRule type="containsText" dxfId="3325" priority="9794" operator="containsText" text="ADM.">
      <formula>NOT(ISERROR(SEARCH("ADM.",L37)))</formula>
    </cfRule>
  </conditionalFormatting>
  <conditionalFormatting sqref="L39">
    <cfRule type="containsText" dxfId="3324" priority="6175" operator="containsText" text="DEONTOLOGÍA">
      <formula>NOT(ISERROR(SEARCH("DEONTOLOGÍA",L39)))</formula>
    </cfRule>
    <cfRule type="containsText" dxfId="3323" priority="6171" operator="containsText" text="DEONTOLOGÍA">
      <formula>NOT(ISERROR(SEARCH("DEONTOLOGÍA",L39)))</formula>
    </cfRule>
    <cfRule type="containsText" dxfId="3322" priority="6176" operator="containsText" text="ADM.">
      <formula>NOT(ISERROR(SEARCH("ADM.",L39)))</formula>
    </cfRule>
    <cfRule type="containsText" dxfId="3321" priority="6177" operator="containsText" text="PENAL">
      <formula>NOT(ISERROR(SEARCH("PENAL",L39)))</formula>
    </cfRule>
    <cfRule type="containsText" dxfId="3320" priority="6172" operator="containsText" text="ADM.">
      <formula>NOT(ISERROR(SEARCH("ADM.",L39)))</formula>
    </cfRule>
    <cfRule type="containsText" dxfId="3319" priority="6178" operator="containsText" text="MERCANTIL">
      <formula>NOT(ISERROR(SEARCH("MERCANTIL",L39)))</formula>
    </cfRule>
    <cfRule type="containsText" dxfId="3318" priority="5682" operator="containsText" text="MERCANTIL">
      <formula>NOT(ISERROR(SEARCH("MERCANTIL",L39)))</formula>
    </cfRule>
    <cfRule type="containsText" dxfId="3317" priority="6174" operator="containsText" text="MERCANTIL">
      <formula>NOT(ISERROR(SEARCH("MERCANTIL",L39)))</formula>
    </cfRule>
    <cfRule type="containsText" dxfId="3316" priority="6173" operator="containsText" text="PENAL">
      <formula>NOT(ISERROR(SEARCH("PENAL",L39)))</formula>
    </cfRule>
    <cfRule type="containsText" dxfId="3315" priority="6167" operator="containsText" text="DEONTOLOGÍA">
      <formula>NOT(ISERROR(SEARCH("DEONTOLOGÍA",L39)))</formula>
    </cfRule>
    <cfRule type="containsText" dxfId="3314" priority="6168" operator="containsText" text="ADM.">
      <formula>NOT(ISERROR(SEARCH("ADM.",L39)))</formula>
    </cfRule>
    <cfRule type="containsText" dxfId="3313" priority="6169" operator="containsText" text="PENAL">
      <formula>NOT(ISERROR(SEARCH("PENAL",L39)))</formula>
    </cfRule>
    <cfRule type="containsText" dxfId="3312" priority="6170" operator="containsText" text="MERCANTIL">
      <formula>NOT(ISERROR(SEARCH("MERCANTIL",L39)))</formula>
    </cfRule>
  </conditionalFormatting>
  <conditionalFormatting sqref="L44:L45 L47:L48 L50:L51 L53:L55">
    <cfRule type="containsText" dxfId="3311" priority="5555" operator="containsText" text="MERCANTIL">
      <formula>NOT(ISERROR(SEARCH("MERCANTIL",L44)))</formula>
    </cfRule>
    <cfRule type="containsText" dxfId="3310" priority="5553" operator="containsText" text="ADM.">
      <formula>NOT(ISERROR(SEARCH("ADM.",L44)))</formula>
    </cfRule>
    <cfRule type="containsText" dxfId="3309" priority="5552" operator="containsText" text="DEONTOLOGÍA">
      <formula>NOT(ISERROR(SEARCH("DEONTOLOGÍA",L44)))</formula>
    </cfRule>
    <cfRule type="containsText" dxfId="3308" priority="5554" operator="containsText" text="PENAL">
      <formula>NOT(ISERROR(SEARCH("PENAL",L44)))</formula>
    </cfRule>
  </conditionalFormatting>
  <conditionalFormatting sqref="L44:L45 L47:L48">
    <cfRule type="containsText" dxfId="3307" priority="7441" operator="containsText" text="DEONTOLOGÍA">
      <formula>NOT(ISERROR(SEARCH("DEONTOLOGÍA",L44)))</formula>
    </cfRule>
    <cfRule type="containsText" dxfId="3306" priority="7442" operator="containsText" text="ADM.">
      <formula>NOT(ISERROR(SEARCH("ADM.",L44)))</formula>
    </cfRule>
    <cfRule type="containsText" dxfId="3305" priority="7443" operator="containsText" text="PENAL">
      <formula>NOT(ISERROR(SEARCH("PENAL",L44)))</formula>
    </cfRule>
    <cfRule type="containsText" dxfId="3304" priority="7444" operator="containsText" text="MERCANTIL">
      <formula>NOT(ISERROR(SEARCH("MERCANTIL",L44)))</formula>
    </cfRule>
    <cfRule type="containsText" dxfId="3303" priority="5431" operator="containsText" text="DEONTOLOGÍA">
      <formula>NOT(ISERROR(SEARCH("DEONTOLOGÍA",L44)))</formula>
    </cfRule>
  </conditionalFormatting>
  <conditionalFormatting sqref="L44:L45">
    <cfRule type="containsText" dxfId="3302" priority="5531" operator="containsText" text="MERCANTIL">
      <formula>NOT(ISERROR(SEARCH("MERCANTIL",L44)))</formula>
    </cfRule>
    <cfRule type="containsText" dxfId="3301" priority="5530" operator="containsText" text="PENAL">
      <formula>NOT(ISERROR(SEARCH("PENAL",L44)))</formula>
    </cfRule>
    <cfRule type="containsText" dxfId="3300" priority="5529" operator="containsText" text="ADM.">
      <formula>NOT(ISERROR(SEARCH("ADM.",L44)))</formula>
    </cfRule>
  </conditionalFormatting>
  <conditionalFormatting sqref="L46">
    <cfRule type="containsText" dxfId="3299" priority="2565" operator="containsText" text="MERCANTIL">
      <formula>NOT(ISERROR(SEARCH("MERCANTIL",L46)))</formula>
    </cfRule>
    <cfRule type="containsText" dxfId="3298" priority="2572" operator="containsText" text="PENAL">
      <formula>NOT(ISERROR(SEARCH("PENAL",L46)))</formula>
    </cfRule>
    <cfRule type="containsText" dxfId="3297" priority="2573" operator="containsText" text="MERCANTIL">
      <formula>NOT(ISERROR(SEARCH("MERCANTIL",L46)))</formula>
    </cfRule>
    <cfRule type="containsText" dxfId="3296" priority="2574" operator="containsText" text="DEONTOLOGÍA">
      <formula>NOT(ISERROR(SEARCH("DEONTOLOGÍA",L46)))</formula>
    </cfRule>
    <cfRule type="containsText" dxfId="3295" priority="2576" operator="containsText" text="PENAL">
      <formula>NOT(ISERROR(SEARCH("PENAL",L46)))</formula>
    </cfRule>
    <cfRule type="containsText" dxfId="3294" priority="2562" operator="containsText" text="DEONTOLOGÍA">
      <formula>NOT(ISERROR(SEARCH("DEONTOLOGÍA",L46)))</formula>
    </cfRule>
    <cfRule type="containsText" dxfId="3293" priority="2563" operator="containsText" text="ADM.">
      <formula>NOT(ISERROR(SEARCH("ADM.",L46)))</formula>
    </cfRule>
    <cfRule type="containsText" dxfId="3292" priority="2564" operator="containsText" text="PENAL">
      <formula>NOT(ISERROR(SEARCH("PENAL",L46)))</formula>
    </cfRule>
    <cfRule type="containsText" dxfId="3291" priority="2577" operator="containsText" text="MERCANTIL">
      <formula>NOT(ISERROR(SEARCH("MERCANTIL",L46)))</formula>
    </cfRule>
    <cfRule type="containsText" dxfId="3290" priority="2546" operator="containsText" text="DEONTOLOGÍA">
      <formula>NOT(ISERROR(SEARCH("DEONTOLOGÍA",L46)))</formula>
    </cfRule>
    <cfRule type="containsText" dxfId="3289" priority="2561" operator="containsText" text="MERCANTIL">
      <formula>NOT(ISERROR(SEARCH("MERCANTIL",L46)))</formula>
    </cfRule>
    <cfRule type="containsText" dxfId="3288" priority="2547" operator="containsText" text="ADM.">
      <formula>NOT(ISERROR(SEARCH("ADM.",L46)))</formula>
    </cfRule>
    <cfRule type="containsText" dxfId="3287" priority="2548" operator="containsText" text="PENAL">
      <formula>NOT(ISERROR(SEARCH("PENAL",L46)))</formula>
    </cfRule>
    <cfRule type="containsText" dxfId="3286" priority="2549" operator="containsText" text="MERCANTIL">
      <formula>NOT(ISERROR(SEARCH("MERCANTIL",L46)))</formula>
    </cfRule>
    <cfRule type="containsText" dxfId="3285" priority="2550" operator="containsText" text="DEONTOLOGÍA">
      <formula>NOT(ISERROR(SEARCH("DEONTOLOGÍA",L46)))</formula>
    </cfRule>
    <cfRule type="containsText" dxfId="3284" priority="2551" operator="containsText" text="ADM.">
      <formula>NOT(ISERROR(SEARCH("ADM.",L46)))</formula>
    </cfRule>
    <cfRule type="containsText" dxfId="3283" priority="2552" operator="containsText" text="PENAL">
      <formula>NOT(ISERROR(SEARCH("PENAL",L46)))</formula>
    </cfRule>
    <cfRule type="containsText" dxfId="3282" priority="2553" operator="containsText" text="MERCANTIL">
      <formula>NOT(ISERROR(SEARCH("MERCANTIL",L46)))</formula>
    </cfRule>
    <cfRule type="containsText" dxfId="3281" priority="2575" operator="containsText" text="ADM.">
      <formula>NOT(ISERROR(SEARCH("ADM.",L46)))</formula>
    </cfRule>
    <cfRule type="containsText" dxfId="3280" priority="2554" operator="containsText" text="DEONTOLOGÍA">
      <formula>NOT(ISERROR(SEARCH("DEONTOLOGÍA",L46)))</formula>
    </cfRule>
    <cfRule type="containsText" dxfId="3279" priority="2555" operator="containsText" text="ADM.">
      <formula>NOT(ISERROR(SEARCH("ADM.",L46)))</formula>
    </cfRule>
    <cfRule type="containsText" dxfId="3278" priority="2556" operator="containsText" text="PENAL">
      <formula>NOT(ISERROR(SEARCH("PENAL",L46)))</formula>
    </cfRule>
    <cfRule type="containsText" dxfId="3277" priority="2557" operator="containsText" text="MERCANTIL">
      <formula>NOT(ISERROR(SEARCH("MERCANTIL",L46)))</formula>
    </cfRule>
    <cfRule type="containsText" dxfId="3276" priority="2571" operator="containsText" text="ADM.">
      <formula>NOT(ISERROR(SEARCH("ADM.",L46)))</formula>
    </cfRule>
    <cfRule type="containsText" dxfId="3275" priority="2570" operator="containsText" text="DEONTOLOGÍA">
      <formula>NOT(ISERROR(SEARCH("DEONTOLOGÍA",L46)))</formula>
    </cfRule>
    <cfRule type="containsText" dxfId="3274" priority="2569" operator="containsText" text="MERCANTIL">
      <formula>NOT(ISERROR(SEARCH("MERCANTIL",L46)))</formula>
    </cfRule>
    <cfRule type="containsText" dxfId="3273" priority="2558" operator="containsText" text="DEONTOLOGÍA">
      <formula>NOT(ISERROR(SEARCH("DEONTOLOGÍA",L46)))</formula>
    </cfRule>
    <cfRule type="containsText" dxfId="3272" priority="2559" operator="containsText" text="ADM.">
      <formula>NOT(ISERROR(SEARCH("ADM.",L46)))</formula>
    </cfRule>
    <cfRule type="containsText" dxfId="3271" priority="2560" operator="containsText" text="PENAL">
      <formula>NOT(ISERROR(SEARCH("PENAL",L46)))</formula>
    </cfRule>
    <cfRule type="containsText" dxfId="3270" priority="2568" operator="containsText" text="PENAL">
      <formula>NOT(ISERROR(SEARCH("PENAL",L46)))</formula>
    </cfRule>
    <cfRule type="containsText" dxfId="3269" priority="2567" operator="containsText" text="ADM.">
      <formula>NOT(ISERROR(SEARCH("ADM.",L46)))</formula>
    </cfRule>
    <cfRule type="containsText" dxfId="3268" priority="2566" operator="containsText" text="DEONTOLOGÍA">
      <formula>NOT(ISERROR(SEARCH("DEONTOLOGÍA",L46)))</formula>
    </cfRule>
  </conditionalFormatting>
  <conditionalFormatting sqref="L47:L48">
    <cfRule type="containsText" dxfId="3267" priority="5525" operator="containsText" text="ADM.">
      <formula>NOT(ISERROR(SEARCH("ADM.",L47)))</formula>
    </cfRule>
    <cfRule type="containsText" dxfId="3266" priority="5527" operator="containsText" text="MERCANTIL">
      <formula>NOT(ISERROR(SEARCH("MERCANTIL",L47)))</formula>
    </cfRule>
    <cfRule type="containsText" dxfId="3265" priority="5526" operator="containsText" text="PENAL">
      <formula>NOT(ISERROR(SEARCH("PENAL",L47)))</formula>
    </cfRule>
  </conditionalFormatting>
  <conditionalFormatting sqref="L49">
    <cfRule type="containsText" dxfId="3264" priority="2545" operator="containsText" text="MERCANTIL">
      <formula>NOT(ISERROR(SEARCH("MERCANTIL",L49)))</formula>
    </cfRule>
    <cfRule type="containsText" dxfId="3263" priority="2525" operator="containsText" text="MERCANTIL">
      <formula>NOT(ISERROR(SEARCH("MERCANTIL",L49)))</formula>
    </cfRule>
    <cfRule type="containsText" dxfId="3262" priority="2524" operator="containsText" text="PENAL">
      <formula>NOT(ISERROR(SEARCH("PENAL",L49)))</formula>
    </cfRule>
    <cfRule type="containsText" dxfId="3261" priority="2523" operator="containsText" text="ADM.">
      <formula>NOT(ISERROR(SEARCH("ADM.",L49)))</formula>
    </cfRule>
    <cfRule type="containsText" dxfId="3260" priority="2522" operator="containsText" text="DEONTOLOGÍA">
      <formula>NOT(ISERROR(SEARCH("DEONTOLOGÍA",L49)))</formula>
    </cfRule>
    <cfRule type="containsText" dxfId="3259" priority="2521" operator="containsText" text="MERCANTIL">
      <formula>NOT(ISERROR(SEARCH("MERCANTIL",L49)))</formula>
    </cfRule>
    <cfRule type="containsText" dxfId="3258" priority="2520" operator="containsText" text="PENAL">
      <formula>NOT(ISERROR(SEARCH("PENAL",L49)))</formula>
    </cfRule>
    <cfRule type="containsText" dxfId="3257" priority="2519" operator="containsText" text="ADM.">
      <formula>NOT(ISERROR(SEARCH("ADM.",L49)))</formula>
    </cfRule>
    <cfRule type="containsText" dxfId="3256" priority="2518" operator="containsText" text="DEONTOLOGÍA">
      <formula>NOT(ISERROR(SEARCH("DEONTOLOGÍA",L49)))</formula>
    </cfRule>
    <cfRule type="containsText" dxfId="3255" priority="2517" operator="containsText" text="MERCANTIL">
      <formula>NOT(ISERROR(SEARCH("MERCANTIL",L49)))</formula>
    </cfRule>
    <cfRule type="containsText" dxfId="3254" priority="2516" operator="containsText" text="PENAL">
      <formula>NOT(ISERROR(SEARCH("PENAL",L49)))</formula>
    </cfRule>
    <cfRule type="containsText" dxfId="3253" priority="2515" operator="containsText" text="ADM.">
      <formula>NOT(ISERROR(SEARCH("ADM.",L49)))</formula>
    </cfRule>
    <cfRule type="containsText" dxfId="3252" priority="2514" operator="containsText" text="DEONTOLOGÍA">
      <formula>NOT(ISERROR(SEARCH("DEONTOLOGÍA",L49)))</formula>
    </cfRule>
    <cfRule type="containsText" dxfId="3251" priority="2544" operator="containsText" text="PENAL">
      <formula>NOT(ISERROR(SEARCH("PENAL",L49)))</formula>
    </cfRule>
    <cfRule type="containsText" dxfId="3250" priority="2543" operator="containsText" text="ADM.">
      <formula>NOT(ISERROR(SEARCH("ADM.",L49)))</formula>
    </cfRule>
    <cfRule type="containsText" dxfId="3249" priority="2542" operator="containsText" text="DEONTOLOGÍA">
      <formula>NOT(ISERROR(SEARCH("DEONTOLOGÍA",L49)))</formula>
    </cfRule>
    <cfRule type="containsText" dxfId="3248" priority="2541" operator="containsText" text="MERCANTIL">
      <formula>NOT(ISERROR(SEARCH("MERCANTIL",L49)))</formula>
    </cfRule>
    <cfRule type="containsText" dxfId="3247" priority="2540" operator="containsText" text="PENAL">
      <formula>NOT(ISERROR(SEARCH("PENAL",L49)))</formula>
    </cfRule>
    <cfRule type="containsText" dxfId="3246" priority="2539" operator="containsText" text="ADM.">
      <formula>NOT(ISERROR(SEARCH("ADM.",L49)))</formula>
    </cfRule>
    <cfRule type="containsText" dxfId="3245" priority="2538" operator="containsText" text="DEONTOLOGÍA">
      <formula>NOT(ISERROR(SEARCH("DEONTOLOGÍA",L49)))</formula>
    </cfRule>
    <cfRule type="containsText" dxfId="3244" priority="2537" operator="containsText" text="MERCANTIL">
      <formula>NOT(ISERROR(SEARCH("MERCANTIL",L49)))</formula>
    </cfRule>
    <cfRule type="containsText" dxfId="3243" priority="2536" operator="containsText" text="PENAL">
      <formula>NOT(ISERROR(SEARCH("PENAL",L49)))</formula>
    </cfRule>
    <cfRule type="containsText" dxfId="3242" priority="2535" operator="containsText" text="ADM.">
      <formula>NOT(ISERROR(SEARCH("ADM.",L49)))</formula>
    </cfRule>
    <cfRule type="containsText" dxfId="3241" priority="2534" operator="containsText" text="DEONTOLOGÍA">
      <formula>NOT(ISERROR(SEARCH("DEONTOLOGÍA",L49)))</formula>
    </cfRule>
    <cfRule type="containsText" dxfId="3240" priority="2533" operator="containsText" text="MERCANTIL">
      <formula>NOT(ISERROR(SEARCH("MERCANTIL",L49)))</formula>
    </cfRule>
    <cfRule type="containsText" dxfId="3239" priority="2532" operator="containsText" text="PENAL">
      <formula>NOT(ISERROR(SEARCH("PENAL",L49)))</formula>
    </cfRule>
    <cfRule type="containsText" dxfId="3238" priority="2531" operator="containsText" text="ADM.">
      <formula>NOT(ISERROR(SEARCH("ADM.",L49)))</formula>
    </cfRule>
    <cfRule type="containsText" dxfId="3237" priority="2530" operator="containsText" text="DEONTOLOGÍA">
      <formula>NOT(ISERROR(SEARCH("DEONTOLOGÍA",L49)))</formula>
    </cfRule>
    <cfRule type="containsText" dxfId="3236" priority="2529" operator="containsText" text="MERCANTIL">
      <formula>NOT(ISERROR(SEARCH("MERCANTIL",L49)))</formula>
    </cfRule>
    <cfRule type="containsText" dxfId="3235" priority="2528" operator="containsText" text="PENAL">
      <formula>NOT(ISERROR(SEARCH("PENAL",L49)))</formula>
    </cfRule>
    <cfRule type="containsText" dxfId="3234" priority="2527" operator="containsText" text="ADM.">
      <formula>NOT(ISERROR(SEARCH("ADM.",L49)))</formula>
    </cfRule>
    <cfRule type="containsText" dxfId="3233" priority="2526" operator="containsText" text="DEONTOLOGÍA">
      <formula>NOT(ISERROR(SEARCH("DEONTOLOGÍA",L49)))</formula>
    </cfRule>
  </conditionalFormatting>
  <conditionalFormatting sqref="L50:L51">
    <cfRule type="containsText" dxfId="3232" priority="7416" operator="containsText" text="MERCANTIL">
      <formula>NOT(ISERROR(SEARCH("MERCANTIL",L50)))</formula>
    </cfRule>
    <cfRule type="containsText" dxfId="3231" priority="5523" operator="containsText" text="MERCANTIL">
      <formula>NOT(ISERROR(SEARCH("MERCANTIL",L50)))</formula>
    </cfRule>
    <cfRule type="containsText" dxfId="3230" priority="5419" operator="containsText" text="DEONTOLOGÍA">
      <formula>NOT(ISERROR(SEARCH("DEONTOLOGÍA",L50)))</formula>
    </cfRule>
    <cfRule type="containsText" dxfId="3229" priority="7414" operator="containsText" text="ADM.">
      <formula>NOT(ISERROR(SEARCH("ADM.",L50)))</formula>
    </cfRule>
    <cfRule type="containsText" dxfId="3228" priority="5521" operator="containsText" text="ADM.">
      <formula>NOT(ISERROR(SEARCH("ADM.",L50)))</formula>
    </cfRule>
    <cfRule type="containsText" dxfId="3227" priority="5522" operator="containsText" text="PENAL">
      <formula>NOT(ISERROR(SEARCH("PENAL",L50)))</formula>
    </cfRule>
    <cfRule type="containsText" dxfId="3226" priority="7413" operator="containsText" text="DEONTOLOGÍA">
      <formula>NOT(ISERROR(SEARCH("DEONTOLOGÍA",L50)))</formula>
    </cfRule>
    <cfRule type="containsText" dxfId="3225" priority="7415" operator="containsText" text="PENAL">
      <formula>NOT(ISERROR(SEARCH("PENAL",L50)))</formula>
    </cfRule>
  </conditionalFormatting>
  <conditionalFormatting sqref="L52">
    <cfRule type="containsText" dxfId="3224" priority="2501" operator="containsText" text="MERCANTIL">
      <formula>NOT(ISERROR(SEARCH("MERCANTIL",L52)))</formula>
    </cfRule>
    <cfRule type="containsText" dxfId="3223" priority="2483" operator="containsText" text="ADM.">
      <formula>NOT(ISERROR(SEARCH("ADM.",L52)))</formula>
    </cfRule>
    <cfRule type="containsText" dxfId="3222" priority="2500" operator="containsText" text="PENAL">
      <formula>NOT(ISERROR(SEARCH("PENAL",L52)))</formula>
    </cfRule>
    <cfRule type="containsText" dxfId="3221" priority="2487" operator="containsText" text="ADM.">
      <formula>NOT(ISERROR(SEARCH("ADM.",L52)))</formula>
    </cfRule>
    <cfRule type="containsText" dxfId="3220" priority="2485" operator="containsText" text="MERCANTIL">
      <formula>NOT(ISERROR(SEARCH("MERCANTIL",L52)))</formula>
    </cfRule>
    <cfRule type="containsText" dxfId="3219" priority="2486" operator="containsText" text="DEONTOLOGÍA">
      <formula>NOT(ISERROR(SEARCH("DEONTOLOGÍA",L52)))</formula>
    </cfRule>
    <cfRule type="containsText" dxfId="3218" priority="2484" operator="containsText" text="PENAL">
      <formula>NOT(ISERROR(SEARCH("PENAL",L52)))</formula>
    </cfRule>
    <cfRule type="containsText" dxfId="3217" priority="2499" operator="containsText" text="ADM.">
      <formula>NOT(ISERROR(SEARCH("ADM.",L52)))</formula>
    </cfRule>
    <cfRule type="containsText" dxfId="3216" priority="2498" operator="containsText" text="DEONTOLOGÍA">
      <formula>NOT(ISERROR(SEARCH("DEONTOLOGÍA",L52)))</formula>
    </cfRule>
    <cfRule type="containsText" dxfId="3215" priority="2497" operator="containsText" text="MERCANTIL">
      <formula>NOT(ISERROR(SEARCH("MERCANTIL",L52)))</formula>
    </cfRule>
    <cfRule type="containsText" dxfId="3214" priority="2492" operator="containsText" text="PENAL">
      <formula>NOT(ISERROR(SEARCH("PENAL",L52)))</formula>
    </cfRule>
    <cfRule type="containsText" dxfId="3213" priority="2491" operator="containsText" text="ADM.">
      <formula>NOT(ISERROR(SEARCH("ADM.",L52)))</formula>
    </cfRule>
    <cfRule type="containsText" dxfId="3212" priority="2496" operator="containsText" text="PENAL">
      <formula>NOT(ISERROR(SEARCH("PENAL",L52)))</formula>
    </cfRule>
    <cfRule type="containsText" dxfId="3211" priority="2490" operator="containsText" text="DEONTOLOGÍA">
      <formula>NOT(ISERROR(SEARCH("DEONTOLOGÍA",L52)))</formula>
    </cfRule>
    <cfRule type="containsText" dxfId="3210" priority="2489" operator="containsText" text="MERCANTIL">
      <formula>NOT(ISERROR(SEARCH("MERCANTIL",L52)))</formula>
    </cfRule>
    <cfRule type="containsText" dxfId="3209" priority="2488" operator="containsText" text="PENAL">
      <formula>NOT(ISERROR(SEARCH("PENAL",L52)))</formula>
    </cfRule>
    <cfRule type="containsText" dxfId="3208" priority="2495" operator="containsText" text="ADM.">
      <formula>NOT(ISERROR(SEARCH("ADM.",L52)))</formula>
    </cfRule>
    <cfRule type="containsText" dxfId="3207" priority="2507" operator="containsText" text="ADM.">
      <formula>NOT(ISERROR(SEARCH("ADM.",L52)))</formula>
    </cfRule>
    <cfRule type="containsText" dxfId="3206" priority="2494" operator="containsText" text="DEONTOLOGÍA">
      <formula>NOT(ISERROR(SEARCH("DEONTOLOGÍA",L52)))</formula>
    </cfRule>
    <cfRule type="containsText" dxfId="3205" priority="2493" operator="containsText" text="MERCANTIL">
      <formula>NOT(ISERROR(SEARCH("MERCANTIL",L52)))</formula>
    </cfRule>
    <cfRule type="containsText" dxfId="3204" priority="2482" operator="containsText" text="DEONTOLOGÍA">
      <formula>NOT(ISERROR(SEARCH("DEONTOLOGÍA",L52)))</formula>
    </cfRule>
    <cfRule type="containsText" dxfId="3203" priority="2511" operator="containsText" text="ADM.">
      <formula>NOT(ISERROR(SEARCH("ADM.",L52)))</formula>
    </cfRule>
    <cfRule type="containsText" dxfId="3202" priority="2513" operator="containsText" text="MERCANTIL">
      <formula>NOT(ISERROR(SEARCH("MERCANTIL",L52)))</formula>
    </cfRule>
    <cfRule type="containsText" dxfId="3201" priority="2512" operator="containsText" text="PENAL">
      <formula>NOT(ISERROR(SEARCH("PENAL",L52)))</formula>
    </cfRule>
    <cfRule type="containsText" dxfId="3200" priority="2510" operator="containsText" text="DEONTOLOGÍA">
      <formula>NOT(ISERROR(SEARCH("DEONTOLOGÍA",L52)))</formula>
    </cfRule>
    <cfRule type="containsText" dxfId="3199" priority="2509" operator="containsText" text="MERCANTIL">
      <formula>NOT(ISERROR(SEARCH("MERCANTIL",L52)))</formula>
    </cfRule>
    <cfRule type="containsText" dxfId="3198" priority="2508" operator="containsText" text="PENAL">
      <formula>NOT(ISERROR(SEARCH("PENAL",L52)))</formula>
    </cfRule>
    <cfRule type="containsText" dxfId="3197" priority="2506" operator="containsText" text="DEONTOLOGÍA">
      <formula>NOT(ISERROR(SEARCH("DEONTOLOGÍA",L52)))</formula>
    </cfRule>
    <cfRule type="containsText" dxfId="3196" priority="2505" operator="containsText" text="MERCANTIL">
      <formula>NOT(ISERROR(SEARCH("MERCANTIL",L52)))</formula>
    </cfRule>
    <cfRule type="containsText" dxfId="3195" priority="2504" operator="containsText" text="PENAL">
      <formula>NOT(ISERROR(SEARCH("PENAL",L52)))</formula>
    </cfRule>
    <cfRule type="containsText" dxfId="3194" priority="2503" operator="containsText" text="ADM.">
      <formula>NOT(ISERROR(SEARCH("ADM.",L52)))</formula>
    </cfRule>
    <cfRule type="containsText" dxfId="3193" priority="2502" operator="containsText" text="DEONTOLOGÍA">
      <formula>NOT(ISERROR(SEARCH("DEONTOLOGÍA",L52)))</formula>
    </cfRule>
  </conditionalFormatting>
  <conditionalFormatting sqref="L53:L54 L56:L57">
    <cfRule type="containsText" dxfId="3192" priority="5519" operator="containsText" text="MERCANTIL">
      <formula>NOT(ISERROR(SEARCH("MERCANTIL",L53)))</formula>
    </cfRule>
    <cfRule type="containsText" dxfId="3191" priority="5516" operator="containsText" text="DEONTOLOGÍA">
      <formula>NOT(ISERROR(SEARCH("DEONTOLOGÍA",L53)))</formula>
    </cfRule>
    <cfRule type="containsText" dxfId="3190" priority="5517" operator="containsText" text="ADM.">
      <formula>NOT(ISERROR(SEARCH("ADM.",L53)))</formula>
    </cfRule>
    <cfRule type="containsText" dxfId="3189" priority="5518" operator="containsText" text="PENAL">
      <formula>NOT(ISERROR(SEARCH("PENAL",L53)))</formula>
    </cfRule>
  </conditionalFormatting>
  <conditionalFormatting sqref="L53:L54">
    <cfRule type="containsText" dxfId="3188" priority="9608" operator="containsText" text="MERCANTIL">
      <formula>NOT(ISERROR(SEARCH("MERCANTIL",L53)))</formula>
    </cfRule>
    <cfRule type="containsText" dxfId="3187" priority="9607" operator="containsText" text="PENAL">
      <formula>NOT(ISERROR(SEARCH("PENAL",L53)))</formula>
    </cfRule>
  </conditionalFormatting>
  <conditionalFormatting sqref="L53:L55">
    <cfRule type="containsText" dxfId="3186" priority="6159" operator="containsText" text="DEONTOLOGÍA">
      <formula>NOT(ISERROR(SEARCH("DEONTOLOGÍA",L53)))</formula>
    </cfRule>
    <cfRule type="containsText" dxfId="3185" priority="6160" operator="containsText" text="ADM.">
      <formula>NOT(ISERROR(SEARCH("ADM.",L53)))</formula>
    </cfRule>
  </conditionalFormatting>
  <conditionalFormatting sqref="L55">
    <cfRule type="containsText" dxfId="3184" priority="6162" operator="containsText" text="MERCANTIL">
      <formula>NOT(ISERROR(SEARCH("MERCANTIL",L55)))</formula>
    </cfRule>
    <cfRule type="containsText" dxfId="3183" priority="6161" operator="containsText" text="PENAL">
      <formula>NOT(ISERROR(SEARCH("PENAL",L55)))</formula>
    </cfRule>
    <cfRule type="containsText" dxfId="3182" priority="5214" operator="containsText" text="DEONTOLOGÍA">
      <formula>NOT(ISERROR(SEARCH("DEONTOLOGÍA",L55)))</formula>
    </cfRule>
    <cfRule type="containsText" dxfId="3181" priority="5215" operator="containsText" text="ADM.">
      <formula>NOT(ISERROR(SEARCH("ADM.",L55)))</formula>
    </cfRule>
    <cfRule type="containsText" dxfId="3180" priority="5216" operator="containsText" text="PENAL">
      <formula>NOT(ISERROR(SEARCH("PENAL",L55)))</formula>
    </cfRule>
    <cfRule type="containsText" dxfId="3179" priority="5217" operator="containsText" text="MERCANTIL">
      <formula>NOT(ISERROR(SEARCH("MERCANTIL",L55)))</formula>
    </cfRule>
  </conditionalFormatting>
  <conditionalFormatting sqref="L56:L57">
    <cfRule type="containsText" dxfId="3178" priority="9602" operator="containsText" text="ADM.">
      <formula>NOT(ISERROR(SEARCH("ADM.",L56)))</formula>
    </cfRule>
    <cfRule type="containsText" dxfId="3177" priority="7757" operator="containsText" text="DEONTOLOGÍA">
      <formula>NOT(ISERROR(SEARCH("DEONTOLOGÍA",L56)))</formula>
    </cfRule>
    <cfRule type="containsText" dxfId="3176" priority="9604" operator="containsText" text="MERCANTIL">
      <formula>NOT(ISERROR(SEARCH("MERCANTIL",L56)))</formula>
    </cfRule>
    <cfRule type="containsText" dxfId="3175" priority="9603" operator="containsText" text="PENAL">
      <formula>NOT(ISERROR(SEARCH("PENAL",L56)))</formula>
    </cfRule>
  </conditionalFormatting>
  <conditionalFormatting sqref="L58">
    <cfRule type="containsText" dxfId="3174" priority="6154" operator="containsText" text="MERCANTIL">
      <formula>NOT(ISERROR(SEARCH("MERCANTIL",L58)))</formula>
    </cfRule>
    <cfRule type="containsText" dxfId="3173" priority="6153" operator="containsText" text="PENAL">
      <formula>NOT(ISERROR(SEARCH("PENAL",L58)))</formula>
    </cfRule>
    <cfRule type="containsText" dxfId="3172" priority="6152" operator="containsText" text="ADM.">
      <formula>NOT(ISERROR(SEARCH("ADM.",L58)))</formula>
    </cfRule>
    <cfRule type="containsText" dxfId="3171" priority="6151" operator="containsText" text="DEONTOLOGÍA">
      <formula>NOT(ISERROR(SEARCH("DEONTOLOGÍA",L58)))</formula>
    </cfRule>
    <cfRule type="containsText" dxfId="3170" priority="5205" operator="containsText" text="MERCANTIL">
      <formula>NOT(ISERROR(SEARCH("MERCANTIL",L58)))</formula>
    </cfRule>
    <cfRule type="containsText" dxfId="3169" priority="5202" operator="containsText" text="DEONTOLOGÍA">
      <formula>NOT(ISERROR(SEARCH("DEONTOLOGÍA",L58)))</formula>
    </cfRule>
    <cfRule type="containsText" dxfId="3168" priority="5203" operator="containsText" text="ADM.">
      <formula>NOT(ISERROR(SEARCH("ADM.",L58)))</formula>
    </cfRule>
    <cfRule type="containsText" dxfId="3167" priority="5204" operator="containsText" text="PENAL">
      <formula>NOT(ISERROR(SEARCH("PENAL",L58)))</formula>
    </cfRule>
    <cfRule type="containsText" dxfId="3166" priority="5207" operator="containsText" text="ADM.">
      <formula>NOT(ISERROR(SEARCH("ADM.",L58)))</formula>
    </cfRule>
    <cfRule type="containsText" dxfId="3165" priority="5208" operator="containsText" text="PENAL">
      <formula>NOT(ISERROR(SEARCH("PENAL",L58)))</formula>
    </cfRule>
    <cfRule type="containsText" dxfId="3164" priority="5209" operator="containsText" text="MERCANTIL">
      <formula>NOT(ISERROR(SEARCH("MERCANTIL",L58)))</formula>
    </cfRule>
    <cfRule type="containsText" dxfId="3163" priority="5206" operator="containsText" text="DEONTOLOGÍA">
      <formula>NOT(ISERROR(SEARCH("DEONTOLOGÍA",L58)))</formula>
    </cfRule>
  </conditionalFormatting>
  <conditionalFormatting sqref="L63">
    <cfRule type="containsText" dxfId="3162" priority="8500" operator="containsText" text="MERCANTIL">
      <formula>NOT(ISERROR(SEARCH("MERCANTIL",L63)))</formula>
    </cfRule>
    <cfRule type="containsText" dxfId="3161" priority="8497" operator="containsText" text="DEONTOLOGÍA">
      <formula>NOT(ISERROR(SEARCH("DEONTOLOGÍA",L63)))</formula>
    </cfRule>
    <cfRule type="containsText" dxfId="3160" priority="8498" operator="containsText" text="ADM.">
      <formula>NOT(ISERROR(SEARCH("ADM.",L63)))</formula>
    </cfRule>
    <cfRule type="containsText" dxfId="3159" priority="8499" operator="containsText" text="PENAL">
      <formula>NOT(ISERROR(SEARCH("PENAL",L63)))</formula>
    </cfRule>
    <cfRule type="containsText" dxfId="3158" priority="8494" operator="containsText" text="ADM.">
      <formula>NOT(ISERROR(SEARCH("ADM.",L63)))</formula>
    </cfRule>
    <cfRule type="containsText" dxfId="3157" priority="8493" operator="containsText" text="DEONTOLOGÍA">
      <formula>NOT(ISERROR(SEARCH("DEONTOLOGÍA",L63)))</formula>
    </cfRule>
    <cfRule type="containsText" dxfId="3156" priority="8489" operator="containsText" text="DEONTOLOGÍA">
      <formula>NOT(ISERROR(SEARCH("DEONTOLOGÍA",L63)))</formula>
    </cfRule>
    <cfRule type="containsText" dxfId="3155" priority="8490" operator="containsText" text="ADM.">
      <formula>NOT(ISERROR(SEARCH("ADM.",L63)))</formula>
    </cfRule>
    <cfRule type="containsText" dxfId="3154" priority="8491" operator="containsText" text="PENAL">
      <formula>NOT(ISERROR(SEARCH("PENAL",L63)))</formula>
    </cfRule>
    <cfRule type="containsText" dxfId="3153" priority="8492" operator="containsText" text="MERCANTIL">
      <formula>NOT(ISERROR(SEARCH("MERCANTIL",L63)))</formula>
    </cfRule>
    <cfRule type="containsText" dxfId="3152" priority="8496" operator="containsText" text="MERCANTIL">
      <formula>NOT(ISERROR(SEARCH("MERCANTIL",L63)))</formula>
    </cfRule>
    <cfRule type="containsText" dxfId="3151" priority="8495" operator="containsText" text="PENAL">
      <formula>NOT(ISERROR(SEARCH("PENAL",L63)))</formula>
    </cfRule>
  </conditionalFormatting>
  <conditionalFormatting sqref="L63:L64">
    <cfRule type="containsText" dxfId="3150" priority="5179" operator="containsText" text="ADM.">
      <formula>NOT(ISERROR(SEARCH("ADM.",L63)))</formula>
    </cfRule>
    <cfRule type="containsText" dxfId="3149" priority="5180" operator="containsText" text="PENAL">
      <formula>NOT(ISERROR(SEARCH("PENAL",L63)))</formula>
    </cfRule>
    <cfRule type="containsText" dxfId="3148" priority="5178" operator="containsText" text="DEONTOLOGÍA">
      <formula>NOT(ISERROR(SEARCH("DEONTOLOGÍA",L63)))</formula>
    </cfRule>
    <cfRule type="containsText" dxfId="3147" priority="5181" operator="containsText" text="MERCANTIL">
      <formula>NOT(ISERROR(SEARCH("MERCANTIL",L63)))</formula>
    </cfRule>
  </conditionalFormatting>
  <conditionalFormatting sqref="L64">
    <cfRule type="containsText" dxfId="3146" priority="12329" operator="containsText" text="DEONTOLOGÍA">
      <formula>NOT(ISERROR(SEARCH("DEONTOLOGÍA",L64)))</formula>
    </cfRule>
    <cfRule type="containsText" dxfId="3145" priority="12330" operator="containsText" text="ADM.">
      <formula>NOT(ISERROR(SEARCH("ADM.",L64)))</formula>
    </cfRule>
    <cfRule type="containsText" dxfId="3144" priority="12331" operator="containsText" text="PENAL">
      <formula>NOT(ISERROR(SEARCH("PENAL",L64)))</formula>
    </cfRule>
    <cfRule type="containsText" dxfId="3143" priority="12332" operator="containsText" text="MERCANTIL">
      <formula>NOT(ISERROR(SEARCH("MERCANTIL",L64)))</formula>
    </cfRule>
  </conditionalFormatting>
  <conditionalFormatting sqref="L65">
    <cfRule type="containsText" dxfId="3142" priority="244" operator="containsText" text="DEONTOLOGÍA">
      <formula>NOT(ISERROR(SEARCH("DEONTOLOGÍA",L65)))</formula>
    </cfRule>
    <cfRule type="containsText" dxfId="3141" priority="243" operator="containsText" text="MERCANTIL">
      <formula>NOT(ISERROR(SEARCH("MERCANTIL",L65)))</formula>
    </cfRule>
    <cfRule type="containsText" dxfId="3140" priority="242" operator="containsText" text="PENAL">
      <formula>NOT(ISERROR(SEARCH("PENAL",L65)))</formula>
    </cfRule>
    <cfRule type="containsText" dxfId="3139" priority="240" operator="containsText" text="DEONTOLOGÍA">
      <formula>NOT(ISERROR(SEARCH("DEONTOLOGÍA",L65)))</formula>
    </cfRule>
    <cfRule type="containsText" dxfId="3138" priority="239" operator="containsText" text="MERCANTIL">
      <formula>NOT(ISERROR(SEARCH("MERCANTIL",L65)))</formula>
    </cfRule>
    <cfRule type="containsText" dxfId="3137" priority="255" operator="containsText" text="DEONTOLOGÍA">
      <formula>NOT(ISERROR(SEARCH("DEONTOLOGÍA",L65)))</formula>
    </cfRule>
    <cfRule type="containsText" dxfId="3136" priority="254" operator="containsText" text="MERCANTIL">
      <formula>NOT(ISERROR(SEARCH("MERCANTIL",L65)))</formula>
    </cfRule>
    <cfRule type="containsText" dxfId="3135" priority="253" operator="containsText" text="PENAL">
      <formula>NOT(ISERROR(SEARCH("PENAL",L65)))</formula>
    </cfRule>
    <cfRule type="containsText" dxfId="3134" priority="252" operator="containsText" text="ADM.">
      <formula>NOT(ISERROR(SEARCH("ADM.",L65)))</formula>
    </cfRule>
    <cfRule type="containsText" dxfId="3133" priority="251" operator="containsText" text="MERCANTIL">
      <formula>NOT(ISERROR(SEARCH("MERCANTIL",L65)))</formula>
    </cfRule>
    <cfRule type="containsText" dxfId="3132" priority="238" operator="containsText" text="PENAL">
      <formula>NOT(ISERROR(SEARCH("PENAL",L65)))</formula>
    </cfRule>
    <cfRule type="containsText" dxfId="3131" priority="241" operator="containsText" text="ADM.">
      <formula>NOT(ISERROR(SEARCH("ADM.",L65)))</formula>
    </cfRule>
    <cfRule type="containsText" dxfId="3130" priority="250" operator="containsText" text="PENAL">
      <formula>NOT(ISERROR(SEARCH("PENAL",L65)))</formula>
    </cfRule>
    <cfRule type="containsText" dxfId="3129" priority="249" operator="containsText" text="ADM.">
      <formula>NOT(ISERROR(SEARCH("ADM.",L65)))</formula>
    </cfRule>
    <cfRule type="containsText" dxfId="3128" priority="236" operator="containsText" text="DEONTOLOGÍA">
      <formula>NOT(ISERROR(SEARCH("DEONTOLOGÍA",L65)))</formula>
    </cfRule>
    <cfRule type="containsText" dxfId="3127" priority="237" operator="containsText" text="ADM.">
      <formula>NOT(ISERROR(SEARCH("ADM.",L65)))</formula>
    </cfRule>
    <cfRule type="containsText" dxfId="3126" priority="245" operator="containsText" text="ADM.">
      <formula>NOT(ISERROR(SEARCH("ADM.",L65)))</formula>
    </cfRule>
    <cfRule type="containsText" dxfId="3125" priority="246" operator="containsText" text="PENAL">
      <formula>NOT(ISERROR(SEARCH("PENAL",L65)))</formula>
    </cfRule>
    <cfRule type="containsText" dxfId="3124" priority="247" operator="containsText" text="MERCANTIL">
      <formula>NOT(ISERROR(SEARCH("MERCANTIL",L65)))</formula>
    </cfRule>
    <cfRule type="containsText" dxfId="3123" priority="248" operator="containsText" text="DEONTOLOGÍA">
      <formula>NOT(ISERROR(SEARCH("DEONTOLOGÍA",L65)))</formula>
    </cfRule>
  </conditionalFormatting>
  <conditionalFormatting sqref="L68">
    <cfRule type="containsText" dxfId="3122" priority="221" operator="containsText" text="ADM.">
      <formula>NOT(ISERROR(SEARCH("ADM.",L68)))</formula>
    </cfRule>
    <cfRule type="containsText" dxfId="3121" priority="222" operator="containsText" text="PENAL">
      <formula>NOT(ISERROR(SEARCH("PENAL",L68)))</formula>
    </cfRule>
    <cfRule type="containsText" dxfId="3120" priority="223" operator="containsText" text="MERCANTIL">
      <formula>NOT(ISERROR(SEARCH("MERCANTIL",L68)))</formula>
    </cfRule>
    <cfRule type="containsText" dxfId="3119" priority="224" operator="containsText" text="DEONTOLOGÍA">
      <formula>NOT(ISERROR(SEARCH("DEONTOLOGÍA",L68)))</formula>
    </cfRule>
    <cfRule type="containsText" dxfId="3118" priority="225" operator="containsText" text="ADM.">
      <formula>NOT(ISERROR(SEARCH("ADM.",L68)))</formula>
    </cfRule>
    <cfRule type="containsText" dxfId="3117" priority="228" operator="containsText" text="DEONTOLOGÍA">
      <formula>NOT(ISERROR(SEARCH("DEONTOLOGÍA",L68)))</formula>
    </cfRule>
    <cfRule type="containsText" dxfId="3116" priority="216" operator="containsText" text="DEONTOLOGÍA">
      <formula>NOT(ISERROR(SEARCH("DEONTOLOGÍA",L68)))</formula>
    </cfRule>
    <cfRule type="containsText" dxfId="3115" priority="230" operator="containsText" text="PENAL">
      <formula>NOT(ISERROR(SEARCH("PENAL",L68)))</formula>
    </cfRule>
    <cfRule type="containsText" dxfId="3114" priority="232" operator="containsText" text="ADM.">
      <formula>NOT(ISERROR(SEARCH("ADM.",L68)))</formula>
    </cfRule>
    <cfRule type="containsText" dxfId="3113" priority="233" operator="containsText" text="PENAL">
      <formula>NOT(ISERROR(SEARCH("PENAL",L68)))</formula>
    </cfRule>
    <cfRule type="containsText" dxfId="3112" priority="234" operator="containsText" text="MERCANTIL">
      <formula>NOT(ISERROR(SEARCH("MERCANTIL",L68)))</formula>
    </cfRule>
    <cfRule type="containsText" dxfId="3111" priority="227" operator="containsText" text="MERCANTIL">
      <formula>NOT(ISERROR(SEARCH("MERCANTIL",L68)))</formula>
    </cfRule>
    <cfRule type="containsText" dxfId="3110" priority="235" operator="containsText" text="DEONTOLOGÍA">
      <formula>NOT(ISERROR(SEARCH("DEONTOLOGÍA",L68)))</formula>
    </cfRule>
    <cfRule type="containsText" dxfId="3109" priority="226" operator="containsText" text="PENAL">
      <formula>NOT(ISERROR(SEARCH("PENAL",L68)))</formula>
    </cfRule>
    <cfRule type="containsText" dxfId="3108" priority="229" operator="containsText" text="ADM.">
      <formula>NOT(ISERROR(SEARCH("ADM.",L68)))</formula>
    </cfRule>
    <cfRule type="containsText" dxfId="3107" priority="231" operator="containsText" text="MERCANTIL">
      <formula>NOT(ISERROR(SEARCH("MERCANTIL",L68)))</formula>
    </cfRule>
    <cfRule type="containsText" dxfId="3106" priority="217" operator="containsText" text="ADM.">
      <formula>NOT(ISERROR(SEARCH("ADM.",L68)))</formula>
    </cfRule>
    <cfRule type="containsText" dxfId="3105" priority="218" operator="containsText" text="PENAL">
      <formula>NOT(ISERROR(SEARCH("PENAL",L68)))</formula>
    </cfRule>
    <cfRule type="containsText" dxfId="3104" priority="219" operator="containsText" text="MERCANTIL">
      <formula>NOT(ISERROR(SEARCH("MERCANTIL",L68)))</formula>
    </cfRule>
    <cfRule type="containsText" dxfId="3103" priority="220" operator="containsText" text="DEONTOLOGÍA">
      <formula>NOT(ISERROR(SEARCH("DEONTOLOGÍA",L68)))</formula>
    </cfRule>
  </conditionalFormatting>
  <conditionalFormatting sqref="L69:L71">
    <cfRule type="containsText" dxfId="3102" priority="8293" operator="containsText" text="DEONTOLOGÍA">
      <formula>NOT(ISERROR(SEARCH("DEONTOLOGÍA",L69)))</formula>
    </cfRule>
  </conditionalFormatting>
  <conditionalFormatting sqref="L69:L73">
    <cfRule type="containsText" dxfId="3101" priority="8294" operator="containsText" text="ADM.">
      <formula>NOT(ISERROR(SEARCH("ADM.",L69)))</formula>
    </cfRule>
    <cfRule type="containsText" dxfId="3100" priority="8295" operator="containsText" text="PENAL">
      <formula>NOT(ISERROR(SEARCH("PENAL",L69)))</formula>
    </cfRule>
    <cfRule type="containsText" dxfId="3099" priority="8296" operator="containsText" text="MERCANTIL">
      <formula>NOT(ISERROR(SEARCH("MERCANTIL",L69)))</formula>
    </cfRule>
  </conditionalFormatting>
  <conditionalFormatting sqref="L69:L77">
    <cfRule type="containsText" dxfId="3098" priority="7269" operator="containsText" text="DEONTOLOGÍA">
      <formula>NOT(ISERROR(SEARCH("DEONTOLOGÍA",L69)))</formula>
    </cfRule>
  </conditionalFormatting>
  <conditionalFormatting sqref="L72:L73 L75:L76">
    <cfRule type="containsText" dxfId="3097" priority="9538" operator="containsText" text="ADM.">
      <formula>NOT(ISERROR(SEARCH("ADM.",L72)))</formula>
    </cfRule>
    <cfRule type="containsText" dxfId="3096" priority="9539" operator="containsText" text="PENAL">
      <formula>NOT(ISERROR(SEARCH("PENAL",L72)))</formula>
    </cfRule>
    <cfRule type="containsText" dxfId="3095" priority="9540" operator="containsText" text="MERCANTIL">
      <formula>NOT(ISERROR(SEARCH("MERCANTIL",L72)))</formula>
    </cfRule>
    <cfRule type="containsText" dxfId="3094" priority="9537" operator="containsText" text="DEONTOLOGÍA">
      <formula>NOT(ISERROR(SEARCH("DEONTOLOGÍA",L72)))</formula>
    </cfRule>
  </conditionalFormatting>
  <conditionalFormatting sqref="L74">
    <cfRule type="containsText" dxfId="3093" priority="8285" operator="containsText" text="DEONTOLOGÍA">
      <formula>NOT(ISERROR(SEARCH("DEONTOLOGÍA",L74)))</formula>
    </cfRule>
  </conditionalFormatting>
  <conditionalFormatting sqref="L74:L76">
    <cfRule type="containsText" dxfId="3092" priority="8287" operator="containsText" text="PENAL">
      <formula>NOT(ISERROR(SEARCH("PENAL",L74)))</formula>
    </cfRule>
    <cfRule type="containsText" dxfId="3091" priority="8288" operator="containsText" text="MERCANTIL">
      <formula>NOT(ISERROR(SEARCH("MERCANTIL",L74)))</formula>
    </cfRule>
    <cfRule type="containsText" dxfId="3090" priority="8286" operator="containsText" text="ADM.">
      <formula>NOT(ISERROR(SEARCH("ADM.",L74)))</formula>
    </cfRule>
  </conditionalFormatting>
  <conditionalFormatting sqref="L77">
    <cfRule type="containsText" dxfId="3089" priority="8277" operator="containsText" text="DEONTOLOGÍA">
      <formula>NOT(ISERROR(SEARCH("DEONTOLOGÍA",L77)))</formula>
    </cfRule>
    <cfRule type="containsText" dxfId="3088" priority="8278" operator="containsText" text="ADM.">
      <formula>NOT(ISERROR(SEARCH("ADM.",L77)))</formula>
    </cfRule>
    <cfRule type="containsText" dxfId="3087" priority="8279" operator="containsText" text="PENAL">
      <formula>NOT(ISERROR(SEARCH("PENAL",L77)))</formula>
    </cfRule>
    <cfRule type="containsText" dxfId="3086" priority="8280" operator="containsText" text="MERCANTIL">
      <formula>NOT(ISERROR(SEARCH("MERCANTIL",L77)))</formula>
    </cfRule>
  </conditionalFormatting>
  <conditionalFormatting sqref="L84">
    <cfRule type="containsText" dxfId="3085" priority="5031" operator="containsText" text="MERCANTIL">
      <formula>NOT(ISERROR(SEARCH("MERCANTIL",L84)))</formula>
    </cfRule>
    <cfRule type="containsText" dxfId="3084" priority="5030" operator="containsText" text="PENAL">
      <formula>NOT(ISERROR(SEARCH("PENAL",L84)))</formula>
    </cfRule>
    <cfRule type="containsText" dxfId="3083" priority="5029" operator="containsText" text="ADM.">
      <formula>NOT(ISERROR(SEARCH("ADM.",L84)))</formula>
    </cfRule>
    <cfRule type="containsText" dxfId="3082" priority="5028" operator="containsText" text="DEONTOLOGÍA">
      <formula>NOT(ISERROR(SEARCH("DEONTOLOGÍA",L84)))</formula>
    </cfRule>
    <cfRule type="containsText" dxfId="3081" priority="8181" operator="containsText" text="DEONTOLOGÍA">
      <formula>NOT(ISERROR(SEARCH("DEONTOLOGÍA",L84)))</formula>
    </cfRule>
    <cfRule type="containsText" dxfId="3080" priority="8182" operator="containsText" text="ADM.">
      <formula>NOT(ISERROR(SEARCH("ADM.",L84)))</formula>
    </cfRule>
    <cfRule type="containsText" dxfId="3079" priority="8183" operator="containsText" text="PENAL">
      <formula>NOT(ISERROR(SEARCH("PENAL",L84)))</formula>
    </cfRule>
    <cfRule type="containsText" dxfId="3078" priority="8184" operator="containsText" text="MERCANTIL">
      <formula>NOT(ISERROR(SEARCH("MERCANTIL",L84)))</formula>
    </cfRule>
  </conditionalFormatting>
  <conditionalFormatting sqref="L87">
    <cfRule type="containsText" dxfId="3077" priority="5020" operator="containsText" text="DEONTOLOGÍA">
      <formula>NOT(ISERROR(SEARCH("DEONTOLOGÍA",L87)))</formula>
    </cfRule>
    <cfRule type="containsText" dxfId="3076" priority="5021" operator="containsText" text="ADM.">
      <formula>NOT(ISERROR(SEARCH("ADM.",L87)))</formula>
    </cfRule>
    <cfRule type="containsText" dxfId="3075" priority="5022" operator="containsText" text="PENAL">
      <formula>NOT(ISERROR(SEARCH("PENAL",L87)))</formula>
    </cfRule>
    <cfRule type="containsText" dxfId="3074" priority="5023" operator="containsText" text="MERCANTIL">
      <formula>NOT(ISERROR(SEARCH("MERCANTIL",L87)))</formula>
    </cfRule>
  </conditionalFormatting>
  <conditionalFormatting sqref="L87:L89">
    <cfRule type="containsText" dxfId="3073" priority="8177" operator="containsText" text="DEONTOLOGÍA">
      <formula>NOT(ISERROR(SEARCH("DEONTOLOGÍA",L87)))</formula>
    </cfRule>
    <cfRule type="containsText" dxfId="3072" priority="8178" operator="containsText" text="ADM.">
      <formula>NOT(ISERROR(SEARCH("ADM.",L87)))</formula>
    </cfRule>
    <cfRule type="containsText" dxfId="3071" priority="8179" operator="containsText" text="PENAL">
      <formula>NOT(ISERROR(SEARCH("PENAL",L87)))</formula>
    </cfRule>
    <cfRule type="containsText" dxfId="3070" priority="8180" operator="containsText" text="MERCANTIL">
      <formula>NOT(ISERROR(SEARCH("MERCANTIL",L87)))</formula>
    </cfRule>
  </conditionalFormatting>
  <conditionalFormatting sqref="L88:L89 L91:L92">
    <cfRule type="containsText" dxfId="3069" priority="9460" operator="containsText" text="MERCANTIL">
      <formula>NOT(ISERROR(SEARCH("MERCANTIL",L88)))</formula>
    </cfRule>
    <cfRule type="containsText" dxfId="3068" priority="9459" operator="containsText" text="PENAL">
      <formula>NOT(ISERROR(SEARCH("PENAL",L88)))</formula>
    </cfRule>
    <cfRule type="containsText" dxfId="3067" priority="9458" operator="containsText" text="ADM.">
      <formula>NOT(ISERROR(SEARCH("ADM.",L88)))</formula>
    </cfRule>
    <cfRule type="containsText" dxfId="3066" priority="9457" operator="containsText" text="DEONTOLOGÍA">
      <formula>NOT(ISERROR(SEARCH("DEONTOLOGÍA",L88)))</formula>
    </cfRule>
    <cfRule type="containsText" dxfId="3065" priority="9464" operator="containsText" text="MERCANTIL">
      <formula>NOT(ISERROR(SEARCH("MERCANTIL",L88)))</formula>
    </cfRule>
    <cfRule type="containsText" dxfId="3064" priority="9462" operator="containsText" text="ADM.">
      <formula>NOT(ISERROR(SEARCH("ADM.",L88)))</formula>
    </cfRule>
    <cfRule type="containsText" dxfId="3063" priority="9463" operator="containsText" text="PENAL">
      <formula>NOT(ISERROR(SEARCH("PENAL",L88)))</formula>
    </cfRule>
    <cfRule type="containsText" dxfId="3062" priority="9461" operator="containsText" text="DEONTOLOGÍA">
      <formula>NOT(ISERROR(SEARCH("DEONTOLOGÍA",L88)))</formula>
    </cfRule>
  </conditionalFormatting>
  <conditionalFormatting sqref="L90">
    <cfRule type="containsText" dxfId="3061" priority="85" operator="containsText" text="ADM.">
      <formula>NOT(ISERROR(SEARCH("ADM.",L90)))</formula>
    </cfRule>
    <cfRule type="containsText" dxfId="3060" priority="81" operator="containsText" text="ADM.">
      <formula>NOT(ISERROR(SEARCH("ADM.",L90)))</formula>
    </cfRule>
    <cfRule type="containsText" dxfId="3059" priority="80" operator="containsText" text="DEONTOLOGÍA">
      <formula>NOT(ISERROR(SEARCH("DEONTOLOGÍA",L90)))</formula>
    </cfRule>
    <cfRule type="containsText" dxfId="3058" priority="79" operator="containsText" text="MERCANTIL">
      <formula>NOT(ISERROR(SEARCH("MERCANTIL",L90)))</formula>
    </cfRule>
    <cfRule type="containsText" dxfId="3057" priority="76" operator="containsText" text="DEONTOLOGÍA">
      <formula>NOT(ISERROR(SEARCH("DEONTOLOGÍA",L90)))</formula>
    </cfRule>
    <cfRule type="containsText" dxfId="3056" priority="77" operator="containsText" text="ADM.">
      <formula>NOT(ISERROR(SEARCH("ADM.",L90)))</formula>
    </cfRule>
    <cfRule type="containsText" dxfId="3055" priority="93" operator="containsText" text="PENAL">
      <formula>NOT(ISERROR(SEARCH("PENAL",L90)))</formula>
    </cfRule>
    <cfRule type="containsText" dxfId="3054" priority="78" operator="containsText" text="PENAL">
      <formula>NOT(ISERROR(SEARCH("PENAL",L90)))</formula>
    </cfRule>
    <cfRule type="containsText" dxfId="3053" priority="88" operator="containsText" text="DEONTOLOGÍA">
      <formula>NOT(ISERROR(SEARCH("DEONTOLOGÍA",L90)))</formula>
    </cfRule>
    <cfRule type="containsText" dxfId="3052" priority="90" operator="containsText" text="PENAL">
      <formula>NOT(ISERROR(SEARCH("PENAL",L90)))</formula>
    </cfRule>
    <cfRule type="containsText" dxfId="3051" priority="91" operator="containsText" text="MERCANTIL">
      <formula>NOT(ISERROR(SEARCH("MERCANTIL",L90)))</formula>
    </cfRule>
    <cfRule type="containsText" dxfId="3050" priority="92" operator="containsText" text="ADM.">
      <formula>NOT(ISERROR(SEARCH("ADM.",L90)))</formula>
    </cfRule>
    <cfRule type="containsText" dxfId="3049" priority="89" operator="containsText" text="ADM.">
      <formula>NOT(ISERROR(SEARCH("ADM.",L90)))</formula>
    </cfRule>
    <cfRule type="containsText" dxfId="3048" priority="94" operator="containsText" text="MERCANTIL">
      <formula>NOT(ISERROR(SEARCH("MERCANTIL",L90)))</formula>
    </cfRule>
    <cfRule type="containsText" dxfId="3047" priority="95" operator="containsText" text="DEONTOLOGÍA">
      <formula>NOT(ISERROR(SEARCH("DEONTOLOGÍA",L90)))</formula>
    </cfRule>
    <cfRule type="containsText" dxfId="3046" priority="87" operator="containsText" text="MERCANTIL">
      <formula>NOT(ISERROR(SEARCH("MERCANTIL",L90)))</formula>
    </cfRule>
    <cfRule type="containsText" dxfId="3045" priority="86" operator="containsText" text="PENAL">
      <formula>NOT(ISERROR(SEARCH("PENAL",L90)))</formula>
    </cfRule>
    <cfRule type="containsText" dxfId="3044" priority="84" operator="containsText" text="DEONTOLOGÍA">
      <formula>NOT(ISERROR(SEARCH("DEONTOLOGÍA",L90)))</formula>
    </cfRule>
    <cfRule type="containsText" dxfId="3043" priority="83" operator="containsText" text="MERCANTIL">
      <formula>NOT(ISERROR(SEARCH("MERCANTIL",L90)))</formula>
    </cfRule>
    <cfRule type="containsText" dxfId="3042" priority="82" operator="containsText" text="PENAL">
      <formula>NOT(ISERROR(SEARCH("PENAL",L90)))</formula>
    </cfRule>
  </conditionalFormatting>
  <conditionalFormatting sqref="L91:L92 L94:L95">
    <cfRule type="containsText" dxfId="3041" priority="7167" operator="containsText" text="PENAL">
      <formula>NOT(ISERROR(SEARCH("PENAL",L91)))</formula>
    </cfRule>
    <cfRule type="containsText" dxfId="3040" priority="7168" operator="containsText" text="MERCANTIL">
      <formula>NOT(ISERROR(SEARCH("MERCANTIL",L91)))</formula>
    </cfRule>
    <cfRule type="containsText" dxfId="3039" priority="7166" operator="containsText" text="ADM.">
      <formula>NOT(ISERROR(SEARCH("ADM.",L91)))</formula>
    </cfRule>
    <cfRule type="containsText" dxfId="3038" priority="7165" operator="containsText" text="DEONTOLOGÍA">
      <formula>NOT(ISERROR(SEARCH("DEONTOLOGÍA",L91)))</formula>
    </cfRule>
  </conditionalFormatting>
  <conditionalFormatting sqref="L93">
    <cfRule type="containsText" dxfId="3037" priority="64" operator="containsText" text="DEONTOLOGÍA">
      <formula>NOT(ISERROR(SEARCH("DEONTOLOGÍA",L93)))</formula>
    </cfRule>
    <cfRule type="containsText" dxfId="3036" priority="70" operator="containsText" text="PENAL">
      <formula>NOT(ISERROR(SEARCH("PENAL",L93)))</formula>
    </cfRule>
    <cfRule type="containsText" dxfId="3035" priority="75" operator="containsText" text="DEONTOLOGÍA">
      <formula>NOT(ISERROR(SEARCH("DEONTOLOGÍA",L93)))</formula>
    </cfRule>
    <cfRule type="containsText" dxfId="3034" priority="74" operator="containsText" text="MERCANTIL">
      <formula>NOT(ISERROR(SEARCH("MERCANTIL",L93)))</formula>
    </cfRule>
    <cfRule type="containsText" dxfId="3033" priority="73" operator="containsText" text="PENAL">
      <formula>NOT(ISERROR(SEARCH("PENAL",L93)))</formula>
    </cfRule>
    <cfRule type="containsText" dxfId="3032" priority="67" operator="containsText" text="MERCANTIL">
      <formula>NOT(ISERROR(SEARCH("MERCANTIL",L93)))</formula>
    </cfRule>
    <cfRule type="containsText" dxfId="3031" priority="72" operator="containsText" text="ADM.">
      <formula>NOT(ISERROR(SEARCH("ADM.",L93)))</formula>
    </cfRule>
    <cfRule type="containsText" dxfId="3030" priority="69" operator="containsText" text="ADM.">
      <formula>NOT(ISERROR(SEARCH("ADM.",L93)))</formula>
    </cfRule>
    <cfRule type="containsText" dxfId="3029" priority="68" operator="containsText" text="DEONTOLOGÍA">
      <formula>NOT(ISERROR(SEARCH("DEONTOLOGÍA",L93)))</formula>
    </cfRule>
    <cfRule type="containsText" dxfId="3028" priority="65" operator="containsText" text="ADM.">
      <formula>NOT(ISERROR(SEARCH("ADM.",L93)))</formula>
    </cfRule>
    <cfRule type="containsText" dxfId="3027" priority="63" operator="containsText" text="MERCANTIL">
      <formula>NOT(ISERROR(SEARCH("MERCANTIL",L93)))</formula>
    </cfRule>
    <cfRule type="containsText" dxfId="3026" priority="62" operator="containsText" text="PENAL">
      <formula>NOT(ISERROR(SEARCH("PENAL",L93)))</formula>
    </cfRule>
    <cfRule type="containsText" dxfId="3025" priority="61" operator="containsText" text="ADM.">
      <formula>NOT(ISERROR(SEARCH("ADM.",L93)))</formula>
    </cfRule>
    <cfRule type="containsText" dxfId="3024" priority="66" operator="containsText" text="PENAL">
      <formula>NOT(ISERROR(SEARCH("PENAL",L93)))</formula>
    </cfRule>
    <cfRule type="containsText" dxfId="3023" priority="59" operator="containsText" text="MERCANTIL">
      <formula>NOT(ISERROR(SEARCH("MERCANTIL",L93)))</formula>
    </cfRule>
    <cfRule type="containsText" dxfId="3022" priority="58" operator="containsText" text="PENAL">
      <formula>NOT(ISERROR(SEARCH("PENAL",L93)))</formula>
    </cfRule>
    <cfRule type="containsText" dxfId="3021" priority="57" operator="containsText" text="ADM.">
      <formula>NOT(ISERROR(SEARCH("ADM.",L93)))</formula>
    </cfRule>
    <cfRule type="containsText" dxfId="3020" priority="56" operator="containsText" text="DEONTOLOGÍA">
      <formula>NOT(ISERROR(SEARCH("DEONTOLOGÍA",L93)))</formula>
    </cfRule>
    <cfRule type="containsText" dxfId="3019" priority="71" operator="containsText" text="MERCANTIL">
      <formula>NOT(ISERROR(SEARCH("MERCANTIL",L93)))</formula>
    </cfRule>
    <cfRule type="containsText" dxfId="3018" priority="60" operator="containsText" text="DEONTOLOGÍA">
      <formula>NOT(ISERROR(SEARCH("DEONTOLOGÍA",L93)))</formula>
    </cfRule>
  </conditionalFormatting>
  <conditionalFormatting sqref="L94:L95">
    <cfRule type="containsText" dxfId="3017" priority="8145" operator="containsText" text="DEONTOLOGÍA">
      <formula>NOT(ISERROR(SEARCH("DEONTOLOGÍA",L94)))</formula>
    </cfRule>
    <cfRule type="containsText" dxfId="3016" priority="8146" operator="containsText" text="ADM.">
      <formula>NOT(ISERROR(SEARCH("ADM.",L94)))</formula>
    </cfRule>
    <cfRule type="containsText" dxfId="3015" priority="8147" operator="containsText" text="PENAL">
      <formula>NOT(ISERROR(SEARCH("PENAL",L94)))</formula>
    </cfRule>
    <cfRule type="containsText" dxfId="3014" priority="8148" operator="containsText" text="MERCANTIL">
      <formula>NOT(ISERROR(SEARCH("MERCANTIL",L94)))</formula>
    </cfRule>
    <cfRule type="containsText" dxfId="3013" priority="8149" operator="containsText" text="DEONTOLOGÍA">
      <formula>NOT(ISERROR(SEARCH("DEONTOLOGÍA",L94)))</formula>
    </cfRule>
    <cfRule type="containsText" dxfId="3012" priority="8150" operator="containsText" text="ADM.">
      <formula>NOT(ISERROR(SEARCH("ADM.",L94)))</formula>
    </cfRule>
    <cfRule type="containsText" dxfId="3011" priority="8151" operator="containsText" text="PENAL">
      <formula>NOT(ISERROR(SEARCH("PENAL",L94)))</formula>
    </cfRule>
    <cfRule type="containsText" dxfId="3010" priority="8152" operator="containsText" text="MERCANTIL">
      <formula>NOT(ISERROR(SEARCH("MERCANTIL",L94)))</formula>
    </cfRule>
  </conditionalFormatting>
  <conditionalFormatting sqref="L96">
    <cfRule type="containsText" dxfId="3009" priority="53" operator="containsText" text="PENAL">
      <formula>NOT(ISERROR(SEARCH("PENAL",L96)))</formula>
    </cfRule>
    <cfRule type="containsText" dxfId="3008" priority="54" operator="containsText" text="MERCANTIL">
      <formula>NOT(ISERROR(SEARCH("MERCANTIL",L96)))</formula>
    </cfRule>
    <cfRule type="containsText" dxfId="3007" priority="41" operator="containsText" text="ADM.">
      <formula>NOT(ISERROR(SEARCH("ADM.",L96)))</formula>
    </cfRule>
    <cfRule type="containsText" dxfId="3006" priority="55" operator="containsText" text="DEONTOLOGÍA">
      <formula>NOT(ISERROR(SEARCH("DEONTOLOGÍA",L96)))</formula>
    </cfRule>
    <cfRule type="containsText" dxfId="3005" priority="36" operator="containsText" text="DEONTOLOGÍA">
      <formula>NOT(ISERROR(SEARCH("DEONTOLOGÍA",L96)))</formula>
    </cfRule>
    <cfRule type="containsText" dxfId="3004" priority="37" operator="containsText" text="ADM.">
      <formula>NOT(ISERROR(SEARCH("ADM.",L96)))</formula>
    </cfRule>
    <cfRule type="containsText" dxfId="3003" priority="38" operator="containsText" text="PENAL">
      <formula>NOT(ISERROR(SEARCH("PENAL",L96)))</formula>
    </cfRule>
    <cfRule type="containsText" dxfId="3002" priority="39" operator="containsText" text="MERCANTIL">
      <formula>NOT(ISERROR(SEARCH("MERCANTIL",L96)))</formula>
    </cfRule>
    <cfRule type="containsText" dxfId="3001" priority="40" operator="containsText" text="DEONTOLOGÍA">
      <formula>NOT(ISERROR(SEARCH("DEONTOLOGÍA",L96)))</formula>
    </cfRule>
    <cfRule type="containsText" dxfId="3000" priority="42" operator="containsText" text="PENAL">
      <formula>NOT(ISERROR(SEARCH("PENAL",L96)))</formula>
    </cfRule>
    <cfRule type="containsText" dxfId="2999" priority="43" operator="containsText" text="MERCANTIL">
      <formula>NOT(ISERROR(SEARCH("MERCANTIL",L96)))</formula>
    </cfRule>
    <cfRule type="containsText" dxfId="2998" priority="44" operator="containsText" text="DEONTOLOGÍA">
      <formula>NOT(ISERROR(SEARCH("DEONTOLOGÍA",L96)))</formula>
    </cfRule>
    <cfRule type="containsText" dxfId="2997" priority="45" operator="containsText" text="ADM.">
      <formula>NOT(ISERROR(SEARCH("ADM.",L96)))</formula>
    </cfRule>
    <cfRule type="containsText" dxfId="2996" priority="46" operator="containsText" text="PENAL">
      <formula>NOT(ISERROR(SEARCH("PENAL",L96)))</formula>
    </cfRule>
    <cfRule type="containsText" dxfId="2995" priority="47" operator="containsText" text="MERCANTIL">
      <formula>NOT(ISERROR(SEARCH("MERCANTIL",L96)))</formula>
    </cfRule>
    <cfRule type="containsText" dxfId="2994" priority="48" operator="containsText" text="DEONTOLOGÍA">
      <formula>NOT(ISERROR(SEARCH("DEONTOLOGÍA",L96)))</formula>
    </cfRule>
    <cfRule type="containsText" dxfId="2993" priority="49" operator="containsText" text="ADM.">
      <formula>NOT(ISERROR(SEARCH("ADM.",L96)))</formula>
    </cfRule>
    <cfRule type="containsText" dxfId="2992" priority="50" operator="containsText" text="PENAL">
      <formula>NOT(ISERROR(SEARCH("PENAL",L96)))</formula>
    </cfRule>
    <cfRule type="containsText" dxfId="2991" priority="51" operator="containsText" text="MERCANTIL">
      <formula>NOT(ISERROR(SEARCH("MERCANTIL",L96)))</formula>
    </cfRule>
    <cfRule type="containsText" dxfId="2990" priority="52" operator="containsText" text="ADM.">
      <formula>NOT(ISERROR(SEARCH("ADM.",L96)))</formula>
    </cfRule>
  </conditionalFormatting>
  <conditionalFormatting sqref="M1:XFD3 G2:L3 G6:H20 K12:L12 L13 M21:M23 G21:L24 I34:I39 G59:R62 G63:I73 N63:N77 G74:H74 G75:I76 G77:H77 G78:R81 N82:N96 A97:R109 A1:L1 A110:XFD1048576">
    <cfRule type="containsText" dxfId="2989" priority="20783" operator="containsText" text="PENAL">
      <formula>NOT(ISERROR(SEARCH("PENAL",A1)))</formula>
    </cfRule>
  </conditionalFormatting>
  <conditionalFormatting sqref="N69:N77">
    <cfRule type="containsText" dxfId="2988" priority="14265" operator="containsText" text="DEONTOLOGÍA">
      <formula>NOT(ISERROR(SEARCH("DEONTOLOGÍA",N69)))</formula>
    </cfRule>
  </conditionalFormatting>
  <conditionalFormatting sqref="N6:O13 N14 N15:O20 N25:N39 N44:N58">
    <cfRule type="containsText" dxfId="2987" priority="20771" operator="containsText" text="PENAL">
      <formula>NOT(ISERROR(SEARCH("PENAL",N6)))</formula>
    </cfRule>
    <cfRule type="containsText" dxfId="2986" priority="20770" operator="containsText" text="ADM.">
      <formula>NOT(ISERROR(SEARCH("ADM.",N6)))</formula>
    </cfRule>
  </conditionalFormatting>
  <conditionalFormatting sqref="N6:O13 N25:N39 N44:N58 N15:O20 N14">
    <cfRule type="containsText" dxfId="2985" priority="20772" operator="containsText" text="MERCANTIL">
      <formula>NOT(ISERROR(SEARCH("MERCANTIL",N6)))</formula>
    </cfRule>
  </conditionalFormatting>
  <conditionalFormatting sqref="N91:P92 N88:P89">
    <cfRule type="containsText" dxfId="2984" priority="10777" operator="containsText" text="DEONTOLOGÍA">
      <formula>NOT(ISERROR(SEARCH("DEONTOLOGÍA",N88)))</formula>
    </cfRule>
  </conditionalFormatting>
  <conditionalFormatting sqref="N94:P95">
    <cfRule type="containsText" dxfId="2983" priority="10773" operator="containsText" text="DEONTOLOGÍA">
      <formula>NOT(ISERROR(SEARCH("DEONTOLOGÍA",N94)))</formula>
    </cfRule>
  </conditionalFormatting>
  <conditionalFormatting sqref="N53:Q54 N56:Q57">
    <cfRule type="containsText" dxfId="2982" priority="11389" operator="containsText" text="DEONTOLOGÍA">
      <formula>NOT(ISERROR(SEARCH("DEONTOLOGÍA",N53)))</formula>
    </cfRule>
  </conditionalFormatting>
  <conditionalFormatting sqref="N23:R24">
    <cfRule type="containsText" dxfId="2981" priority="10272" operator="containsText" text="MERCANTIL">
      <formula>NOT(ISERROR(SEARCH("MERCANTIL",N23)))</formula>
    </cfRule>
    <cfRule type="containsText" dxfId="2980" priority="10271" operator="containsText" text="PENAL">
      <formula>NOT(ISERROR(SEARCH("PENAL",N23)))</formula>
    </cfRule>
    <cfRule type="containsText" dxfId="2979" priority="10269" operator="containsText" text="DEONTOLOGÍA">
      <formula>NOT(ISERROR(SEARCH("DEONTOLOGÍA",N23)))</formula>
    </cfRule>
    <cfRule type="containsText" dxfId="2978" priority="10270" operator="containsText" text="ADM.">
      <formula>NOT(ISERROR(SEARCH("ADM.",N23)))</formula>
    </cfRule>
  </conditionalFormatting>
  <conditionalFormatting sqref="N34:R35 N37:R38">
    <cfRule type="containsText" dxfId="2977" priority="11641" operator="containsText" text="DEONTOLOGÍA">
      <formula>NOT(ISERROR(SEARCH("DEONTOLOGÍA",N34)))</formula>
    </cfRule>
  </conditionalFormatting>
  <conditionalFormatting sqref="O6:O13 Q11 J18:L19 P18:R20 K20 N21:T22 P31:R32 J34:L35 O34:R35 P36 J37:L38 O37:R38 I39:J39 P39 Q44:R45 Q47:R48 Q50:R51 I53:L54 I56:L57 I63:L64 Q63:R64 I66:L67 Q66:Q67 I69:I70 Q69:R70 I72:I73 I75:I76 K82:L83 I82:I83 J87 K88:L89 R15:R17 O53:O54 O56:O57 O50:O51 K65 K68 I85:I86 K85:L86 L84 L87 K91:L92 K90 K94:L95 K93 K96 O15:O20">
    <cfRule type="containsText" dxfId="2976" priority="7728" operator="containsText" text="MERCANTIL">
      <formula>NOT(ISERROR(SEARCH("MERCANTIL",I6)))</formula>
    </cfRule>
  </conditionalFormatting>
  <conditionalFormatting sqref="O6:O13 Q11 O15:O20 P18:R20 N21:T22 O34:P35 P36 O37:P38 G39:J39 P39 G53:L54 G56:L57 I63:L64 K65 I66:L67 K68 I69:L70 I72:I73 I75:I76 I82:I83 K82:L83 L84 I85:I86 K85:L86 J87 L87 K88:L89 K90 K91:L92 K93 K94:L95 K96 J34:L35 J37:L38">
    <cfRule type="containsText" dxfId="2975" priority="7726" operator="containsText" text="ADM.">
      <formula>NOT(ISERROR(SEARCH("ADM.",G6)))</formula>
    </cfRule>
  </conditionalFormatting>
  <conditionalFormatting sqref="O6:O13 Q11 P18:R20 N21:T22 J34:L35 O34:P35 P36 J37:L38 O37:P38 I39:J39 P39 I53:L54 I56:L57 I63:L64 I66:L67 I69:I70 I72:I73 I75:I76 K82:L83 I82:I83 J87 K88:L89 J18:L19 K20 Q44:R45 Q47:R48 Q50:R51 P31:R32 Q69:R70 Q63:R64 Q66:Q67 K65 K68 I85:I86 K85:L86 L84 L87 K91:L92 K90 K94:L95 K93 K96 O15:O20">
    <cfRule type="containsText" dxfId="2974" priority="7727" operator="containsText" text="PENAL">
      <formula>NOT(ISERROR(SEARCH("PENAL",I6)))</formula>
    </cfRule>
  </conditionalFormatting>
  <conditionalFormatting sqref="O11:O13 O15:O16">
    <cfRule type="containsText" dxfId="2973" priority="4947" operator="containsText" text="MERCANTIL">
      <formula>NOT(ISERROR(SEARCH("MERCANTIL",O11)))</formula>
    </cfRule>
  </conditionalFormatting>
  <conditionalFormatting sqref="O11:O13 O15:O20">
    <cfRule type="containsText" dxfId="2972" priority="4930" operator="containsText" text="PENAL">
      <formula>NOT(ISERROR(SEARCH("PENAL",O11)))</formula>
    </cfRule>
  </conditionalFormatting>
  <conditionalFormatting sqref="O12:O13 O15:O16">
    <cfRule type="containsText" dxfId="2971" priority="5059" operator="containsText" text="MERCANTIL">
      <formula>NOT(ISERROR(SEARCH("MERCANTIL",O12)))</formula>
    </cfRule>
    <cfRule type="containsText" dxfId="2970" priority="5058" operator="containsText" text="PENAL">
      <formula>NOT(ISERROR(SEARCH("PENAL",O12)))</formula>
    </cfRule>
    <cfRule type="containsText" dxfId="2969" priority="5057" operator="containsText" text="ADM.">
      <formula>NOT(ISERROR(SEARCH("ADM.",O12)))</formula>
    </cfRule>
    <cfRule type="containsText" dxfId="2968" priority="5052" operator="containsText" text="DEONTOLOGÍA">
      <formula>NOT(ISERROR(SEARCH("DEONTOLOGÍA",O12)))</formula>
    </cfRule>
    <cfRule type="containsText" dxfId="2967" priority="5056" operator="containsText" text="DEONTOLOGÍA">
      <formula>NOT(ISERROR(SEARCH("DEONTOLOGÍA",O12)))</formula>
    </cfRule>
    <cfRule type="containsText" dxfId="2966" priority="5053" operator="containsText" text="ADM.">
      <formula>NOT(ISERROR(SEARCH("ADM.",O12)))</formula>
    </cfRule>
    <cfRule type="containsText" dxfId="2965" priority="5054" operator="containsText" text="PENAL">
      <formula>NOT(ISERROR(SEARCH("PENAL",O12)))</formula>
    </cfRule>
    <cfRule type="containsText" dxfId="2964" priority="5055" operator="containsText" text="MERCANTIL">
      <formula>NOT(ISERROR(SEARCH("MERCANTIL",O12)))</formula>
    </cfRule>
  </conditionalFormatting>
  <conditionalFormatting sqref="O14">
    <cfRule type="containsText" dxfId="2963" priority="19" operator="containsText" text="MERCANTIL">
      <formula>NOT(ISERROR(SEARCH("MERCANTIL",O14)))</formula>
    </cfRule>
    <cfRule type="containsText" dxfId="2962" priority="18" operator="containsText" text="PENAL">
      <formula>NOT(ISERROR(SEARCH("PENAL",O14)))</formula>
    </cfRule>
    <cfRule type="containsText" dxfId="2961" priority="17" operator="containsText" text="ADM.">
      <formula>NOT(ISERROR(SEARCH("ADM.",O14)))</formula>
    </cfRule>
    <cfRule type="containsText" dxfId="2960" priority="16" operator="containsText" text="DEONTOLOGÍA">
      <formula>NOT(ISERROR(SEARCH("DEONTOLOGÍA",O14)))</formula>
    </cfRule>
    <cfRule type="containsText" dxfId="2959" priority="26" operator="containsText" text="PENAL">
      <formula>NOT(ISERROR(SEARCH("PENAL",O14)))</formula>
    </cfRule>
    <cfRule type="containsText" dxfId="2958" priority="27" operator="containsText" text="MERCANTIL">
      <formula>NOT(ISERROR(SEARCH("MERCANTIL",O14)))</formula>
    </cfRule>
    <cfRule type="containsText" dxfId="2957" priority="28" operator="containsText" text="DEONTOLOGÍA">
      <formula>NOT(ISERROR(SEARCH("DEONTOLOGÍA",O14)))</formula>
    </cfRule>
    <cfRule type="containsText" dxfId="2956" priority="29" operator="containsText" text="ADM.">
      <formula>NOT(ISERROR(SEARCH("ADM.",O14)))</formula>
    </cfRule>
    <cfRule type="containsText" dxfId="2955" priority="30" operator="containsText" text="PENAL">
      <formula>NOT(ISERROR(SEARCH("PENAL",O14)))</formula>
    </cfRule>
    <cfRule type="containsText" dxfId="2954" priority="31" operator="containsText" text="MERCANTIL">
      <formula>NOT(ISERROR(SEARCH("MERCANTIL",O14)))</formula>
    </cfRule>
    <cfRule type="containsText" dxfId="2953" priority="32" operator="containsText" text="ADM.">
      <formula>NOT(ISERROR(SEARCH("ADM.",O14)))</formula>
    </cfRule>
    <cfRule type="containsText" dxfId="2952" priority="33" operator="containsText" text="PENAL">
      <formula>NOT(ISERROR(SEARCH("PENAL",O14)))</formula>
    </cfRule>
    <cfRule type="containsText" dxfId="2951" priority="34" operator="containsText" text="MERCANTIL">
      <formula>NOT(ISERROR(SEARCH("MERCANTIL",O14)))</formula>
    </cfRule>
    <cfRule type="containsText" dxfId="2950" priority="35" operator="containsText" text="DEONTOLOGÍA">
      <formula>NOT(ISERROR(SEARCH("DEONTOLOGÍA",O14)))</formula>
    </cfRule>
    <cfRule type="containsText" dxfId="2949" priority="25" operator="containsText" text="ADM.">
      <formula>NOT(ISERROR(SEARCH("ADM.",O14)))</formula>
    </cfRule>
    <cfRule type="containsText" dxfId="2948" priority="24" operator="containsText" text="DEONTOLOGÍA">
      <formula>NOT(ISERROR(SEARCH("DEONTOLOGÍA",O14)))</formula>
    </cfRule>
    <cfRule type="containsText" dxfId="2947" priority="23" operator="containsText" text="MERCANTIL">
      <formula>NOT(ISERROR(SEARCH("MERCANTIL",O14)))</formula>
    </cfRule>
    <cfRule type="containsText" dxfId="2946" priority="21" operator="containsText" text="ADM.">
      <formula>NOT(ISERROR(SEARCH("ADM.",O14)))</formula>
    </cfRule>
    <cfRule type="containsText" dxfId="2945" priority="20" operator="containsText" text="DEONTOLOGÍA">
      <formula>NOT(ISERROR(SEARCH("DEONTOLOGÍA",O14)))</formula>
    </cfRule>
    <cfRule type="containsText" dxfId="2944" priority="22" operator="containsText" text="PENAL">
      <formula>NOT(ISERROR(SEARCH("PENAL",O14)))</formula>
    </cfRule>
  </conditionalFormatting>
  <conditionalFormatting sqref="O15:O20">
    <cfRule type="containsText" dxfId="2943" priority="4928" operator="containsText" text="DEONTOLOGÍA">
      <formula>NOT(ISERROR(SEARCH("DEONTOLOGÍA",O15)))</formula>
    </cfRule>
    <cfRule type="containsText" dxfId="2942" priority="4929" operator="containsText" text="ADM.">
      <formula>NOT(ISERROR(SEARCH("ADM.",O15)))</formula>
    </cfRule>
  </conditionalFormatting>
  <conditionalFormatting sqref="O17:O19">
    <cfRule type="containsText" dxfId="2941" priority="4939" operator="containsText" text="MERCANTIL">
      <formula>NOT(ISERROR(SEARCH("MERCANTIL",O17)))</formula>
    </cfRule>
  </conditionalFormatting>
  <conditionalFormatting sqref="O18:O19">
    <cfRule type="containsText" dxfId="2940" priority="5000" operator="containsText" text="DEONTOLOGÍA">
      <formula>NOT(ISERROR(SEARCH("DEONTOLOGÍA",O18)))</formula>
    </cfRule>
    <cfRule type="containsText" dxfId="2939" priority="5001" operator="containsText" text="ADM.">
      <formula>NOT(ISERROR(SEARCH("ADM.",O18)))</formula>
    </cfRule>
    <cfRule type="containsText" dxfId="2938" priority="5002" operator="containsText" text="PENAL">
      <formula>NOT(ISERROR(SEARCH("PENAL",O18)))</formula>
    </cfRule>
    <cfRule type="containsText" dxfId="2937" priority="5003" operator="containsText" text="MERCANTIL">
      <formula>NOT(ISERROR(SEARCH("MERCANTIL",O18)))</formula>
    </cfRule>
    <cfRule type="containsText" dxfId="2936" priority="5004" operator="containsText" text="DEONTOLOGÍA">
      <formula>NOT(ISERROR(SEARCH("DEONTOLOGÍA",O18)))</formula>
    </cfRule>
    <cfRule type="containsText" dxfId="2935" priority="5005" operator="containsText" text="ADM.">
      <formula>NOT(ISERROR(SEARCH("ADM.",O18)))</formula>
    </cfRule>
    <cfRule type="containsText" dxfId="2934" priority="5006" operator="containsText" text="PENAL">
      <formula>NOT(ISERROR(SEARCH("PENAL",O18)))</formula>
    </cfRule>
    <cfRule type="containsText" dxfId="2933" priority="5007" operator="containsText" text="MERCANTIL">
      <formula>NOT(ISERROR(SEARCH("MERCANTIL",O18)))</formula>
    </cfRule>
  </conditionalFormatting>
  <conditionalFormatting sqref="O20">
    <cfRule type="containsText" dxfId="2932" priority="4931" operator="containsText" text="MERCANTIL">
      <formula>NOT(ISERROR(SEARCH("MERCANTIL",O20)))</formula>
    </cfRule>
    <cfRule type="containsText" dxfId="2931" priority="4925" operator="containsText" text="ADM.">
      <formula>NOT(ISERROR(SEARCH("ADM.",O20)))</formula>
    </cfRule>
    <cfRule type="containsText" dxfId="2930" priority="4927" operator="containsText" text="MERCANTIL">
      <formula>NOT(ISERROR(SEARCH("MERCANTIL",O20)))</formula>
    </cfRule>
    <cfRule type="containsText" dxfId="2929" priority="4926" operator="containsText" text="PENAL">
      <formula>NOT(ISERROR(SEARCH("PENAL",O20)))</formula>
    </cfRule>
    <cfRule type="containsText" dxfId="2928" priority="4924" operator="containsText" text="DEONTOLOGÍA">
      <formula>NOT(ISERROR(SEARCH("DEONTOLOGÍA",O20)))</formula>
    </cfRule>
  </conditionalFormatting>
  <conditionalFormatting sqref="O25:O26 O28:O29">
    <cfRule type="containsText" dxfId="2927" priority="4828" operator="containsText" text="PENAL">
      <formula>NOT(ISERROR(SEARCH("PENAL",O25)))</formula>
    </cfRule>
    <cfRule type="containsText" dxfId="2926" priority="4833" operator="containsText" text="MERCANTIL">
      <formula>NOT(ISERROR(SEARCH("MERCANTIL",O25)))</formula>
    </cfRule>
    <cfRule type="containsText" dxfId="2925" priority="4827" operator="containsText" text="ADM.">
      <formula>NOT(ISERROR(SEARCH("ADM.",O25)))</formula>
    </cfRule>
    <cfRule type="containsText" dxfId="2924" priority="4817" operator="containsText" text="MERCANTIL">
      <formula>NOT(ISERROR(SEARCH("MERCANTIL",O25)))</formula>
    </cfRule>
    <cfRule type="containsText" dxfId="2923" priority="4816" operator="containsText" text="PENAL">
      <formula>NOT(ISERROR(SEARCH("PENAL",O25)))</formula>
    </cfRule>
    <cfRule type="containsText" dxfId="2922" priority="4815" operator="containsText" text="ADM.">
      <formula>NOT(ISERROR(SEARCH("ADM.",O25)))</formula>
    </cfRule>
    <cfRule type="containsText" dxfId="2921" priority="4814" operator="containsText" text="DEONTOLOGÍA">
      <formula>NOT(ISERROR(SEARCH("DEONTOLOGÍA",O25)))</formula>
    </cfRule>
    <cfRule type="containsText" dxfId="2920" priority="4829" operator="containsText" text="MERCANTIL">
      <formula>NOT(ISERROR(SEARCH("MERCANTIL",O25)))</formula>
    </cfRule>
  </conditionalFormatting>
  <conditionalFormatting sqref="O25:O26">
    <cfRule type="containsText" dxfId="2919" priority="4821" operator="containsText" text="MERCANTIL">
      <formula>NOT(ISERROR(SEARCH("MERCANTIL",O25)))</formula>
    </cfRule>
    <cfRule type="containsText" dxfId="2918" priority="4820" operator="containsText" text="PENAL">
      <formula>NOT(ISERROR(SEARCH("PENAL",O25)))</formula>
    </cfRule>
    <cfRule type="containsText" dxfId="2917" priority="4819" operator="containsText" text="ADM.">
      <formula>NOT(ISERROR(SEARCH("ADM.",O25)))</formula>
    </cfRule>
    <cfRule type="containsText" dxfId="2916" priority="4818" operator="containsText" text="DEONTOLOGÍA">
      <formula>NOT(ISERROR(SEARCH("DEONTOLOGÍA",O25)))</formula>
    </cfRule>
  </conditionalFormatting>
  <conditionalFormatting sqref="O25:O29">
    <cfRule type="containsText" dxfId="2915" priority="4721" operator="containsText" text="MERCANTIL">
      <formula>NOT(ISERROR(SEARCH("MERCANTIL",O25)))</formula>
    </cfRule>
    <cfRule type="containsText" dxfId="2914" priority="4720" operator="containsText" text="PENAL">
      <formula>NOT(ISERROR(SEARCH("PENAL",O25)))</formula>
    </cfRule>
    <cfRule type="containsText" dxfId="2913" priority="4719" operator="containsText" text="ADM.">
      <formula>NOT(ISERROR(SEARCH("ADM.",O25)))</formula>
    </cfRule>
    <cfRule type="containsText" dxfId="2912" priority="4718" operator="containsText" text="DEONTOLOGÍA">
      <formula>NOT(ISERROR(SEARCH("DEONTOLOGÍA",O25)))</formula>
    </cfRule>
  </conditionalFormatting>
  <conditionalFormatting sqref="O27">
    <cfRule type="containsText" dxfId="2911" priority="4661" operator="containsText" text="ADM.">
      <formula>NOT(ISERROR(SEARCH("ADM.",O27)))</formula>
    </cfRule>
    <cfRule type="containsText" dxfId="2910" priority="4660" operator="containsText" text="DEONTOLOGÍA">
      <formula>NOT(ISERROR(SEARCH("DEONTOLOGÍA",O27)))</formula>
    </cfRule>
    <cfRule type="containsText" dxfId="2909" priority="4662" operator="containsText" text="PENAL">
      <formula>NOT(ISERROR(SEARCH("PENAL",O27)))</formula>
    </cfRule>
    <cfRule type="containsText" dxfId="2908" priority="4717" operator="containsText" text="MERCANTIL">
      <formula>NOT(ISERROR(SEARCH("MERCANTIL",O27)))</formula>
    </cfRule>
    <cfRule type="containsText" dxfId="2907" priority="4716" operator="containsText" text="PENAL">
      <formula>NOT(ISERROR(SEARCH("PENAL",O27)))</formula>
    </cfRule>
    <cfRule type="containsText" dxfId="2906" priority="4715" operator="containsText" text="ADM.">
      <formula>NOT(ISERROR(SEARCH("ADM.",O27)))</formula>
    </cfRule>
    <cfRule type="containsText" dxfId="2905" priority="4714" operator="containsText" text="DEONTOLOGÍA">
      <formula>NOT(ISERROR(SEARCH("DEONTOLOGÍA",O27)))</formula>
    </cfRule>
    <cfRule type="containsText" dxfId="2904" priority="4713" operator="containsText" text="MERCANTIL">
      <formula>NOT(ISERROR(SEARCH("MERCANTIL",O27)))</formula>
    </cfRule>
    <cfRule type="containsText" dxfId="2903" priority="4712" operator="containsText" text="PENAL">
      <formula>NOT(ISERROR(SEARCH("PENAL",O27)))</formula>
    </cfRule>
    <cfRule type="containsText" dxfId="2902" priority="4711" operator="containsText" text="ADM.">
      <formula>NOT(ISERROR(SEARCH("ADM.",O27)))</formula>
    </cfRule>
    <cfRule type="containsText" dxfId="2901" priority="4710" operator="containsText" text="DEONTOLOGÍA">
      <formula>NOT(ISERROR(SEARCH("DEONTOLOGÍA",O27)))</formula>
    </cfRule>
    <cfRule type="containsText" dxfId="2900" priority="4709" operator="containsText" text="MERCANTIL">
      <formula>NOT(ISERROR(SEARCH("MERCANTIL",O27)))</formula>
    </cfRule>
  </conditionalFormatting>
  <conditionalFormatting sqref="O28:O29 O25:O26">
    <cfRule type="containsText" dxfId="2899" priority="4826" operator="containsText" text="DEONTOLOGÍA">
      <formula>NOT(ISERROR(SEARCH("DEONTOLOGÍA",O25)))</formula>
    </cfRule>
  </conditionalFormatting>
  <conditionalFormatting sqref="O28:O29">
    <cfRule type="containsText" dxfId="2898" priority="4824" operator="containsText" text="PENAL">
      <formula>NOT(ISERROR(SEARCH("PENAL",O28)))</formula>
    </cfRule>
    <cfRule type="containsText" dxfId="2897" priority="4825" operator="containsText" text="MERCANTIL">
      <formula>NOT(ISERROR(SEARCH("MERCANTIL",O28)))</formula>
    </cfRule>
    <cfRule type="containsText" dxfId="2896" priority="4823" operator="containsText" text="ADM.">
      <formula>NOT(ISERROR(SEARCH("ADM.",O28)))</formula>
    </cfRule>
    <cfRule type="containsText" dxfId="2895" priority="4822" operator="containsText" text="DEONTOLOGÍA">
      <formula>NOT(ISERROR(SEARCH("DEONTOLOGÍA",O28)))</formula>
    </cfRule>
  </conditionalFormatting>
  <conditionalFormatting sqref="O30">
    <cfRule type="containsText" dxfId="2894" priority="4698" operator="containsText" text="DEONTOLOGÍA">
      <formula>NOT(ISERROR(SEARCH("DEONTOLOGÍA",O30)))</formula>
    </cfRule>
    <cfRule type="containsText" dxfId="2893" priority="4697" operator="containsText" text="MERCANTIL">
      <formula>NOT(ISERROR(SEARCH("MERCANTIL",O30)))</formula>
    </cfRule>
    <cfRule type="containsText" dxfId="2892" priority="6956" operator="containsText" text="MERCANTIL">
      <formula>NOT(ISERROR(SEARCH("MERCANTIL",O30)))</formula>
    </cfRule>
    <cfRule type="containsText" dxfId="2891" priority="4705" operator="containsText" text="MERCANTIL">
      <formula>NOT(ISERROR(SEARCH("MERCANTIL",O30)))</formula>
    </cfRule>
    <cfRule type="containsText" dxfId="2890" priority="4701" operator="containsText" text="MERCANTIL">
      <formula>NOT(ISERROR(SEARCH("MERCANTIL",O30)))</formula>
    </cfRule>
    <cfRule type="containsText" dxfId="2889" priority="4700" operator="containsText" text="PENAL">
      <formula>NOT(ISERROR(SEARCH("PENAL",O30)))</formula>
    </cfRule>
    <cfRule type="containsText" dxfId="2888" priority="4699" operator="containsText" text="ADM.">
      <formula>NOT(ISERROR(SEARCH("ADM.",O30)))</formula>
    </cfRule>
    <cfRule type="containsText" dxfId="2887" priority="4656" operator="containsText" text="DEONTOLOGÍA">
      <formula>NOT(ISERROR(SEARCH("DEONTOLOGÍA",O30)))</formula>
    </cfRule>
    <cfRule type="containsText" dxfId="2886" priority="4657" operator="containsText" text="ADM.">
      <formula>NOT(ISERROR(SEARCH("ADM.",O30)))</formula>
    </cfRule>
    <cfRule type="containsText" dxfId="2885" priority="4658" operator="containsText" text="PENAL">
      <formula>NOT(ISERROR(SEARCH("PENAL",O30)))</formula>
    </cfRule>
  </conditionalFormatting>
  <conditionalFormatting sqref="O30:O32">
    <cfRule type="containsText" dxfId="2884" priority="4846" operator="containsText" text="DEONTOLOGÍA">
      <formula>NOT(ISERROR(SEARCH("DEONTOLOGÍA",O30)))</formula>
    </cfRule>
    <cfRule type="containsText" dxfId="2883" priority="4702" operator="containsText" text="DEONTOLOGÍA">
      <formula>NOT(ISERROR(SEARCH("DEONTOLOGÍA",O30)))</formula>
    </cfRule>
    <cfRule type="containsText" dxfId="2882" priority="4847" operator="containsText" text="ADM.">
      <formula>NOT(ISERROR(SEARCH("ADM.",O30)))</formula>
    </cfRule>
    <cfRule type="containsText" dxfId="2881" priority="4848" operator="containsText" text="PENAL">
      <formula>NOT(ISERROR(SEARCH("PENAL",O30)))</formula>
    </cfRule>
    <cfRule type="containsText" dxfId="2880" priority="4704" operator="containsText" text="PENAL">
      <formula>NOT(ISERROR(SEARCH("PENAL",O30)))</formula>
    </cfRule>
    <cfRule type="containsText" dxfId="2879" priority="4703" operator="containsText" text="ADM.">
      <formula>NOT(ISERROR(SEARCH("ADM.",O30)))</formula>
    </cfRule>
  </conditionalFormatting>
  <conditionalFormatting sqref="O31:O32 O34:O35 O37:O38">
    <cfRule type="containsText" dxfId="2878" priority="4849" operator="containsText" text="MERCANTIL">
      <formula>NOT(ISERROR(SEARCH("MERCANTIL",O31)))</formula>
    </cfRule>
  </conditionalFormatting>
  <conditionalFormatting sqref="O31:O32">
    <cfRule type="containsText" dxfId="2877" priority="4841" operator="containsText" text="MERCANTIL">
      <formula>NOT(ISERROR(SEARCH("MERCANTIL",O31)))</formula>
    </cfRule>
    <cfRule type="containsText" dxfId="2876" priority="4844" operator="containsText" text="PENAL">
      <formula>NOT(ISERROR(SEARCH("PENAL",O31)))</formula>
    </cfRule>
    <cfRule type="containsText" dxfId="2875" priority="4845" operator="containsText" text="MERCANTIL">
      <formula>NOT(ISERROR(SEARCH("MERCANTIL",O31)))</formula>
    </cfRule>
  </conditionalFormatting>
  <conditionalFormatting sqref="O33">
    <cfRule type="containsText" dxfId="2874" priority="1648" operator="containsText" text="DEONTOLOGÍA">
      <formula>NOT(ISERROR(SEARCH("DEONTOLOGÍA",O33)))</formula>
    </cfRule>
    <cfRule type="containsText" dxfId="2873" priority="1649" operator="containsText" text="ADM.">
      <formula>NOT(ISERROR(SEARCH("ADM.",O33)))</formula>
    </cfRule>
    <cfRule type="containsText" dxfId="2872" priority="1650" operator="containsText" text="PENAL">
      <formula>NOT(ISERROR(SEARCH("PENAL",O33)))</formula>
    </cfRule>
    <cfRule type="containsText" dxfId="2871" priority="1638" operator="containsText" text="PENAL">
      <formula>NOT(ISERROR(SEARCH("PENAL",O33)))</formula>
    </cfRule>
    <cfRule type="containsText" dxfId="2870" priority="1653" operator="containsText" text="ADM.">
      <formula>NOT(ISERROR(SEARCH("ADM.",O33)))</formula>
    </cfRule>
    <cfRule type="containsText" dxfId="2869" priority="1654" operator="containsText" text="PENAL">
      <formula>NOT(ISERROR(SEARCH("PENAL",O33)))</formula>
    </cfRule>
    <cfRule type="containsText" dxfId="2868" priority="1655" operator="containsText" text="MERCANTIL">
      <formula>NOT(ISERROR(SEARCH("MERCANTIL",O33)))</formula>
    </cfRule>
    <cfRule type="containsText" dxfId="2867" priority="1656" operator="containsText" text="DEONTOLOGÍA">
      <formula>NOT(ISERROR(SEARCH("DEONTOLOGÍA",O33)))</formula>
    </cfRule>
    <cfRule type="containsText" dxfId="2866" priority="1657" operator="containsText" text="ADM.">
      <formula>NOT(ISERROR(SEARCH("ADM.",O33)))</formula>
    </cfRule>
    <cfRule type="containsText" dxfId="2865" priority="1658" operator="containsText" text="PENAL">
      <formula>NOT(ISERROR(SEARCH("PENAL",O33)))</formula>
    </cfRule>
    <cfRule type="containsText" dxfId="2864" priority="1660" operator="containsText" text="DEONTOLOGÍA">
      <formula>NOT(ISERROR(SEARCH("DEONTOLOGÍA",O33)))</formula>
    </cfRule>
    <cfRule type="containsText" dxfId="2863" priority="1661" operator="containsText" text="ADM.">
      <formula>NOT(ISERROR(SEARCH("ADM.",O33)))</formula>
    </cfRule>
    <cfRule type="containsText" dxfId="2862" priority="1662" operator="containsText" text="PENAL">
      <formula>NOT(ISERROR(SEARCH("PENAL",O33)))</formula>
    </cfRule>
    <cfRule type="containsText" dxfId="2861" priority="1663" operator="containsText" text="MERCANTIL">
      <formula>NOT(ISERROR(SEARCH("MERCANTIL",O33)))</formula>
    </cfRule>
    <cfRule type="containsText" dxfId="2860" priority="1651" operator="containsText" text="MERCANTIL">
      <formula>NOT(ISERROR(SEARCH("MERCANTIL",O33)))</formula>
    </cfRule>
    <cfRule type="containsText" dxfId="2859" priority="1637" operator="containsText" text="ADM.">
      <formula>NOT(ISERROR(SEARCH("ADM.",O33)))</formula>
    </cfRule>
    <cfRule type="containsText" dxfId="2858" priority="1639" operator="containsText" text="MERCANTIL">
      <formula>NOT(ISERROR(SEARCH("MERCANTIL",O33)))</formula>
    </cfRule>
    <cfRule type="containsText" dxfId="2857" priority="1640" operator="containsText" text="DEONTOLOGÍA">
      <formula>NOT(ISERROR(SEARCH("DEONTOLOGÍA",O33)))</formula>
    </cfRule>
    <cfRule type="containsText" dxfId="2856" priority="1641" operator="containsText" text="ADM.">
      <formula>NOT(ISERROR(SEARCH("ADM.",O33)))</formula>
    </cfRule>
    <cfRule type="containsText" dxfId="2855" priority="1659" operator="containsText" text="MERCANTIL">
      <formula>NOT(ISERROR(SEARCH("MERCANTIL",O33)))</formula>
    </cfRule>
    <cfRule type="containsText" dxfId="2854" priority="1652" operator="containsText" text="DEONTOLOGÍA">
      <formula>NOT(ISERROR(SEARCH("DEONTOLOGÍA",O33)))</formula>
    </cfRule>
    <cfRule type="containsText" dxfId="2853" priority="1642" operator="containsText" text="PENAL">
      <formula>NOT(ISERROR(SEARCH("PENAL",O33)))</formula>
    </cfRule>
    <cfRule type="containsText" dxfId="2852" priority="1643" operator="containsText" text="MERCANTIL">
      <formula>NOT(ISERROR(SEARCH("MERCANTIL",O33)))</formula>
    </cfRule>
    <cfRule type="containsText" dxfId="2851" priority="1644" operator="containsText" text="DEONTOLOGÍA">
      <formula>NOT(ISERROR(SEARCH("DEONTOLOGÍA",O33)))</formula>
    </cfRule>
    <cfRule type="containsText" dxfId="2850" priority="1645" operator="containsText" text="ADM.">
      <formula>NOT(ISERROR(SEARCH("ADM.",O33)))</formula>
    </cfRule>
    <cfRule type="containsText" dxfId="2849" priority="1646" operator="containsText" text="PENAL">
      <formula>NOT(ISERROR(SEARCH("PENAL",O33)))</formula>
    </cfRule>
    <cfRule type="containsText" dxfId="2848" priority="1647" operator="containsText" text="MERCANTIL">
      <formula>NOT(ISERROR(SEARCH("MERCANTIL",O33)))</formula>
    </cfRule>
    <cfRule type="containsText" dxfId="2847" priority="1636" operator="containsText" text="DEONTOLOGÍA">
      <formula>NOT(ISERROR(SEARCH("DEONTOLOGÍA",O33)))</formula>
    </cfRule>
  </conditionalFormatting>
  <conditionalFormatting sqref="O34:O35 O37:O38">
    <cfRule type="containsText" dxfId="2846" priority="4855" operator="containsText" text="MERCANTIL">
      <formula>NOT(ISERROR(SEARCH("MERCANTIL",O34)))</formula>
    </cfRule>
    <cfRule type="containsText" dxfId="2845" priority="4854" operator="containsText" text="PENAL">
      <formula>NOT(ISERROR(SEARCH("PENAL",O34)))</formula>
    </cfRule>
    <cfRule type="containsText" dxfId="2844" priority="4853" operator="containsText" text="ADM.">
      <formula>NOT(ISERROR(SEARCH("ADM.",O34)))</formula>
    </cfRule>
    <cfRule type="containsText" dxfId="2843" priority="4852" operator="containsText" text="DEONTOLOGÍA">
      <formula>NOT(ISERROR(SEARCH("DEONTOLOGÍA",O34)))</formula>
    </cfRule>
  </conditionalFormatting>
  <conditionalFormatting sqref="O36">
    <cfRule type="containsText" dxfId="2842" priority="1621" operator="containsText" text="ADM.">
      <formula>NOT(ISERROR(SEARCH("ADM.",O36)))</formula>
    </cfRule>
    <cfRule type="containsText" dxfId="2841" priority="1622" operator="containsText" text="PENAL">
      <formula>NOT(ISERROR(SEARCH("PENAL",O36)))</formula>
    </cfRule>
    <cfRule type="containsText" dxfId="2840" priority="1623" operator="containsText" text="MERCANTIL">
      <formula>NOT(ISERROR(SEARCH("MERCANTIL",O36)))</formula>
    </cfRule>
    <cfRule type="containsText" dxfId="2839" priority="1624" operator="containsText" text="DEONTOLOGÍA">
      <formula>NOT(ISERROR(SEARCH("DEONTOLOGÍA",O36)))</formula>
    </cfRule>
    <cfRule type="containsText" dxfId="2838" priority="1625" operator="containsText" text="ADM.">
      <formula>NOT(ISERROR(SEARCH("ADM.",O36)))</formula>
    </cfRule>
    <cfRule type="containsText" dxfId="2837" priority="1626" operator="containsText" text="PENAL">
      <formula>NOT(ISERROR(SEARCH("PENAL",O36)))</formula>
    </cfRule>
    <cfRule type="containsText" dxfId="2836" priority="1627" operator="containsText" text="MERCANTIL">
      <formula>NOT(ISERROR(SEARCH("MERCANTIL",O36)))</formula>
    </cfRule>
    <cfRule type="containsText" dxfId="2835" priority="1629" operator="containsText" text="ADM.">
      <formula>NOT(ISERROR(SEARCH("ADM.",O36)))</formula>
    </cfRule>
    <cfRule type="containsText" dxfId="2834" priority="1630" operator="containsText" text="PENAL">
      <formula>NOT(ISERROR(SEARCH("PENAL",O36)))</formula>
    </cfRule>
    <cfRule type="containsText" dxfId="2833" priority="1631" operator="containsText" text="MERCANTIL">
      <formula>NOT(ISERROR(SEARCH("MERCANTIL",O36)))</formula>
    </cfRule>
    <cfRule type="containsText" dxfId="2832" priority="1632" operator="containsText" text="DEONTOLOGÍA">
      <formula>NOT(ISERROR(SEARCH("DEONTOLOGÍA",O36)))</formula>
    </cfRule>
    <cfRule type="containsText" dxfId="2831" priority="1633" operator="containsText" text="ADM.">
      <formula>NOT(ISERROR(SEARCH("ADM.",O36)))</formula>
    </cfRule>
    <cfRule type="containsText" dxfId="2830" priority="1634" operator="containsText" text="PENAL">
      <formula>NOT(ISERROR(SEARCH("PENAL",O36)))</formula>
    </cfRule>
    <cfRule type="containsText" dxfId="2829" priority="1635" operator="containsText" text="MERCANTIL">
      <formula>NOT(ISERROR(SEARCH("MERCANTIL",O36)))</formula>
    </cfRule>
    <cfRule type="containsText" dxfId="2828" priority="1628" operator="containsText" text="DEONTOLOGÍA">
      <formula>NOT(ISERROR(SEARCH("DEONTOLOGÍA",O36)))</formula>
    </cfRule>
    <cfRule type="containsText" dxfId="2827" priority="1611" operator="containsText" text="MERCANTIL">
      <formula>NOT(ISERROR(SEARCH("MERCANTIL",O36)))</formula>
    </cfRule>
    <cfRule type="containsText" dxfId="2826" priority="1608" operator="containsText" text="DEONTOLOGÍA">
      <formula>NOT(ISERROR(SEARCH("DEONTOLOGÍA",O36)))</formula>
    </cfRule>
    <cfRule type="containsText" dxfId="2825" priority="1609" operator="containsText" text="ADM.">
      <formula>NOT(ISERROR(SEARCH("ADM.",O36)))</formula>
    </cfRule>
    <cfRule type="containsText" dxfId="2824" priority="1610" operator="containsText" text="PENAL">
      <formula>NOT(ISERROR(SEARCH("PENAL",O36)))</formula>
    </cfRule>
    <cfRule type="containsText" dxfId="2823" priority="1612" operator="containsText" text="DEONTOLOGÍA">
      <formula>NOT(ISERROR(SEARCH("DEONTOLOGÍA",O36)))</formula>
    </cfRule>
    <cfRule type="containsText" dxfId="2822" priority="1613" operator="containsText" text="ADM.">
      <formula>NOT(ISERROR(SEARCH("ADM.",O36)))</formula>
    </cfRule>
    <cfRule type="containsText" dxfId="2821" priority="1614" operator="containsText" text="PENAL">
      <formula>NOT(ISERROR(SEARCH("PENAL",O36)))</formula>
    </cfRule>
    <cfRule type="containsText" dxfId="2820" priority="1615" operator="containsText" text="MERCANTIL">
      <formula>NOT(ISERROR(SEARCH("MERCANTIL",O36)))</formula>
    </cfRule>
    <cfRule type="containsText" dxfId="2819" priority="1616" operator="containsText" text="DEONTOLOGÍA">
      <formula>NOT(ISERROR(SEARCH("DEONTOLOGÍA",O36)))</formula>
    </cfRule>
    <cfRule type="containsText" dxfId="2818" priority="1617" operator="containsText" text="ADM.">
      <formula>NOT(ISERROR(SEARCH("ADM.",O36)))</formula>
    </cfRule>
    <cfRule type="containsText" dxfId="2817" priority="1618" operator="containsText" text="PENAL">
      <formula>NOT(ISERROR(SEARCH("PENAL",O36)))</formula>
    </cfRule>
    <cfRule type="containsText" dxfId="2816" priority="1619" operator="containsText" text="MERCANTIL">
      <formula>NOT(ISERROR(SEARCH("MERCANTIL",O36)))</formula>
    </cfRule>
    <cfRule type="containsText" dxfId="2815" priority="1620" operator="containsText" text="DEONTOLOGÍA">
      <formula>NOT(ISERROR(SEARCH("DEONTOLOGÍA",O36)))</formula>
    </cfRule>
  </conditionalFormatting>
  <conditionalFormatting sqref="O39">
    <cfRule type="containsText" dxfId="2814" priority="1589" operator="containsText" text="ADM.">
      <formula>NOT(ISERROR(SEARCH("ADM.",O39)))</formula>
    </cfRule>
    <cfRule type="containsText" dxfId="2813" priority="1596" operator="containsText" text="DEONTOLOGÍA">
      <formula>NOT(ISERROR(SEARCH("DEONTOLOGÍA",O39)))</formula>
    </cfRule>
    <cfRule type="containsText" dxfId="2812" priority="1595" operator="containsText" text="MERCANTIL">
      <formula>NOT(ISERROR(SEARCH("MERCANTIL",O39)))</formula>
    </cfRule>
    <cfRule type="containsText" dxfId="2811" priority="1580" operator="containsText" text="DEONTOLOGÍA">
      <formula>NOT(ISERROR(SEARCH("DEONTOLOGÍA",O39)))</formula>
    </cfRule>
    <cfRule type="containsText" dxfId="2810" priority="1582" operator="containsText" text="PENAL">
      <formula>NOT(ISERROR(SEARCH("PENAL",O39)))</formula>
    </cfRule>
    <cfRule type="containsText" dxfId="2809" priority="1585" operator="containsText" text="ADM.">
      <formula>NOT(ISERROR(SEARCH("ADM.",O39)))</formula>
    </cfRule>
    <cfRule type="containsText" dxfId="2808" priority="1584" operator="containsText" text="DEONTOLOGÍA">
      <formula>NOT(ISERROR(SEARCH("DEONTOLOGÍA",O39)))</formula>
    </cfRule>
    <cfRule type="containsText" dxfId="2807" priority="1597" operator="containsText" text="ADM.">
      <formula>NOT(ISERROR(SEARCH("ADM.",O39)))</formula>
    </cfRule>
    <cfRule type="containsText" dxfId="2806" priority="1586" operator="containsText" text="PENAL">
      <formula>NOT(ISERROR(SEARCH("PENAL",O39)))</formula>
    </cfRule>
    <cfRule type="containsText" dxfId="2805" priority="1587" operator="containsText" text="MERCANTIL">
      <formula>NOT(ISERROR(SEARCH("MERCANTIL",O39)))</formula>
    </cfRule>
    <cfRule type="containsText" dxfId="2804" priority="1588" operator="containsText" text="DEONTOLOGÍA">
      <formula>NOT(ISERROR(SEARCH("DEONTOLOGÍA",O39)))</formula>
    </cfRule>
    <cfRule type="containsText" dxfId="2803" priority="1581" operator="containsText" text="ADM.">
      <formula>NOT(ISERROR(SEARCH("ADM.",O39)))</formula>
    </cfRule>
    <cfRule type="containsText" dxfId="2802" priority="1590" operator="containsText" text="PENAL">
      <formula>NOT(ISERROR(SEARCH("PENAL",O39)))</formula>
    </cfRule>
    <cfRule type="containsText" dxfId="2801" priority="1591" operator="containsText" text="MERCANTIL">
      <formula>NOT(ISERROR(SEARCH("MERCANTIL",O39)))</formula>
    </cfRule>
    <cfRule type="containsText" dxfId="2800" priority="1592" operator="containsText" text="DEONTOLOGÍA">
      <formula>NOT(ISERROR(SEARCH("DEONTOLOGÍA",O39)))</formula>
    </cfRule>
    <cfRule type="containsText" dxfId="2799" priority="1593" operator="containsText" text="ADM.">
      <formula>NOT(ISERROR(SEARCH("ADM.",O39)))</formula>
    </cfRule>
    <cfRule type="containsText" dxfId="2798" priority="1583" operator="containsText" text="MERCANTIL">
      <formula>NOT(ISERROR(SEARCH("MERCANTIL",O39)))</formula>
    </cfRule>
    <cfRule type="containsText" dxfId="2797" priority="1594" operator="containsText" text="PENAL">
      <formula>NOT(ISERROR(SEARCH("PENAL",O39)))</formula>
    </cfRule>
    <cfRule type="containsText" dxfId="2796" priority="1607" operator="containsText" text="MERCANTIL">
      <formula>NOT(ISERROR(SEARCH("MERCANTIL",O39)))</formula>
    </cfRule>
    <cfRule type="containsText" dxfId="2795" priority="1606" operator="containsText" text="PENAL">
      <formula>NOT(ISERROR(SEARCH("PENAL",O39)))</formula>
    </cfRule>
    <cfRule type="containsText" dxfId="2794" priority="1605" operator="containsText" text="ADM.">
      <formula>NOT(ISERROR(SEARCH("ADM.",O39)))</formula>
    </cfRule>
    <cfRule type="containsText" dxfId="2793" priority="1604" operator="containsText" text="DEONTOLOGÍA">
      <formula>NOT(ISERROR(SEARCH("DEONTOLOGÍA",O39)))</formula>
    </cfRule>
    <cfRule type="containsText" dxfId="2792" priority="1603" operator="containsText" text="MERCANTIL">
      <formula>NOT(ISERROR(SEARCH("MERCANTIL",O39)))</formula>
    </cfRule>
    <cfRule type="containsText" dxfId="2791" priority="1602" operator="containsText" text="PENAL">
      <formula>NOT(ISERROR(SEARCH("PENAL",O39)))</formula>
    </cfRule>
    <cfRule type="containsText" dxfId="2790" priority="1601" operator="containsText" text="ADM.">
      <formula>NOT(ISERROR(SEARCH("ADM.",O39)))</formula>
    </cfRule>
    <cfRule type="containsText" dxfId="2789" priority="1600" operator="containsText" text="DEONTOLOGÍA">
      <formula>NOT(ISERROR(SEARCH("DEONTOLOGÍA",O39)))</formula>
    </cfRule>
    <cfRule type="containsText" dxfId="2788" priority="1599" operator="containsText" text="MERCANTIL">
      <formula>NOT(ISERROR(SEARCH("MERCANTIL",O39)))</formula>
    </cfRule>
    <cfRule type="containsText" dxfId="2787" priority="1598" operator="containsText" text="PENAL">
      <formula>NOT(ISERROR(SEARCH("PENAL",O39)))</formula>
    </cfRule>
  </conditionalFormatting>
  <conditionalFormatting sqref="O44:O45 O47:O48">
    <cfRule type="containsText" dxfId="2786" priority="4504" operator="containsText" text="DEONTOLOGÍA">
      <formula>NOT(ISERROR(SEARCH("DEONTOLOGÍA",O44)))</formula>
    </cfRule>
    <cfRule type="containsText" dxfId="2785" priority="4505" operator="containsText" text="ADM.">
      <formula>NOT(ISERROR(SEARCH("ADM.",O44)))</formula>
    </cfRule>
    <cfRule type="containsText" dxfId="2784" priority="4506" operator="containsText" text="PENAL">
      <formula>NOT(ISERROR(SEARCH("PENAL",O44)))</formula>
    </cfRule>
    <cfRule type="containsText" dxfId="2783" priority="4507" operator="containsText" text="MERCANTIL">
      <formula>NOT(ISERROR(SEARCH("MERCANTIL",O44)))</formula>
    </cfRule>
  </conditionalFormatting>
  <conditionalFormatting sqref="O44:O45">
    <cfRule type="containsText" dxfId="2782" priority="4502" operator="containsText" text="PENAL">
      <formula>NOT(ISERROR(SEARCH("PENAL",O44)))</formula>
    </cfRule>
    <cfRule type="containsText" dxfId="2781" priority="4500" operator="containsText" text="DEONTOLOGÍA">
      <formula>NOT(ISERROR(SEARCH("DEONTOLOGÍA",O44)))</formula>
    </cfRule>
    <cfRule type="containsText" dxfId="2780" priority="4501" operator="containsText" text="ADM.">
      <formula>NOT(ISERROR(SEARCH("ADM.",O44)))</formula>
    </cfRule>
    <cfRule type="containsText" dxfId="2779" priority="4503" operator="containsText" text="MERCANTIL">
      <formula>NOT(ISERROR(SEARCH("MERCANTIL",O44)))</formula>
    </cfRule>
  </conditionalFormatting>
  <conditionalFormatting sqref="O44:O48">
    <cfRule type="containsText" dxfId="2778" priority="4300" operator="containsText" text="DEONTOLOGÍA">
      <formula>NOT(ISERROR(SEARCH("DEONTOLOGÍA",O44)))</formula>
    </cfRule>
    <cfRule type="containsText" dxfId="2777" priority="4301" operator="containsText" text="ADM.">
      <formula>NOT(ISERROR(SEARCH("ADM.",O44)))</formula>
    </cfRule>
    <cfRule type="containsText" dxfId="2776" priority="4302" operator="containsText" text="PENAL">
      <formula>NOT(ISERROR(SEARCH("PENAL",O44)))</formula>
    </cfRule>
    <cfRule type="containsText" dxfId="2775" priority="4303" operator="containsText" text="MERCANTIL">
      <formula>NOT(ISERROR(SEARCH("MERCANTIL",O44)))</formula>
    </cfRule>
  </conditionalFormatting>
  <conditionalFormatting sqref="O46">
    <cfRule type="containsText" dxfId="2774" priority="4299" operator="containsText" text="MERCANTIL">
      <formula>NOT(ISERROR(SEARCH("MERCANTIL",O46)))</formula>
    </cfRule>
    <cfRule type="containsText" dxfId="2773" priority="4298" operator="containsText" text="PENAL">
      <formula>NOT(ISERROR(SEARCH("PENAL",O46)))</formula>
    </cfRule>
    <cfRule type="containsText" dxfId="2772" priority="4296" operator="containsText" text="DEONTOLOGÍA">
      <formula>NOT(ISERROR(SEARCH("DEONTOLOGÍA",O46)))</formula>
    </cfRule>
    <cfRule type="containsText" dxfId="2771" priority="4297" operator="containsText" text="ADM.">
      <formula>NOT(ISERROR(SEARCH("ADM.",O46)))</formula>
    </cfRule>
  </conditionalFormatting>
  <conditionalFormatting sqref="O47:O48">
    <cfRule type="containsText" dxfId="2770" priority="4496" operator="containsText" text="DEONTOLOGÍA">
      <formula>NOT(ISERROR(SEARCH("DEONTOLOGÍA",O47)))</formula>
    </cfRule>
    <cfRule type="containsText" dxfId="2769" priority="4497" operator="containsText" text="ADM.">
      <formula>NOT(ISERROR(SEARCH("ADM.",O47)))</formula>
    </cfRule>
    <cfRule type="containsText" dxfId="2768" priority="4498" operator="containsText" text="PENAL">
      <formula>NOT(ISERROR(SEARCH("PENAL",O47)))</formula>
    </cfRule>
    <cfRule type="containsText" dxfId="2767" priority="4499" operator="containsText" text="MERCANTIL">
      <formula>NOT(ISERROR(SEARCH("MERCANTIL",O47)))</formula>
    </cfRule>
  </conditionalFormatting>
  <conditionalFormatting sqref="O49">
    <cfRule type="containsText" dxfId="2766" priority="4284" operator="containsText" text="DEONTOLOGÍA">
      <formula>NOT(ISERROR(SEARCH("DEONTOLOGÍA",O49)))</formula>
    </cfRule>
    <cfRule type="containsText" dxfId="2765" priority="4285" operator="containsText" text="ADM.">
      <formula>NOT(ISERROR(SEARCH("ADM.",O49)))</formula>
    </cfRule>
    <cfRule type="containsText" dxfId="2764" priority="4286" operator="containsText" text="PENAL">
      <formula>NOT(ISERROR(SEARCH("PENAL",O49)))</formula>
    </cfRule>
    <cfRule type="containsText" dxfId="2763" priority="4287" operator="containsText" text="MERCANTIL">
      <formula>NOT(ISERROR(SEARCH("MERCANTIL",O49)))</formula>
    </cfRule>
  </conditionalFormatting>
  <conditionalFormatting sqref="O49:O51">
    <cfRule type="containsText" dxfId="2762" priority="4289" operator="containsText" text="ADM.">
      <formula>NOT(ISERROR(SEARCH("ADM.",O49)))</formula>
    </cfRule>
    <cfRule type="containsText" dxfId="2761" priority="4290" operator="containsText" text="PENAL">
      <formula>NOT(ISERROR(SEARCH("PENAL",O49)))</formula>
    </cfRule>
    <cfRule type="containsText" dxfId="2760" priority="4291" operator="containsText" text="MERCANTIL">
      <formula>NOT(ISERROR(SEARCH("MERCANTIL",O49)))</formula>
    </cfRule>
    <cfRule type="containsText" dxfId="2759" priority="4288" operator="containsText" text="DEONTOLOGÍA">
      <formula>NOT(ISERROR(SEARCH("DEONTOLOGÍA",O49)))</formula>
    </cfRule>
  </conditionalFormatting>
  <conditionalFormatting sqref="O50:O51 O53:O54 O56:O57">
    <cfRule type="containsText" dxfId="2758" priority="4492" operator="containsText" text="PENAL">
      <formula>NOT(ISERROR(SEARCH("PENAL",O50)))</formula>
    </cfRule>
  </conditionalFormatting>
  <conditionalFormatting sqref="O50:O51">
    <cfRule type="containsText" dxfId="2757" priority="4488" operator="containsText" text="PENAL">
      <formula>NOT(ISERROR(SEARCH("PENAL",O50)))</formula>
    </cfRule>
    <cfRule type="containsText" dxfId="2756" priority="4487" operator="containsText" text="ADM.">
      <formula>NOT(ISERROR(SEARCH("ADM.",O50)))</formula>
    </cfRule>
    <cfRule type="containsText" dxfId="2755" priority="4486" operator="containsText" text="DEONTOLOGÍA">
      <formula>NOT(ISERROR(SEARCH("DEONTOLOGÍA",O50)))</formula>
    </cfRule>
    <cfRule type="containsText" dxfId="2754" priority="4485" operator="containsText" text="MERCANTIL">
      <formula>NOT(ISERROR(SEARCH("MERCANTIL",O50)))</formula>
    </cfRule>
    <cfRule type="containsText" dxfId="2753" priority="4484" operator="containsText" text="PENAL">
      <formula>NOT(ISERROR(SEARCH("PENAL",O50)))</formula>
    </cfRule>
    <cfRule type="containsText" dxfId="2752" priority="4483" operator="containsText" text="ADM.">
      <formula>NOT(ISERROR(SEARCH("ADM.",O50)))</formula>
    </cfRule>
    <cfRule type="containsText" dxfId="2751" priority="4482" operator="containsText" text="DEONTOLOGÍA">
      <formula>NOT(ISERROR(SEARCH("DEONTOLOGÍA",O50)))</formula>
    </cfRule>
    <cfRule type="containsText" dxfId="2750" priority="4490" operator="containsText" text="DEONTOLOGÍA">
      <formula>NOT(ISERROR(SEARCH("DEONTOLOGÍA",O50)))</formula>
    </cfRule>
    <cfRule type="containsText" dxfId="2749" priority="4491" operator="containsText" text="ADM.">
      <formula>NOT(ISERROR(SEARCH("ADM.",O50)))</formula>
    </cfRule>
    <cfRule type="containsText" dxfId="2748" priority="4489" operator="containsText" text="MERCANTIL">
      <formula>NOT(ISERROR(SEARCH("MERCANTIL",O50)))</formula>
    </cfRule>
  </conditionalFormatting>
  <conditionalFormatting sqref="O52">
    <cfRule type="containsText" dxfId="2747" priority="1364" operator="containsText" text="DEONTOLOGÍA">
      <formula>NOT(ISERROR(SEARCH("DEONTOLOGÍA",O52)))</formula>
    </cfRule>
    <cfRule type="containsText" dxfId="2746" priority="1353" operator="containsText" text="ADM.">
      <formula>NOT(ISERROR(SEARCH("ADM.",O52)))</formula>
    </cfRule>
    <cfRule type="containsText" dxfId="2745" priority="1352" operator="containsText" text="DEONTOLOGÍA">
      <formula>NOT(ISERROR(SEARCH("DEONTOLOGÍA",O52)))</formula>
    </cfRule>
    <cfRule type="containsText" dxfId="2744" priority="1351" operator="containsText" text="MERCANTIL">
      <formula>NOT(ISERROR(SEARCH("MERCANTIL",O52)))</formula>
    </cfRule>
    <cfRule type="containsText" dxfId="2743" priority="1350" operator="containsText" text="PENAL">
      <formula>NOT(ISERROR(SEARCH("PENAL",O52)))</formula>
    </cfRule>
    <cfRule type="containsText" dxfId="2742" priority="1349" operator="containsText" text="ADM.">
      <formula>NOT(ISERROR(SEARCH("ADM.",O52)))</formula>
    </cfRule>
    <cfRule type="containsText" dxfId="2741" priority="1348" operator="containsText" text="DEONTOLOGÍA">
      <formula>NOT(ISERROR(SEARCH("DEONTOLOGÍA",O52)))</formula>
    </cfRule>
    <cfRule type="containsText" dxfId="2740" priority="1347" operator="containsText" text="MERCANTIL">
      <formula>NOT(ISERROR(SEARCH("MERCANTIL",O52)))</formula>
    </cfRule>
    <cfRule type="containsText" dxfId="2739" priority="1346" operator="containsText" text="PENAL">
      <formula>NOT(ISERROR(SEARCH("PENAL",O52)))</formula>
    </cfRule>
    <cfRule type="containsText" dxfId="2738" priority="1345" operator="containsText" text="ADM.">
      <formula>NOT(ISERROR(SEARCH("ADM.",O52)))</formula>
    </cfRule>
    <cfRule type="containsText" dxfId="2737" priority="1344" operator="containsText" text="DEONTOLOGÍA">
      <formula>NOT(ISERROR(SEARCH("DEONTOLOGÍA",O52)))</formula>
    </cfRule>
    <cfRule type="containsText" dxfId="2736" priority="1361" operator="containsText" text="ADM.">
      <formula>NOT(ISERROR(SEARCH("ADM.",O52)))</formula>
    </cfRule>
    <cfRule type="containsText" dxfId="2735" priority="1360" operator="containsText" text="DEONTOLOGÍA">
      <formula>NOT(ISERROR(SEARCH("DEONTOLOGÍA",O52)))</formula>
    </cfRule>
    <cfRule type="containsText" dxfId="2734" priority="1358" operator="containsText" text="PENAL">
      <formula>NOT(ISERROR(SEARCH("PENAL",O52)))</formula>
    </cfRule>
    <cfRule type="containsText" dxfId="2733" priority="1357" operator="containsText" text="ADM.">
      <formula>NOT(ISERROR(SEARCH("ADM.",O52)))</formula>
    </cfRule>
    <cfRule type="containsText" dxfId="2732" priority="1356" operator="containsText" text="DEONTOLOGÍA">
      <formula>NOT(ISERROR(SEARCH("DEONTOLOGÍA",O52)))</formula>
    </cfRule>
    <cfRule type="containsText" dxfId="2731" priority="1355" operator="containsText" text="MERCANTIL">
      <formula>NOT(ISERROR(SEARCH("MERCANTIL",O52)))</formula>
    </cfRule>
    <cfRule type="containsText" dxfId="2730" priority="1373" operator="containsText" text="ADM.">
      <formula>NOT(ISERROR(SEARCH("ADM.",O52)))</formula>
    </cfRule>
    <cfRule type="containsText" dxfId="2729" priority="1369" operator="containsText" text="ADM.">
      <formula>NOT(ISERROR(SEARCH("ADM.",O52)))</formula>
    </cfRule>
    <cfRule type="containsText" dxfId="2728" priority="1370" operator="containsText" text="PENAL">
      <formula>NOT(ISERROR(SEARCH("PENAL",O52)))</formula>
    </cfRule>
    <cfRule type="containsText" dxfId="2727" priority="1371" operator="containsText" text="MERCANTIL">
      <formula>NOT(ISERROR(SEARCH("MERCANTIL",O52)))</formula>
    </cfRule>
    <cfRule type="containsText" dxfId="2726" priority="1372" operator="containsText" text="DEONTOLOGÍA">
      <formula>NOT(ISERROR(SEARCH("DEONTOLOGÍA",O52)))</formula>
    </cfRule>
    <cfRule type="containsText" dxfId="2725" priority="1354" operator="containsText" text="PENAL">
      <formula>NOT(ISERROR(SEARCH("PENAL",O52)))</formula>
    </cfRule>
    <cfRule type="containsText" dxfId="2724" priority="1374" operator="containsText" text="PENAL">
      <formula>NOT(ISERROR(SEARCH("PENAL",O52)))</formula>
    </cfRule>
    <cfRule type="containsText" dxfId="2723" priority="1375" operator="containsText" text="MERCANTIL">
      <formula>NOT(ISERROR(SEARCH("MERCANTIL",O52)))</formula>
    </cfRule>
    <cfRule type="containsText" dxfId="2722" priority="1368" operator="containsText" text="DEONTOLOGÍA">
      <formula>NOT(ISERROR(SEARCH("DEONTOLOGÍA",O52)))</formula>
    </cfRule>
    <cfRule type="containsText" dxfId="2721" priority="1367" operator="containsText" text="MERCANTIL">
      <formula>NOT(ISERROR(SEARCH("MERCANTIL",O52)))</formula>
    </cfRule>
    <cfRule type="containsText" dxfId="2720" priority="1366" operator="containsText" text="PENAL">
      <formula>NOT(ISERROR(SEARCH("PENAL",O52)))</formula>
    </cfRule>
    <cfRule type="containsText" dxfId="2719" priority="1365" operator="containsText" text="ADM.">
      <formula>NOT(ISERROR(SEARCH("ADM.",O52)))</formula>
    </cfRule>
    <cfRule type="containsText" dxfId="2718" priority="1359" operator="containsText" text="MERCANTIL">
      <formula>NOT(ISERROR(SEARCH("MERCANTIL",O52)))</formula>
    </cfRule>
    <cfRule type="containsText" dxfId="2717" priority="1363" operator="containsText" text="MERCANTIL">
      <formula>NOT(ISERROR(SEARCH("MERCANTIL",O52)))</formula>
    </cfRule>
    <cfRule type="containsText" dxfId="2716" priority="1362" operator="containsText" text="PENAL">
      <formula>NOT(ISERROR(SEARCH("PENAL",O52)))</formula>
    </cfRule>
  </conditionalFormatting>
  <conditionalFormatting sqref="O53:O54 O56:O57">
    <cfRule type="containsText" dxfId="2715" priority="4514" operator="containsText" text="PENAL">
      <formula>NOT(ISERROR(SEARCH("PENAL",O53)))</formula>
    </cfRule>
    <cfRule type="containsText" dxfId="2714" priority="4513" operator="containsText" text="ADM.">
      <formula>NOT(ISERROR(SEARCH("ADM.",O53)))</formula>
    </cfRule>
    <cfRule type="containsText" dxfId="2713" priority="4512" operator="containsText" text="DEONTOLOGÍA">
      <formula>NOT(ISERROR(SEARCH("DEONTOLOGÍA",O53)))</formula>
    </cfRule>
    <cfRule type="containsText" dxfId="2712" priority="4511" operator="containsText" text="MERCANTIL">
      <formula>NOT(ISERROR(SEARCH("MERCANTIL",O53)))</formula>
    </cfRule>
    <cfRule type="containsText" dxfId="2711" priority="4510" operator="containsText" text="PENAL">
      <formula>NOT(ISERROR(SEARCH("PENAL",O53)))</formula>
    </cfRule>
    <cfRule type="containsText" dxfId="2710" priority="4509" operator="containsText" text="ADM.">
      <formula>NOT(ISERROR(SEARCH("ADM.",O53)))</formula>
    </cfRule>
    <cfRule type="containsText" dxfId="2709" priority="4508" operator="containsText" text="DEONTOLOGÍA">
      <formula>NOT(ISERROR(SEARCH("DEONTOLOGÍA",O53)))</formula>
    </cfRule>
    <cfRule type="containsText" dxfId="2708" priority="4517" operator="containsText" text="ADM.">
      <formula>NOT(ISERROR(SEARCH("ADM.",O53)))</formula>
    </cfRule>
    <cfRule type="containsText" dxfId="2707" priority="4493" operator="containsText" text="MERCANTIL">
      <formula>NOT(ISERROR(SEARCH("MERCANTIL",O53)))</formula>
    </cfRule>
    <cfRule type="containsText" dxfId="2706" priority="4516" operator="containsText" text="DEONTOLOGÍA">
      <formula>NOT(ISERROR(SEARCH("DEONTOLOGÍA",O53)))</formula>
    </cfRule>
    <cfRule type="containsText" dxfId="2705" priority="4518" operator="containsText" text="PENAL">
      <formula>NOT(ISERROR(SEARCH("PENAL",O53)))</formula>
    </cfRule>
    <cfRule type="containsText" dxfId="2704" priority="4515" operator="containsText" text="MERCANTIL">
      <formula>NOT(ISERROR(SEARCH("MERCANTIL",O53)))</formula>
    </cfRule>
  </conditionalFormatting>
  <conditionalFormatting sqref="O55">
    <cfRule type="containsText" dxfId="2703" priority="1340" operator="containsText" text="DEONTOLOGÍA">
      <formula>NOT(ISERROR(SEARCH("DEONTOLOGÍA",O55)))</formula>
    </cfRule>
    <cfRule type="containsText" dxfId="2702" priority="1339" operator="containsText" text="MERCANTIL">
      <formula>NOT(ISERROR(SEARCH("MERCANTIL",O55)))</formula>
    </cfRule>
    <cfRule type="containsText" dxfId="2701" priority="1338" operator="containsText" text="PENAL">
      <formula>NOT(ISERROR(SEARCH("PENAL",O55)))</formula>
    </cfRule>
    <cfRule type="containsText" dxfId="2700" priority="1337" operator="containsText" text="ADM.">
      <formula>NOT(ISERROR(SEARCH("ADM.",O55)))</formula>
    </cfRule>
    <cfRule type="containsText" dxfId="2699" priority="1336" operator="containsText" text="DEONTOLOGÍA">
      <formula>NOT(ISERROR(SEARCH("DEONTOLOGÍA",O55)))</formula>
    </cfRule>
    <cfRule type="containsText" dxfId="2698" priority="1335" operator="containsText" text="MERCANTIL">
      <formula>NOT(ISERROR(SEARCH("MERCANTIL",O55)))</formula>
    </cfRule>
    <cfRule type="containsText" dxfId="2697" priority="1334" operator="containsText" text="PENAL">
      <formula>NOT(ISERROR(SEARCH("PENAL",O55)))</formula>
    </cfRule>
    <cfRule type="containsText" dxfId="2696" priority="1333" operator="containsText" text="ADM.">
      <formula>NOT(ISERROR(SEARCH("ADM.",O55)))</formula>
    </cfRule>
    <cfRule type="containsText" dxfId="2695" priority="1332" operator="containsText" text="DEONTOLOGÍA">
      <formula>NOT(ISERROR(SEARCH("DEONTOLOGÍA",O55)))</formula>
    </cfRule>
    <cfRule type="containsText" dxfId="2694" priority="1313" operator="containsText" text="ADM.">
      <formula>NOT(ISERROR(SEARCH("ADM.",O55)))</formula>
    </cfRule>
    <cfRule type="containsText" dxfId="2693" priority="1330" operator="containsText" text="PENAL">
      <formula>NOT(ISERROR(SEARCH("PENAL",O55)))</formula>
    </cfRule>
    <cfRule type="containsText" dxfId="2692" priority="1329" operator="containsText" text="ADM.">
      <formula>NOT(ISERROR(SEARCH("ADM.",O55)))</formula>
    </cfRule>
    <cfRule type="containsText" dxfId="2691" priority="1328" operator="containsText" text="DEONTOLOGÍA">
      <formula>NOT(ISERROR(SEARCH("DEONTOLOGÍA",O55)))</formula>
    </cfRule>
    <cfRule type="containsText" dxfId="2690" priority="1314" operator="containsText" text="PENAL">
      <formula>NOT(ISERROR(SEARCH("PENAL",O55)))</formula>
    </cfRule>
    <cfRule type="containsText" dxfId="2689" priority="1315" operator="containsText" text="MERCANTIL">
      <formula>NOT(ISERROR(SEARCH("MERCANTIL",O55)))</formula>
    </cfRule>
    <cfRule type="containsText" dxfId="2688" priority="1316" operator="containsText" text="DEONTOLOGÍA">
      <formula>NOT(ISERROR(SEARCH("DEONTOLOGÍA",O55)))</formula>
    </cfRule>
    <cfRule type="containsText" dxfId="2687" priority="1317" operator="containsText" text="ADM.">
      <formula>NOT(ISERROR(SEARCH("ADM.",O55)))</formula>
    </cfRule>
    <cfRule type="containsText" dxfId="2686" priority="1319" operator="containsText" text="MERCANTIL">
      <formula>NOT(ISERROR(SEARCH("MERCANTIL",O55)))</formula>
    </cfRule>
    <cfRule type="containsText" dxfId="2685" priority="1320" operator="containsText" text="DEONTOLOGÍA">
      <formula>NOT(ISERROR(SEARCH("DEONTOLOGÍA",O55)))</formula>
    </cfRule>
    <cfRule type="containsText" dxfId="2684" priority="1321" operator="containsText" text="ADM.">
      <formula>NOT(ISERROR(SEARCH("ADM.",O55)))</formula>
    </cfRule>
    <cfRule type="containsText" dxfId="2683" priority="1322" operator="containsText" text="PENAL">
      <formula>NOT(ISERROR(SEARCH("PENAL",O55)))</formula>
    </cfRule>
    <cfRule type="containsText" dxfId="2682" priority="1323" operator="containsText" text="MERCANTIL">
      <formula>NOT(ISERROR(SEARCH("MERCANTIL",O55)))</formula>
    </cfRule>
    <cfRule type="containsText" dxfId="2681" priority="1324" operator="containsText" text="DEONTOLOGÍA">
      <formula>NOT(ISERROR(SEARCH("DEONTOLOGÍA",O55)))</formula>
    </cfRule>
    <cfRule type="containsText" dxfId="2680" priority="1325" operator="containsText" text="ADM.">
      <formula>NOT(ISERROR(SEARCH("ADM.",O55)))</formula>
    </cfRule>
    <cfRule type="containsText" dxfId="2679" priority="1326" operator="containsText" text="PENAL">
      <formula>NOT(ISERROR(SEARCH("PENAL",O55)))</formula>
    </cfRule>
    <cfRule type="containsText" dxfId="2678" priority="1327" operator="containsText" text="MERCANTIL">
      <formula>NOT(ISERROR(SEARCH("MERCANTIL",O55)))</formula>
    </cfRule>
    <cfRule type="containsText" dxfId="2677" priority="1318" operator="containsText" text="PENAL">
      <formula>NOT(ISERROR(SEARCH("PENAL",O55)))</formula>
    </cfRule>
    <cfRule type="containsText" dxfId="2676" priority="1312" operator="containsText" text="DEONTOLOGÍA">
      <formula>NOT(ISERROR(SEARCH("DEONTOLOGÍA",O55)))</formula>
    </cfRule>
    <cfRule type="containsText" dxfId="2675" priority="1331" operator="containsText" text="MERCANTIL">
      <formula>NOT(ISERROR(SEARCH("MERCANTIL",O55)))</formula>
    </cfRule>
    <cfRule type="containsText" dxfId="2674" priority="1343" operator="containsText" text="MERCANTIL">
      <formula>NOT(ISERROR(SEARCH("MERCANTIL",O55)))</formula>
    </cfRule>
    <cfRule type="containsText" dxfId="2673" priority="1342" operator="containsText" text="PENAL">
      <formula>NOT(ISERROR(SEARCH("PENAL",O55)))</formula>
    </cfRule>
    <cfRule type="containsText" dxfId="2672" priority="1341" operator="containsText" text="ADM.">
      <formula>NOT(ISERROR(SEARCH("ADM.",O55)))</formula>
    </cfRule>
  </conditionalFormatting>
  <conditionalFormatting sqref="O58">
    <cfRule type="containsText" dxfId="2671" priority="1306" operator="containsText" text="PENAL">
      <formula>NOT(ISERROR(SEARCH("PENAL",O58)))</formula>
    </cfRule>
    <cfRule type="containsText" dxfId="2670" priority="1295" operator="containsText" text="MERCANTIL">
      <formula>NOT(ISERROR(SEARCH("MERCANTIL",O58)))</formula>
    </cfRule>
    <cfRule type="containsText" dxfId="2669" priority="1293" operator="containsText" text="ADM.">
      <formula>NOT(ISERROR(SEARCH("ADM.",O58)))</formula>
    </cfRule>
    <cfRule type="containsText" dxfId="2668" priority="1292" operator="containsText" text="DEONTOLOGÍA">
      <formula>NOT(ISERROR(SEARCH("DEONTOLOGÍA",O58)))</formula>
    </cfRule>
    <cfRule type="containsText" dxfId="2667" priority="1291" operator="containsText" text="MERCANTIL">
      <formula>NOT(ISERROR(SEARCH("MERCANTIL",O58)))</formula>
    </cfRule>
    <cfRule type="containsText" dxfId="2666" priority="1305" operator="containsText" text="ADM.">
      <formula>NOT(ISERROR(SEARCH("ADM.",O58)))</formula>
    </cfRule>
    <cfRule type="containsText" dxfId="2665" priority="1309" operator="containsText" text="ADM.">
      <formula>NOT(ISERROR(SEARCH("ADM.",O58)))</formula>
    </cfRule>
    <cfRule type="containsText" dxfId="2664" priority="1294" operator="containsText" text="PENAL">
      <formula>NOT(ISERROR(SEARCH("PENAL",O58)))</formula>
    </cfRule>
    <cfRule type="containsText" dxfId="2663" priority="1299" operator="containsText" text="MERCANTIL">
      <formula>NOT(ISERROR(SEARCH("MERCANTIL",O58)))</formula>
    </cfRule>
    <cfRule type="containsText" dxfId="2662" priority="1300" operator="containsText" text="DEONTOLOGÍA">
      <formula>NOT(ISERROR(SEARCH("DEONTOLOGÍA",O58)))</formula>
    </cfRule>
    <cfRule type="containsText" dxfId="2661" priority="1301" operator="containsText" text="ADM.">
      <formula>NOT(ISERROR(SEARCH("ADM.",O58)))</formula>
    </cfRule>
    <cfRule type="containsText" dxfId="2660" priority="1302" operator="containsText" text="PENAL">
      <formula>NOT(ISERROR(SEARCH("PENAL",O58)))</formula>
    </cfRule>
    <cfRule type="containsText" dxfId="2659" priority="1303" operator="containsText" text="MERCANTIL">
      <formula>NOT(ISERROR(SEARCH("MERCANTIL",O58)))</formula>
    </cfRule>
    <cfRule type="containsText" dxfId="2658" priority="1304" operator="containsText" text="DEONTOLOGÍA">
      <formula>NOT(ISERROR(SEARCH("DEONTOLOGÍA",O58)))</formula>
    </cfRule>
    <cfRule type="containsText" dxfId="2657" priority="1311" operator="containsText" text="MERCANTIL">
      <formula>NOT(ISERROR(SEARCH("MERCANTIL",O58)))</formula>
    </cfRule>
    <cfRule type="containsText" dxfId="2656" priority="1282" operator="containsText" text="PENAL">
      <formula>NOT(ISERROR(SEARCH("PENAL",O58)))</formula>
    </cfRule>
    <cfRule type="containsText" dxfId="2655" priority="1290" operator="containsText" text="PENAL">
      <formula>NOT(ISERROR(SEARCH("PENAL",O58)))</formula>
    </cfRule>
    <cfRule type="containsText" dxfId="2654" priority="1308" operator="containsText" text="DEONTOLOGÍA">
      <formula>NOT(ISERROR(SEARCH("DEONTOLOGÍA",O58)))</formula>
    </cfRule>
    <cfRule type="containsText" dxfId="2653" priority="1307" operator="containsText" text="MERCANTIL">
      <formula>NOT(ISERROR(SEARCH("MERCANTIL",O58)))</formula>
    </cfRule>
    <cfRule type="containsText" dxfId="2652" priority="1310" operator="containsText" text="PENAL">
      <formula>NOT(ISERROR(SEARCH("PENAL",O58)))</formula>
    </cfRule>
    <cfRule type="containsText" dxfId="2651" priority="1283" operator="containsText" text="MERCANTIL">
      <formula>NOT(ISERROR(SEARCH("MERCANTIL",O58)))</formula>
    </cfRule>
    <cfRule type="containsText" dxfId="2650" priority="1284" operator="containsText" text="DEONTOLOGÍA">
      <formula>NOT(ISERROR(SEARCH("DEONTOLOGÍA",O58)))</formula>
    </cfRule>
    <cfRule type="containsText" dxfId="2649" priority="1285" operator="containsText" text="ADM.">
      <formula>NOT(ISERROR(SEARCH("ADM.",O58)))</formula>
    </cfRule>
    <cfRule type="containsText" dxfId="2648" priority="1286" operator="containsText" text="PENAL">
      <formula>NOT(ISERROR(SEARCH("PENAL",O58)))</formula>
    </cfRule>
    <cfRule type="containsText" dxfId="2647" priority="1281" operator="containsText" text="ADM.">
      <formula>NOT(ISERROR(SEARCH("ADM.",O58)))</formula>
    </cfRule>
    <cfRule type="containsText" dxfId="2646" priority="1287" operator="containsText" text="MERCANTIL">
      <formula>NOT(ISERROR(SEARCH("MERCANTIL",O58)))</formula>
    </cfRule>
    <cfRule type="containsText" dxfId="2645" priority="1288" operator="containsText" text="DEONTOLOGÍA">
      <formula>NOT(ISERROR(SEARCH("DEONTOLOGÍA",O58)))</formula>
    </cfRule>
    <cfRule type="containsText" dxfId="2644" priority="1289" operator="containsText" text="ADM.">
      <formula>NOT(ISERROR(SEARCH("ADM.",O58)))</formula>
    </cfRule>
    <cfRule type="containsText" dxfId="2643" priority="1280" operator="containsText" text="DEONTOLOGÍA">
      <formula>NOT(ISERROR(SEARCH("DEONTOLOGÍA",O58)))</formula>
    </cfRule>
    <cfRule type="containsText" dxfId="2642" priority="1298" operator="containsText" text="PENAL">
      <formula>NOT(ISERROR(SEARCH("PENAL",O58)))</formula>
    </cfRule>
    <cfRule type="containsText" dxfId="2641" priority="1297" operator="containsText" text="ADM.">
      <formula>NOT(ISERROR(SEARCH("ADM.",O58)))</formula>
    </cfRule>
    <cfRule type="containsText" dxfId="2640" priority="1296" operator="containsText" text="DEONTOLOGÍA">
      <formula>NOT(ISERROR(SEARCH("DEONTOLOGÍA",O58)))</formula>
    </cfRule>
  </conditionalFormatting>
  <conditionalFormatting sqref="O63:O68">
    <cfRule type="containsText" dxfId="2639" priority="11221" operator="containsText" text="DEONTOLOGÍA">
      <formula>NOT(ISERROR(SEARCH("DEONTOLOGÍA",O63)))</formula>
    </cfRule>
    <cfRule type="containsText" dxfId="2638" priority="11222" operator="containsText" text="ADM.">
      <formula>NOT(ISERROR(SEARCH("ADM.",O63)))</formula>
    </cfRule>
    <cfRule type="containsText" dxfId="2637" priority="11223" operator="containsText" text="PENAL">
      <formula>NOT(ISERROR(SEARCH("PENAL",O63)))</formula>
    </cfRule>
    <cfRule type="containsText" dxfId="2636" priority="11224" operator="containsText" text="MERCANTIL">
      <formula>NOT(ISERROR(SEARCH("MERCANTIL",O63)))</formula>
    </cfRule>
    <cfRule type="containsText" dxfId="2635" priority="11238" operator="containsText" text="ADM.">
      <formula>NOT(ISERROR(SEARCH("ADM.",O63)))</formula>
    </cfRule>
    <cfRule type="containsText" dxfId="2634" priority="11239" operator="containsText" text="PENAL">
      <formula>NOT(ISERROR(SEARCH("PENAL",O63)))</formula>
    </cfRule>
    <cfRule type="containsText" dxfId="2633" priority="11240" operator="containsText" text="MERCANTIL">
      <formula>NOT(ISERROR(SEARCH("MERCANTIL",O63)))</formula>
    </cfRule>
  </conditionalFormatting>
  <conditionalFormatting sqref="O63:O71">
    <cfRule type="containsText" dxfId="2632" priority="11207" operator="containsText" text="PENAL">
      <formula>NOT(ISERROR(SEARCH("PENAL",O63)))</formula>
    </cfRule>
    <cfRule type="containsText" dxfId="2631" priority="11208" operator="containsText" text="MERCANTIL">
      <formula>NOT(ISERROR(SEARCH("MERCANTIL",O63)))</formula>
    </cfRule>
    <cfRule type="containsText" dxfId="2630" priority="11206" operator="containsText" text="ADM.">
      <formula>NOT(ISERROR(SEARCH("ADM.",O63)))</formula>
    </cfRule>
    <cfRule type="containsText" dxfId="2629" priority="11205" operator="containsText" text="DEONTOLOGÍA">
      <formula>NOT(ISERROR(SEARCH("DEONTOLOGÍA",O63)))</formula>
    </cfRule>
  </conditionalFormatting>
  <conditionalFormatting sqref="O69:O70">
    <cfRule type="containsText" dxfId="2628" priority="11193" operator="containsText" text="DEONTOLOGÍA">
      <formula>NOT(ISERROR(SEARCH("DEONTOLOGÍA",O69)))</formula>
    </cfRule>
    <cfRule type="containsText" dxfId="2627" priority="11194" operator="containsText" text="ADM.">
      <formula>NOT(ISERROR(SEARCH("ADM.",O69)))</formula>
    </cfRule>
    <cfRule type="containsText" dxfId="2626" priority="11195" operator="containsText" text="PENAL">
      <formula>NOT(ISERROR(SEARCH("PENAL",O69)))</formula>
    </cfRule>
    <cfRule type="containsText" dxfId="2625" priority="11196" operator="containsText" text="MERCANTIL">
      <formula>NOT(ISERROR(SEARCH("MERCANTIL",O69)))</formula>
    </cfRule>
  </conditionalFormatting>
  <conditionalFormatting sqref="O69:O71">
    <cfRule type="containsText" dxfId="2624" priority="11197" operator="containsText" text="DEONTOLOGÍA">
      <formula>NOT(ISERROR(SEARCH("DEONTOLOGÍA",O69)))</formula>
    </cfRule>
    <cfRule type="containsText" dxfId="2623" priority="11198" operator="containsText" text="ADM.">
      <formula>NOT(ISERROR(SEARCH("ADM.",O69)))</formula>
    </cfRule>
    <cfRule type="containsText" dxfId="2622" priority="11199" operator="containsText" text="PENAL">
      <formula>NOT(ISERROR(SEARCH("PENAL",O69)))</formula>
    </cfRule>
    <cfRule type="containsText" dxfId="2621" priority="11200" operator="containsText" text="MERCANTIL">
      <formula>NOT(ISERROR(SEARCH("MERCANTIL",O69)))</formula>
    </cfRule>
    <cfRule type="containsText" dxfId="2620" priority="11185" operator="containsText" text="DEONTOLOGÍA">
      <formula>NOT(ISERROR(SEARCH("DEONTOLOGÍA",O69)))</formula>
    </cfRule>
    <cfRule type="containsText" dxfId="2619" priority="11187" operator="containsText" text="PENAL">
      <formula>NOT(ISERROR(SEARCH("PENAL",O69)))</formula>
    </cfRule>
    <cfRule type="containsText" dxfId="2618" priority="11188" operator="containsText" text="MERCANTIL">
      <formula>NOT(ISERROR(SEARCH("MERCANTIL",O69)))</formula>
    </cfRule>
    <cfRule type="containsText" dxfId="2617" priority="11186" operator="containsText" text="ADM.">
      <formula>NOT(ISERROR(SEARCH("ADM.",O69)))</formula>
    </cfRule>
  </conditionalFormatting>
  <conditionalFormatting sqref="O72:O74">
    <cfRule type="containsText" dxfId="2616" priority="11288" operator="containsText" text="MERCANTIL">
      <formula>NOT(ISERROR(SEARCH("MERCANTIL",O72)))</formula>
    </cfRule>
    <cfRule type="containsText" dxfId="2615" priority="11287" operator="containsText" text="PENAL">
      <formula>NOT(ISERROR(SEARCH("PENAL",O72)))</formula>
    </cfRule>
    <cfRule type="containsText" dxfId="2614" priority="11286" operator="containsText" text="ADM.">
      <formula>NOT(ISERROR(SEARCH("ADM.",O72)))</formula>
    </cfRule>
    <cfRule type="containsText" dxfId="2613" priority="11285" operator="containsText" text="DEONTOLOGÍA">
      <formula>NOT(ISERROR(SEARCH("DEONTOLOGÍA",O72)))</formula>
    </cfRule>
    <cfRule type="containsText" dxfId="2612" priority="11280" operator="containsText" text="MERCANTIL">
      <formula>NOT(ISERROR(SEARCH("MERCANTIL",O72)))</formula>
    </cfRule>
    <cfRule type="containsText" dxfId="2611" priority="11279" operator="containsText" text="PENAL">
      <formula>NOT(ISERROR(SEARCH("PENAL",O72)))</formula>
    </cfRule>
    <cfRule type="containsText" dxfId="2610" priority="11278" operator="containsText" text="ADM.">
      <formula>NOT(ISERROR(SEARCH("ADM.",O72)))</formula>
    </cfRule>
    <cfRule type="containsText" dxfId="2609" priority="11277" operator="containsText" text="DEONTOLOGÍA">
      <formula>NOT(ISERROR(SEARCH("DEONTOLOGÍA",O72)))</formula>
    </cfRule>
  </conditionalFormatting>
  <conditionalFormatting sqref="O72:O77">
    <cfRule type="containsText" dxfId="2608" priority="11263" operator="containsText" text="PENAL">
      <formula>NOT(ISERROR(SEARCH("PENAL",O72)))</formula>
    </cfRule>
    <cfRule type="containsText" dxfId="2607" priority="11264" operator="containsText" text="MERCANTIL">
      <formula>NOT(ISERROR(SEARCH("MERCANTIL",O72)))</formula>
    </cfRule>
    <cfRule type="containsText" dxfId="2606" priority="11261" operator="containsText" text="DEONTOLOGÍA">
      <formula>NOT(ISERROR(SEARCH("DEONTOLOGÍA",O72)))</formula>
    </cfRule>
    <cfRule type="containsText" dxfId="2605" priority="11262" operator="containsText" text="ADM.">
      <formula>NOT(ISERROR(SEARCH("ADM.",O72)))</formula>
    </cfRule>
  </conditionalFormatting>
  <conditionalFormatting sqref="O75:O77">
    <cfRule type="containsText" dxfId="2604" priority="11246" operator="containsText" text="ADM.">
      <formula>NOT(ISERROR(SEARCH("ADM.",O75)))</formula>
    </cfRule>
    <cfRule type="containsText" dxfId="2603" priority="11247" operator="containsText" text="PENAL">
      <formula>NOT(ISERROR(SEARCH("PENAL",O75)))</formula>
    </cfRule>
    <cfRule type="containsText" dxfId="2602" priority="11248" operator="containsText" text="MERCANTIL">
      <formula>NOT(ISERROR(SEARCH("MERCANTIL",O75)))</formula>
    </cfRule>
    <cfRule type="containsText" dxfId="2601" priority="11253" operator="containsText" text="DEONTOLOGÍA">
      <formula>NOT(ISERROR(SEARCH("DEONTOLOGÍA",O75)))</formula>
    </cfRule>
    <cfRule type="containsText" dxfId="2600" priority="11254" operator="containsText" text="ADM.">
      <formula>NOT(ISERROR(SEARCH("ADM.",O75)))</formula>
    </cfRule>
    <cfRule type="containsText" dxfId="2599" priority="11256" operator="containsText" text="MERCANTIL">
      <formula>NOT(ISERROR(SEARCH("MERCANTIL",O75)))</formula>
    </cfRule>
    <cfRule type="containsText" dxfId="2598" priority="11255" operator="containsText" text="PENAL">
      <formula>NOT(ISERROR(SEARCH("PENAL",O75)))</formula>
    </cfRule>
    <cfRule type="containsText" dxfId="2597" priority="11245" operator="containsText" text="DEONTOLOGÍA">
      <formula>NOT(ISERROR(SEARCH("DEONTOLOGÍA",O75)))</formula>
    </cfRule>
  </conditionalFormatting>
  <conditionalFormatting sqref="O82:O83 O85">
    <cfRule type="containsText" dxfId="2596" priority="3691" operator="containsText" text="PENAL">
      <formula>NOT(ISERROR(SEARCH("PENAL",O82)))</formula>
    </cfRule>
    <cfRule type="containsText" dxfId="2595" priority="3631" operator="containsText" text="DEONTOLOGÍA">
      <formula>NOT(ISERROR(SEARCH("DEONTOLOGÍA",O82)))</formula>
    </cfRule>
    <cfRule type="containsText" dxfId="2594" priority="3692" operator="containsText" text="MERCANTIL">
      <formula>NOT(ISERROR(SEARCH("MERCANTIL",O82)))</formula>
    </cfRule>
    <cfRule type="containsText" dxfId="2593" priority="3689" operator="containsText" text="DEONTOLOGÍA">
      <formula>NOT(ISERROR(SEARCH("DEONTOLOGÍA",O82)))</formula>
    </cfRule>
    <cfRule type="containsText" dxfId="2592" priority="3632" operator="containsText" text="ADM.">
      <formula>NOT(ISERROR(SEARCH("ADM.",O82)))</formula>
    </cfRule>
    <cfRule type="containsText" dxfId="2591" priority="3633" operator="containsText" text="PENAL">
      <formula>NOT(ISERROR(SEARCH("PENAL",O82)))</formula>
    </cfRule>
    <cfRule type="containsText" dxfId="2590" priority="3634" operator="containsText" text="MERCANTIL">
      <formula>NOT(ISERROR(SEARCH("MERCANTIL",O82)))</formula>
    </cfRule>
    <cfRule type="containsText" dxfId="2589" priority="3690" operator="containsText" text="ADM.">
      <formula>NOT(ISERROR(SEARCH("ADM.",O82)))</formula>
    </cfRule>
  </conditionalFormatting>
  <conditionalFormatting sqref="O82:O83">
    <cfRule type="containsText" dxfId="2588" priority="3699" operator="containsText" text="MERCANTIL">
      <formula>NOT(ISERROR(SEARCH("MERCANTIL",O82)))</formula>
    </cfRule>
    <cfRule type="containsText" dxfId="2587" priority="3698" operator="containsText" text="PENAL">
      <formula>NOT(ISERROR(SEARCH("PENAL",O82)))</formula>
    </cfRule>
    <cfRule type="containsText" dxfId="2586" priority="3697" operator="containsText" text="ADM.">
      <formula>NOT(ISERROR(SEARCH("ADM.",O82)))</formula>
    </cfRule>
  </conditionalFormatting>
  <conditionalFormatting sqref="O84">
    <cfRule type="containsText" dxfId="2585" priority="879" operator="containsText" text="DEONTOLOGÍA">
      <formula>NOT(ISERROR(SEARCH("DEONTOLOGÍA",O84)))</formula>
    </cfRule>
    <cfRule type="containsText" dxfId="2584" priority="881" operator="containsText" text="PENAL">
      <formula>NOT(ISERROR(SEARCH("PENAL",O84)))</formula>
    </cfRule>
    <cfRule type="containsText" dxfId="2583" priority="882" operator="containsText" text="MERCANTIL">
      <formula>NOT(ISERROR(SEARCH("MERCANTIL",O84)))</formula>
    </cfRule>
    <cfRule type="containsText" dxfId="2582" priority="883" operator="containsText" text="ADM.">
      <formula>NOT(ISERROR(SEARCH("ADM.",O84)))</formula>
    </cfRule>
    <cfRule type="containsText" dxfId="2581" priority="884" operator="containsText" text="PENAL">
      <formula>NOT(ISERROR(SEARCH("PENAL",O84)))</formula>
    </cfRule>
    <cfRule type="containsText" dxfId="2580" priority="885" operator="containsText" text="MERCANTIL">
      <formula>NOT(ISERROR(SEARCH("MERCANTIL",O84)))</formula>
    </cfRule>
    <cfRule type="containsText" dxfId="2579" priority="886" operator="containsText" text="DEONTOLOGÍA">
      <formula>NOT(ISERROR(SEARCH("DEONTOLOGÍA",O84)))</formula>
    </cfRule>
    <cfRule type="containsText" dxfId="2578" priority="887" operator="containsText" text="ADM.">
      <formula>NOT(ISERROR(SEARCH("ADM.",O84)))</formula>
    </cfRule>
    <cfRule type="containsText" dxfId="2577" priority="889" operator="containsText" text="MERCANTIL">
      <formula>NOT(ISERROR(SEARCH("MERCANTIL",O84)))</formula>
    </cfRule>
    <cfRule type="containsText" dxfId="2576" priority="890" operator="containsText" text="ADM.">
      <formula>NOT(ISERROR(SEARCH("ADM.",O84)))</formula>
    </cfRule>
    <cfRule type="containsText" dxfId="2575" priority="891" operator="containsText" text="PENAL">
      <formula>NOT(ISERROR(SEARCH("PENAL",O84)))</formula>
    </cfRule>
    <cfRule type="containsText" dxfId="2574" priority="892" operator="containsText" text="MERCANTIL">
      <formula>NOT(ISERROR(SEARCH("MERCANTIL",O84)))</formula>
    </cfRule>
    <cfRule type="containsText" dxfId="2573" priority="893" operator="containsText" text="DEONTOLOGÍA">
      <formula>NOT(ISERROR(SEARCH("DEONTOLOGÍA",O84)))</formula>
    </cfRule>
    <cfRule type="containsText" dxfId="2572" priority="888" operator="containsText" text="PENAL">
      <formula>NOT(ISERROR(SEARCH("PENAL",O84)))</formula>
    </cfRule>
    <cfRule type="containsText" dxfId="2571" priority="880" operator="containsText" text="ADM.">
      <formula>NOT(ISERROR(SEARCH("ADM.",O84)))</formula>
    </cfRule>
  </conditionalFormatting>
  <conditionalFormatting sqref="O85:O86">
    <cfRule type="containsText" dxfId="2570" priority="3693" operator="containsText" text="DEONTOLOGÍA">
      <formula>NOT(ISERROR(SEARCH("DEONTOLOGÍA",O85)))</formula>
    </cfRule>
    <cfRule type="containsText" dxfId="2569" priority="3696" operator="containsText" text="MERCANTIL">
      <formula>NOT(ISERROR(SEARCH("MERCANTIL",O85)))</formula>
    </cfRule>
    <cfRule type="containsText" dxfId="2568" priority="3694" operator="containsText" text="ADM.">
      <formula>NOT(ISERROR(SEARCH("ADM.",O85)))</formula>
    </cfRule>
    <cfRule type="containsText" dxfId="2567" priority="3695" operator="containsText" text="PENAL">
      <formula>NOT(ISERROR(SEARCH("PENAL",O85)))</formula>
    </cfRule>
  </conditionalFormatting>
  <conditionalFormatting sqref="O87">
    <cfRule type="containsText" dxfId="2566" priority="875" operator="containsText" text="ADM.">
      <formula>NOT(ISERROR(SEARCH("ADM.",O87)))</formula>
    </cfRule>
    <cfRule type="containsText" dxfId="2565" priority="878" operator="containsText" text="DEONTOLOGÍA">
      <formula>NOT(ISERROR(SEARCH("DEONTOLOGÍA",O87)))</formula>
    </cfRule>
    <cfRule type="containsText" dxfId="2564" priority="873" operator="containsText" text="PENAL">
      <formula>NOT(ISERROR(SEARCH("PENAL",O87)))</formula>
    </cfRule>
    <cfRule type="containsText" dxfId="2563" priority="877" operator="containsText" text="MERCANTIL">
      <formula>NOT(ISERROR(SEARCH("MERCANTIL",O87)))</formula>
    </cfRule>
    <cfRule type="containsText" dxfId="2562" priority="876" operator="containsText" text="PENAL">
      <formula>NOT(ISERROR(SEARCH("PENAL",O87)))</formula>
    </cfRule>
    <cfRule type="containsText" dxfId="2561" priority="874" operator="containsText" text="MERCANTIL">
      <formula>NOT(ISERROR(SEARCH("MERCANTIL",O87)))</formula>
    </cfRule>
    <cfRule type="containsText" dxfId="2560" priority="872" operator="containsText" text="ADM.">
      <formula>NOT(ISERROR(SEARCH("ADM.",O87)))</formula>
    </cfRule>
    <cfRule type="containsText" dxfId="2559" priority="865" operator="containsText" text="ADM.">
      <formula>NOT(ISERROR(SEARCH("ADM.",O87)))</formula>
    </cfRule>
    <cfRule type="containsText" dxfId="2558" priority="871" operator="containsText" text="DEONTOLOGÍA">
      <formula>NOT(ISERROR(SEARCH("DEONTOLOGÍA",O87)))</formula>
    </cfRule>
    <cfRule type="containsText" dxfId="2557" priority="870" operator="containsText" text="MERCANTIL">
      <formula>NOT(ISERROR(SEARCH("MERCANTIL",O87)))</formula>
    </cfRule>
    <cfRule type="containsText" dxfId="2556" priority="869" operator="containsText" text="PENAL">
      <formula>NOT(ISERROR(SEARCH("PENAL",O87)))</formula>
    </cfRule>
    <cfRule type="containsText" dxfId="2555" priority="868" operator="containsText" text="ADM.">
      <formula>NOT(ISERROR(SEARCH("ADM.",O87)))</formula>
    </cfRule>
    <cfRule type="containsText" dxfId="2554" priority="864" operator="containsText" text="DEONTOLOGÍA">
      <formula>NOT(ISERROR(SEARCH("DEONTOLOGÍA",O87)))</formula>
    </cfRule>
    <cfRule type="containsText" dxfId="2553" priority="866" operator="containsText" text="PENAL">
      <formula>NOT(ISERROR(SEARCH("PENAL",O87)))</formula>
    </cfRule>
    <cfRule type="containsText" dxfId="2552" priority="867" operator="containsText" text="MERCANTIL">
      <formula>NOT(ISERROR(SEARCH("MERCANTIL",O87)))</formula>
    </cfRule>
  </conditionalFormatting>
  <conditionalFormatting sqref="O88:O89 O91:O92">
    <cfRule type="containsText" dxfId="2551" priority="3678" operator="containsText" text="DEONTOLOGÍA">
      <formula>NOT(ISERROR(SEARCH("DEONTOLOGÍA",O88)))</formula>
    </cfRule>
    <cfRule type="containsText" dxfId="2550" priority="3677" operator="containsText" text="MERCANTIL">
      <formula>NOT(ISERROR(SEARCH("MERCANTIL",O88)))</formula>
    </cfRule>
    <cfRule type="containsText" dxfId="2549" priority="3676" operator="containsText" text="PENAL">
      <formula>NOT(ISERROR(SEARCH("PENAL",O88)))</formula>
    </cfRule>
    <cfRule type="containsText" dxfId="2548" priority="3675" operator="containsText" text="ADM.">
      <formula>NOT(ISERROR(SEARCH("ADM.",O88)))</formula>
    </cfRule>
  </conditionalFormatting>
  <conditionalFormatting sqref="O88:O89">
    <cfRule type="containsText" dxfId="2547" priority="3658" operator="containsText" text="MERCANTIL">
      <formula>NOT(ISERROR(SEARCH("MERCANTIL",O88)))</formula>
    </cfRule>
    <cfRule type="containsText" dxfId="2546" priority="3657" operator="containsText" text="PENAL">
      <formula>NOT(ISERROR(SEARCH("PENAL",O88)))</formula>
    </cfRule>
    <cfRule type="containsText" dxfId="2545" priority="3656" operator="containsText" text="ADM.">
      <formula>NOT(ISERROR(SEARCH("ADM.",O88)))</formula>
    </cfRule>
    <cfRule type="containsText" dxfId="2544" priority="3655" operator="containsText" text="DEONTOLOGÍA">
      <formula>NOT(ISERROR(SEARCH("DEONTOLOGÍA",O88)))</formula>
    </cfRule>
    <cfRule type="containsText" dxfId="2543" priority="3683" operator="containsText" text="PENAL">
      <formula>NOT(ISERROR(SEARCH("PENAL",O88)))</formula>
    </cfRule>
    <cfRule type="containsText" dxfId="2542" priority="3684" operator="containsText" text="MERCANTIL">
      <formula>NOT(ISERROR(SEARCH("MERCANTIL",O88)))</formula>
    </cfRule>
    <cfRule type="containsText" dxfId="2541" priority="3682" operator="containsText" text="ADM.">
      <formula>NOT(ISERROR(SEARCH("ADM.",O88)))</formula>
    </cfRule>
  </conditionalFormatting>
  <conditionalFormatting sqref="O90">
    <cfRule type="containsText" dxfId="2540" priority="857" operator="containsText" text="ADM.">
      <formula>NOT(ISERROR(SEARCH("ADM.",O90)))</formula>
    </cfRule>
    <cfRule type="containsText" dxfId="2539" priority="858" operator="containsText" text="PENAL">
      <formula>NOT(ISERROR(SEARCH("PENAL",O90)))</formula>
    </cfRule>
    <cfRule type="containsText" dxfId="2538" priority="862" operator="containsText" text="MERCANTIL">
      <formula>NOT(ISERROR(SEARCH("MERCANTIL",O90)))</formula>
    </cfRule>
    <cfRule type="containsText" dxfId="2537" priority="861" operator="containsText" text="PENAL">
      <formula>NOT(ISERROR(SEARCH("PENAL",O90)))</formula>
    </cfRule>
    <cfRule type="containsText" dxfId="2536" priority="859" operator="containsText" text="MERCANTIL">
      <formula>NOT(ISERROR(SEARCH("MERCANTIL",O90)))</formula>
    </cfRule>
    <cfRule type="containsText" dxfId="2535" priority="860" operator="containsText" text="ADM.">
      <formula>NOT(ISERROR(SEARCH("ADM.",O90)))</formula>
    </cfRule>
    <cfRule type="containsText" dxfId="2534" priority="863" operator="containsText" text="DEONTOLOGÍA">
      <formula>NOT(ISERROR(SEARCH("DEONTOLOGÍA",O90)))</formula>
    </cfRule>
    <cfRule type="containsText" dxfId="2533" priority="848" operator="containsText" text="DEONTOLOGÍA">
      <formula>NOT(ISERROR(SEARCH("DEONTOLOGÍA",O90)))</formula>
    </cfRule>
    <cfRule type="containsText" dxfId="2532" priority="849" operator="containsText" text="ADM.">
      <formula>NOT(ISERROR(SEARCH("ADM.",O90)))</formula>
    </cfRule>
    <cfRule type="containsText" dxfId="2531" priority="851" operator="containsText" text="MERCANTIL">
      <formula>NOT(ISERROR(SEARCH("MERCANTIL",O90)))</formula>
    </cfRule>
    <cfRule type="containsText" dxfId="2530" priority="850" operator="containsText" text="PENAL">
      <formula>NOT(ISERROR(SEARCH("PENAL",O90)))</formula>
    </cfRule>
    <cfRule type="containsText" dxfId="2529" priority="852" operator="containsText" text="DEONTOLOGÍA">
      <formula>NOT(ISERROR(SEARCH("DEONTOLOGÍA",O90)))</formula>
    </cfRule>
    <cfRule type="containsText" dxfId="2528" priority="853" operator="containsText" text="ADM.">
      <formula>NOT(ISERROR(SEARCH("ADM.",O90)))</formula>
    </cfRule>
    <cfRule type="containsText" dxfId="2527" priority="854" operator="containsText" text="PENAL">
      <formula>NOT(ISERROR(SEARCH("PENAL",O90)))</formula>
    </cfRule>
    <cfRule type="containsText" dxfId="2526" priority="855" operator="containsText" text="MERCANTIL">
      <formula>NOT(ISERROR(SEARCH("MERCANTIL",O90)))</formula>
    </cfRule>
    <cfRule type="containsText" dxfId="2525" priority="856" operator="containsText" text="DEONTOLOGÍA">
      <formula>NOT(ISERROR(SEARCH("DEONTOLOGÍA",O90)))</formula>
    </cfRule>
  </conditionalFormatting>
  <conditionalFormatting sqref="O91:O92 O88:O89">
    <cfRule type="containsText" dxfId="2524" priority="3674" operator="containsText" text="DEONTOLOGÍA">
      <formula>NOT(ISERROR(SEARCH("DEONTOLOGÍA",O88)))</formula>
    </cfRule>
  </conditionalFormatting>
  <conditionalFormatting sqref="O91:O92 O94:O95">
    <cfRule type="containsText" dxfId="2523" priority="3666" operator="containsText" text="DEONTOLOGÍA">
      <formula>NOT(ISERROR(SEARCH("DEONTOLOGÍA",O91)))</formula>
    </cfRule>
    <cfRule type="containsText" dxfId="2522" priority="3668" operator="containsText" text="PENAL">
      <formula>NOT(ISERROR(SEARCH("PENAL",O91)))</formula>
    </cfRule>
    <cfRule type="containsText" dxfId="2521" priority="3669" operator="containsText" text="MERCANTIL">
      <formula>NOT(ISERROR(SEARCH("MERCANTIL",O91)))</formula>
    </cfRule>
    <cfRule type="containsText" dxfId="2520" priority="3667" operator="containsText" text="ADM.">
      <formula>NOT(ISERROR(SEARCH("ADM.",O91)))</formula>
    </cfRule>
  </conditionalFormatting>
  <conditionalFormatting sqref="O91:O92">
    <cfRule type="containsText" dxfId="2519" priority="3680" operator="containsText" text="PENAL">
      <formula>NOT(ISERROR(SEARCH("PENAL",O91)))</formula>
    </cfRule>
    <cfRule type="containsText" dxfId="2518" priority="3681" operator="containsText" text="MERCANTIL">
      <formula>NOT(ISERROR(SEARCH("MERCANTIL",O91)))</formula>
    </cfRule>
    <cfRule type="containsText" dxfId="2517" priority="3679" operator="containsText" text="ADM.">
      <formula>NOT(ISERROR(SEARCH("ADM.",O91)))</formula>
    </cfRule>
  </conditionalFormatting>
  <conditionalFormatting sqref="O93">
    <cfRule type="containsText" dxfId="2516" priority="836" operator="containsText" text="DEONTOLOGÍA">
      <formula>NOT(ISERROR(SEARCH("DEONTOLOGÍA",O93)))</formula>
    </cfRule>
    <cfRule type="containsText" dxfId="2515" priority="832" operator="containsText" text="DEONTOLOGÍA">
      <formula>NOT(ISERROR(SEARCH("DEONTOLOGÍA",O93)))</formula>
    </cfRule>
    <cfRule type="containsText" dxfId="2514" priority="833" operator="containsText" text="ADM.">
      <formula>NOT(ISERROR(SEARCH("ADM.",O93)))</formula>
    </cfRule>
    <cfRule type="containsText" dxfId="2513" priority="838" operator="containsText" text="PENAL">
      <formula>NOT(ISERROR(SEARCH("PENAL",O93)))</formula>
    </cfRule>
    <cfRule type="containsText" dxfId="2512" priority="847" operator="containsText" text="DEONTOLOGÍA">
      <formula>NOT(ISERROR(SEARCH("DEONTOLOGÍA",O93)))</formula>
    </cfRule>
    <cfRule type="containsText" dxfId="2511" priority="834" operator="containsText" text="PENAL">
      <formula>NOT(ISERROR(SEARCH("PENAL",O93)))</formula>
    </cfRule>
    <cfRule type="containsText" dxfId="2510" priority="839" operator="containsText" text="MERCANTIL">
      <formula>NOT(ISERROR(SEARCH("MERCANTIL",O93)))</formula>
    </cfRule>
    <cfRule type="containsText" dxfId="2509" priority="840" operator="containsText" text="DEONTOLOGÍA">
      <formula>NOT(ISERROR(SEARCH("DEONTOLOGÍA",O93)))</formula>
    </cfRule>
    <cfRule type="containsText" dxfId="2508" priority="835" operator="containsText" text="MERCANTIL">
      <formula>NOT(ISERROR(SEARCH("MERCANTIL",O93)))</formula>
    </cfRule>
    <cfRule type="containsText" dxfId="2507" priority="841" operator="containsText" text="ADM.">
      <formula>NOT(ISERROR(SEARCH("ADM.",O93)))</formula>
    </cfRule>
    <cfRule type="containsText" dxfId="2506" priority="842" operator="containsText" text="PENAL">
      <formula>NOT(ISERROR(SEARCH("PENAL",O93)))</formula>
    </cfRule>
    <cfRule type="containsText" dxfId="2505" priority="843" operator="containsText" text="MERCANTIL">
      <formula>NOT(ISERROR(SEARCH("MERCANTIL",O93)))</formula>
    </cfRule>
    <cfRule type="containsText" dxfId="2504" priority="844" operator="containsText" text="ADM.">
      <formula>NOT(ISERROR(SEARCH("ADM.",O93)))</formula>
    </cfRule>
    <cfRule type="containsText" dxfId="2503" priority="845" operator="containsText" text="PENAL">
      <formula>NOT(ISERROR(SEARCH("PENAL",O93)))</formula>
    </cfRule>
    <cfRule type="containsText" dxfId="2502" priority="846" operator="containsText" text="MERCANTIL">
      <formula>NOT(ISERROR(SEARCH("MERCANTIL",O93)))</formula>
    </cfRule>
    <cfRule type="containsText" dxfId="2501" priority="837" operator="containsText" text="ADM.">
      <formula>NOT(ISERROR(SEARCH("ADM.",O93)))</formula>
    </cfRule>
  </conditionalFormatting>
  <conditionalFormatting sqref="O94:O95">
    <cfRule type="containsText" dxfId="2500" priority="3663" operator="containsText" text="ADM.">
      <formula>NOT(ISERROR(SEARCH("ADM.",O94)))</formula>
    </cfRule>
    <cfRule type="containsText" dxfId="2499" priority="3662" operator="containsText" text="DEONTOLOGÍA">
      <formula>NOT(ISERROR(SEARCH("DEONTOLOGÍA",O94)))</formula>
    </cfRule>
    <cfRule type="containsText" dxfId="2498" priority="3622" operator="containsText" text="PENAL">
      <formula>NOT(ISERROR(SEARCH("PENAL",O94)))</formula>
    </cfRule>
    <cfRule type="containsText" dxfId="2497" priority="3623" operator="containsText" text="MERCANTIL">
      <formula>NOT(ISERROR(SEARCH("MERCANTIL",O94)))</formula>
    </cfRule>
    <cfRule type="containsText" dxfId="2496" priority="3665" operator="containsText" text="MERCANTIL">
      <formula>NOT(ISERROR(SEARCH("MERCANTIL",O94)))</formula>
    </cfRule>
    <cfRule type="containsText" dxfId="2495" priority="3664" operator="containsText" text="PENAL">
      <formula>NOT(ISERROR(SEARCH("PENAL",O94)))</formula>
    </cfRule>
  </conditionalFormatting>
  <conditionalFormatting sqref="O96">
    <cfRule type="containsText" dxfId="2494" priority="823" operator="containsText" text="MERCANTIL">
      <formula>NOT(ISERROR(SEARCH("MERCANTIL",O96)))</formula>
    </cfRule>
    <cfRule type="containsText" dxfId="2493" priority="824" operator="containsText" text="DEONTOLOGÍA">
      <formula>NOT(ISERROR(SEARCH("DEONTOLOGÍA",O96)))</formula>
    </cfRule>
    <cfRule type="containsText" dxfId="2492" priority="831" operator="containsText" text="DEONTOLOGÍA">
      <formula>NOT(ISERROR(SEARCH("DEONTOLOGÍA",O96)))</formula>
    </cfRule>
    <cfRule type="containsText" dxfId="2491" priority="830" operator="containsText" text="MERCANTIL">
      <formula>NOT(ISERROR(SEARCH("MERCANTIL",O96)))</formula>
    </cfRule>
    <cfRule type="containsText" dxfId="2490" priority="829" operator="containsText" text="PENAL">
      <formula>NOT(ISERROR(SEARCH("PENAL",O96)))</formula>
    </cfRule>
    <cfRule type="containsText" dxfId="2489" priority="816" operator="containsText" text="DEONTOLOGÍA">
      <formula>NOT(ISERROR(SEARCH("DEONTOLOGÍA",O96)))</formula>
    </cfRule>
    <cfRule type="containsText" dxfId="2488" priority="827" operator="containsText" text="MERCANTIL">
      <formula>NOT(ISERROR(SEARCH("MERCANTIL",O96)))</formula>
    </cfRule>
    <cfRule type="containsText" dxfId="2487" priority="826" operator="containsText" text="PENAL">
      <formula>NOT(ISERROR(SEARCH("PENAL",O96)))</formula>
    </cfRule>
    <cfRule type="containsText" dxfId="2486" priority="821" operator="containsText" text="ADM.">
      <formula>NOT(ISERROR(SEARCH("ADM.",O96)))</formula>
    </cfRule>
    <cfRule type="containsText" dxfId="2485" priority="818" operator="containsText" text="PENAL">
      <formula>NOT(ISERROR(SEARCH("PENAL",O96)))</formula>
    </cfRule>
    <cfRule type="containsText" dxfId="2484" priority="828" operator="containsText" text="ADM.">
      <formula>NOT(ISERROR(SEARCH("ADM.",O96)))</formula>
    </cfRule>
    <cfRule type="containsText" dxfId="2483" priority="819" operator="containsText" text="MERCANTIL">
      <formula>NOT(ISERROR(SEARCH("MERCANTIL",O96)))</formula>
    </cfRule>
    <cfRule type="containsText" dxfId="2482" priority="825" operator="containsText" text="ADM.">
      <formula>NOT(ISERROR(SEARCH("ADM.",O96)))</formula>
    </cfRule>
    <cfRule type="containsText" dxfId="2481" priority="820" operator="containsText" text="DEONTOLOGÍA">
      <formula>NOT(ISERROR(SEARCH("DEONTOLOGÍA",O96)))</formula>
    </cfRule>
    <cfRule type="containsText" dxfId="2480" priority="822" operator="containsText" text="PENAL">
      <formula>NOT(ISERROR(SEARCH("PENAL",O96)))</formula>
    </cfRule>
    <cfRule type="containsText" dxfId="2479" priority="817" operator="containsText" text="ADM.">
      <formula>NOT(ISERROR(SEARCH("ADM.",O96)))</formula>
    </cfRule>
  </conditionalFormatting>
  <conditionalFormatting sqref="O8:P8">
    <cfRule type="containsText" dxfId="2478" priority="4803" operator="containsText" text="ADM.">
      <formula>NOT(ISERROR(SEARCH("ADM.",O8)))</formula>
    </cfRule>
    <cfRule type="containsText" dxfId="2477" priority="4804" operator="containsText" text="PENAL">
      <formula>NOT(ISERROR(SEARCH("PENAL",O8)))</formula>
    </cfRule>
    <cfRule type="containsText" dxfId="2476" priority="4805" operator="containsText" text="MERCANTIL">
      <formula>NOT(ISERROR(SEARCH("MERCANTIL",O8)))</formula>
    </cfRule>
    <cfRule type="containsText" dxfId="2475" priority="4802" operator="containsText" text="DEONTOLOGÍA">
      <formula>NOT(ISERROR(SEARCH("DEONTOLOGÍA",O8)))</formula>
    </cfRule>
  </conditionalFormatting>
  <conditionalFormatting sqref="O11:P13">
    <cfRule type="containsText" dxfId="2474" priority="4798" operator="containsText" text="DEONTOLOGÍA">
      <formula>NOT(ISERROR(SEARCH("DEONTOLOGÍA",O11)))</formula>
    </cfRule>
    <cfRule type="containsText" dxfId="2473" priority="4799" operator="containsText" text="ADM.">
      <formula>NOT(ISERROR(SEARCH("ADM.",O11)))</formula>
    </cfRule>
  </conditionalFormatting>
  <conditionalFormatting sqref="O17:P17">
    <cfRule type="containsText" dxfId="2472" priority="4770" operator="containsText" text="DEONTOLOGÍA">
      <formula>NOT(ISERROR(SEARCH("DEONTOLOGÍA",O17)))</formula>
    </cfRule>
    <cfRule type="containsText" dxfId="2471" priority="4771" operator="containsText" text="ADM.">
      <formula>NOT(ISERROR(SEARCH("ADM.",O17)))</formula>
    </cfRule>
    <cfRule type="containsText" dxfId="2470" priority="4772" operator="containsText" text="PENAL">
      <formula>NOT(ISERROR(SEARCH("PENAL",O17)))</formula>
    </cfRule>
    <cfRule type="containsText" dxfId="2469" priority="4773" operator="containsText" text="MERCANTIL">
      <formula>NOT(ISERROR(SEARCH("MERCANTIL",O17)))</formula>
    </cfRule>
  </conditionalFormatting>
  <conditionalFormatting sqref="O20:P20">
    <cfRule type="containsText" dxfId="2468" priority="4759" operator="containsText" text="ADM.">
      <formula>NOT(ISERROR(SEARCH("ADM.",O20)))</formula>
    </cfRule>
    <cfRule type="containsText" dxfId="2467" priority="4758" operator="containsText" text="DEONTOLOGÍA">
      <formula>NOT(ISERROR(SEARCH("DEONTOLOGÍA",O20)))</formula>
    </cfRule>
    <cfRule type="containsText" dxfId="2466" priority="4760" operator="containsText" text="PENAL">
      <formula>NOT(ISERROR(SEARCH("PENAL",O20)))</formula>
    </cfRule>
    <cfRule type="containsText" dxfId="2465" priority="4761" operator="containsText" text="MERCANTIL">
      <formula>NOT(ISERROR(SEARCH("MERCANTIL",O20)))</formula>
    </cfRule>
  </conditionalFormatting>
  <conditionalFormatting sqref="O25:P26 O28:P29">
    <cfRule type="containsText" dxfId="2464" priority="4830" operator="containsText" text="DEONTOLOGÍA">
      <formula>NOT(ISERROR(SEARCH("DEONTOLOGÍA",O25)))</formula>
    </cfRule>
    <cfRule type="containsText" dxfId="2463" priority="4831" operator="containsText" text="ADM.">
      <formula>NOT(ISERROR(SEARCH("ADM.",O25)))</formula>
    </cfRule>
    <cfRule type="containsText" dxfId="2462" priority="4832" operator="containsText" text="PENAL">
      <formula>NOT(ISERROR(SEARCH("PENAL",O25)))</formula>
    </cfRule>
  </conditionalFormatting>
  <conditionalFormatting sqref="O46:P46">
    <cfRule type="containsText" dxfId="2461" priority="4097" operator="containsText" text="DEONTOLOGÍA">
      <formula>NOT(ISERROR(SEARCH("DEONTOLOGÍA",O46)))</formula>
    </cfRule>
    <cfRule type="containsText" dxfId="2460" priority="4099" operator="containsText" text="PENAL">
      <formula>NOT(ISERROR(SEARCH("PENAL",O46)))</formula>
    </cfRule>
    <cfRule type="containsText" dxfId="2459" priority="4100" operator="containsText" text="MERCANTIL">
      <formula>NOT(ISERROR(SEARCH("MERCANTIL",O46)))</formula>
    </cfRule>
    <cfRule type="containsText" dxfId="2458" priority="4098" operator="containsText" text="ADM.">
      <formula>NOT(ISERROR(SEARCH("ADM.",O46)))</formula>
    </cfRule>
  </conditionalFormatting>
  <conditionalFormatting sqref="O49:P49">
    <cfRule type="containsText" dxfId="2457" priority="4079" operator="containsText" text="DEONTOLOGÍA">
      <formula>NOT(ISERROR(SEARCH("DEONTOLOGÍA",O49)))</formula>
    </cfRule>
    <cfRule type="containsText" dxfId="2456" priority="4080" operator="containsText" text="ADM.">
      <formula>NOT(ISERROR(SEARCH("ADM.",O49)))</formula>
    </cfRule>
    <cfRule type="containsText" dxfId="2455" priority="4082" operator="containsText" text="MERCANTIL">
      <formula>NOT(ISERROR(SEARCH("MERCANTIL",O49)))</formula>
    </cfRule>
    <cfRule type="containsText" dxfId="2454" priority="4081" operator="containsText" text="PENAL">
      <formula>NOT(ISERROR(SEARCH("PENAL",O49)))</formula>
    </cfRule>
  </conditionalFormatting>
  <conditionalFormatting sqref="O53:P54 O56:P57">
    <cfRule type="containsText" dxfId="2453" priority="4273" operator="containsText" text="DEONTOLOGÍA">
      <formula>NOT(ISERROR(SEARCH("DEONTOLOGÍA",O53)))</formula>
    </cfRule>
  </conditionalFormatting>
  <conditionalFormatting sqref="O53:P54">
    <cfRule type="containsText" dxfId="2452" priority="4277" operator="containsText" text="ADM.">
      <formula>NOT(ISERROR(SEARCH("ADM.",O53)))</formula>
    </cfRule>
  </conditionalFormatting>
  <conditionalFormatting sqref="O56:P57">
    <cfRule type="containsText" dxfId="2451" priority="4274" operator="containsText" text="ADM.">
      <formula>NOT(ISERROR(SEARCH("ADM.",O56)))</formula>
    </cfRule>
  </conditionalFormatting>
  <conditionalFormatting sqref="O31:R32">
    <cfRule type="containsText" dxfId="2450" priority="4842" operator="containsText" text="DEONTOLOGÍA">
      <formula>NOT(ISERROR(SEARCH("DEONTOLOGÍA",O31)))</formula>
    </cfRule>
    <cfRule type="containsText" dxfId="2449" priority="4843" operator="containsText" text="ADM.">
      <formula>NOT(ISERROR(SEARCH("ADM.",O31)))</formula>
    </cfRule>
  </conditionalFormatting>
  <conditionalFormatting sqref="O34:R35 O37:R38">
    <cfRule type="containsText" dxfId="2448" priority="4690" operator="containsText" text="DEONTOLOGÍA">
      <formula>NOT(ISERROR(SEARCH("DEONTOLOGÍA",O34)))</formula>
    </cfRule>
    <cfRule type="containsText" dxfId="2447" priority="4691" operator="containsText" text="ADM.">
      <formula>NOT(ISERROR(SEARCH("ADM.",O34)))</formula>
    </cfRule>
    <cfRule type="containsText" dxfId="2446" priority="4692" operator="containsText" text="PENAL">
      <formula>NOT(ISERROR(SEARCH("PENAL",O34)))</formula>
    </cfRule>
  </conditionalFormatting>
  <conditionalFormatting sqref="O82:R83 O85:R86">
    <cfRule type="containsText" dxfId="2445" priority="6531" operator="containsText" text="PENAL">
      <formula>NOT(ISERROR(SEARCH("PENAL",O82)))</formula>
    </cfRule>
    <cfRule type="containsText" dxfId="2444" priority="6530" operator="containsText" text="ADM.">
      <formula>NOT(ISERROR(SEARCH("ADM.",O82)))</formula>
    </cfRule>
  </conditionalFormatting>
  <conditionalFormatting sqref="P6:P7">
    <cfRule type="containsText" dxfId="2443" priority="4916" operator="containsText" text="DEONTOLOGÍA">
      <formula>NOT(ISERROR(SEARCH("DEONTOLOGÍA",P6)))</formula>
    </cfRule>
    <cfRule type="containsText" dxfId="2442" priority="4917" operator="containsText" text="ADM.">
      <formula>NOT(ISERROR(SEARCH("ADM.",P6)))</formula>
    </cfRule>
    <cfRule type="containsText" dxfId="2441" priority="4918" operator="containsText" text="PENAL">
      <formula>NOT(ISERROR(SEARCH("PENAL",P6)))</formula>
    </cfRule>
    <cfRule type="containsText" dxfId="2440" priority="4919" operator="containsText" text="MERCANTIL">
      <formula>NOT(ISERROR(SEARCH("MERCANTIL",P6)))</formula>
    </cfRule>
  </conditionalFormatting>
  <conditionalFormatting sqref="P6:P10">
    <cfRule type="containsText" dxfId="2439" priority="4809" operator="containsText" text="MERCANTIL">
      <formula>NOT(ISERROR(SEARCH("MERCANTIL",P6)))</formula>
    </cfRule>
    <cfRule type="containsText" dxfId="2438" priority="4808" operator="containsText" text="PENAL">
      <formula>NOT(ISERROR(SEARCH("PENAL",P6)))</formula>
    </cfRule>
    <cfRule type="containsText" dxfId="2437" priority="4806" operator="containsText" text="DEONTOLOGÍA">
      <formula>NOT(ISERROR(SEARCH("DEONTOLOGÍA",P6)))</formula>
    </cfRule>
    <cfRule type="containsText" dxfId="2436" priority="4807" operator="containsText" text="ADM.">
      <formula>NOT(ISERROR(SEARCH("ADM.",P6)))</formula>
    </cfRule>
  </conditionalFormatting>
  <conditionalFormatting sqref="P6:P12">
    <cfRule type="containsText" dxfId="2435" priority="9356" operator="containsText" text="MERCANTIL">
      <formula>NOT(ISERROR(SEARCH("MERCANTIL",P6)))</formula>
    </cfRule>
    <cfRule type="containsText" dxfId="2434" priority="9355" operator="containsText" text="PENAL">
      <formula>NOT(ISERROR(SEARCH("PENAL",P6)))</formula>
    </cfRule>
    <cfRule type="containsText" dxfId="2433" priority="9354" operator="containsText" text="ADM.">
      <formula>NOT(ISERROR(SEARCH("ADM.",P6)))</formula>
    </cfRule>
    <cfRule type="containsText" dxfId="2432" priority="9353" operator="containsText" text="DEONTOLOGÍA">
      <formula>NOT(ISERROR(SEARCH("DEONTOLOGÍA",P6)))</formula>
    </cfRule>
  </conditionalFormatting>
  <conditionalFormatting sqref="P9:P10">
    <cfRule type="containsText" dxfId="2431" priority="4813" operator="containsText" text="MERCANTIL">
      <formula>NOT(ISERROR(SEARCH("MERCANTIL",P9)))</formula>
    </cfRule>
    <cfRule type="containsText" dxfId="2430" priority="4812" operator="containsText" text="PENAL">
      <formula>NOT(ISERROR(SEARCH("PENAL",P9)))</formula>
    </cfRule>
    <cfRule type="containsText" dxfId="2429" priority="4810" operator="containsText" text="DEONTOLOGÍA">
      <formula>NOT(ISERROR(SEARCH("DEONTOLOGÍA",P9)))</formula>
    </cfRule>
    <cfRule type="containsText" dxfId="2428" priority="4811" operator="containsText" text="ADM.">
      <formula>NOT(ISERROR(SEARCH("ADM.",P9)))</formula>
    </cfRule>
  </conditionalFormatting>
  <conditionalFormatting sqref="P11">
    <cfRule type="containsText" dxfId="2427" priority="4796" operator="containsText" text="PENAL">
      <formula>NOT(ISERROR(SEARCH("PENAL",P11)))</formula>
    </cfRule>
    <cfRule type="containsText" dxfId="2426" priority="4795" operator="containsText" text="ADM.">
      <formula>NOT(ISERROR(SEARCH("ADM.",P11)))</formula>
    </cfRule>
    <cfRule type="containsText" dxfId="2425" priority="4794" operator="containsText" text="DEONTOLOGÍA">
      <formula>NOT(ISERROR(SEARCH("DEONTOLOGÍA",P11)))</formula>
    </cfRule>
    <cfRule type="containsText" dxfId="2424" priority="4797" operator="containsText" text="MERCANTIL">
      <formula>NOT(ISERROR(SEARCH("MERCANTIL",P11)))</formula>
    </cfRule>
  </conditionalFormatting>
  <conditionalFormatting sqref="P11:P13">
    <cfRule type="containsText" dxfId="2423" priority="4801" operator="containsText" text="MERCANTIL">
      <formula>NOT(ISERROR(SEARCH("MERCANTIL",P11)))</formula>
    </cfRule>
    <cfRule type="containsText" dxfId="2422" priority="4800" operator="containsText" text="PENAL">
      <formula>NOT(ISERROR(SEARCH("PENAL",P11)))</formula>
    </cfRule>
  </conditionalFormatting>
  <conditionalFormatting sqref="P12">
    <cfRule type="containsText" dxfId="2421" priority="9347" operator="containsText" text="PENAL">
      <formula>NOT(ISERROR(SEARCH("PENAL",P12)))</formula>
    </cfRule>
    <cfRule type="containsText" dxfId="2420" priority="9346" operator="containsText" text="ADM.">
      <formula>NOT(ISERROR(SEARCH("ADM.",P12)))</formula>
    </cfRule>
    <cfRule type="containsText" dxfId="2419" priority="9345" operator="containsText" text="DEONTOLOGÍA">
      <formula>NOT(ISERROR(SEARCH("DEONTOLOGÍA",P12)))</formula>
    </cfRule>
    <cfRule type="containsText" dxfId="2418" priority="9350" operator="containsText" text="ADM.">
      <formula>NOT(ISERROR(SEARCH("ADM.",P12)))</formula>
    </cfRule>
    <cfRule type="containsText" dxfId="2417" priority="9349" operator="containsText" text="DEONTOLOGÍA">
      <formula>NOT(ISERROR(SEARCH("DEONTOLOGÍA",P12)))</formula>
    </cfRule>
    <cfRule type="containsText" dxfId="2416" priority="9348" operator="containsText" text="MERCANTIL">
      <formula>NOT(ISERROR(SEARCH("MERCANTIL",P12)))</formula>
    </cfRule>
    <cfRule type="containsText" dxfId="2415" priority="9352" operator="containsText" text="MERCANTIL">
      <formula>NOT(ISERROR(SEARCH("MERCANTIL",P12)))</formula>
    </cfRule>
    <cfRule type="containsText" dxfId="2414" priority="9351" operator="containsText" text="PENAL">
      <formula>NOT(ISERROR(SEARCH("PENAL",P12)))</formula>
    </cfRule>
  </conditionalFormatting>
  <conditionalFormatting sqref="P12:P13 P15:P16">
    <cfRule type="containsText" dxfId="2413" priority="4904" operator="containsText" text="DEONTOLOGÍA">
      <formula>NOT(ISERROR(SEARCH("DEONTOLOGÍA",P12)))</formula>
    </cfRule>
    <cfRule type="containsText" dxfId="2412" priority="4910" operator="containsText" text="PENAL">
      <formula>NOT(ISERROR(SEARCH("PENAL",P12)))</formula>
    </cfRule>
    <cfRule type="containsText" dxfId="2411" priority="4911" operator="containsText" text="MERCANTIL">
      <formula>NOT(ISERROR(SEARCH("MERCANTIL",P12)))</formula>
    </cfRule>
    <cfRule type="containsText" dxfId="2410" priority="4912" operator="containsText" text="DEONTOLOGÍA">
      <formula>NOT(ISERROR(SEARCH("DEONTOLOGÍA",P12)))</formula>
    </cfRule>
    <cfRule type="containsText" dxfId="2409" priority="4913" operator="containsText" text="ADM.">
      <formula>NOT(ISERROR(SEARCH("ADM.",P12)))</formula>
    </cfRule>
    <cfRule type="containsText" dxfId="2408" priority="4908" operator="containsText" text="DEONTOLOGÍA">
      <formula>NOT(ISERROR(SEARCH("DEONTOLOGÍA",P12)))</formula>
    </cfRule>
    <cfRule type="containsText" dxfId="2407" priority="4907" operator="containsText" text="MERCANTIL">
      <formula>NOT(ISERROR(SEARCH("MERCANTIL",P12)))</formula>
    </cfRule>
    <cfRule type="containsText" dxfId="2406" priority="4906" operator="containsText" text="PENAL">
      <formula>NOT(ISERROR(SEARCH("PENAL",P12)))</formula>
    </cfRule>
    <cfRule type="containsText" dxfId="2405" priority="4905" operator="containsText" text="ADM.">
      <formula>NOT(ISERROR(SEARCH("ADM.",P12)))</formula>
    </cfRule>
    <cfRule type="containsText" dxfId="2404" priority="4909" operator="containsText" text="ADM.">
      <formula>NOT(ISERROR(SEARCH("ADM.",P12)))</formula>
    </cfRule>
    <cfRule type="containsText" dxfId="2403" priority="4914" operator="containsText" text="PENAL">
      <formula>NOT(ISERROR(SEARCH("PENAL",P12)))</formula>
    </cfRule>
    <cfRule type="containsText" dxfId="2402" priority="4915" operator="containsText" text="MERCANTIL">
      <formula>NOT(ISERROR(SEARCH("MERCANTIL",P12)))</formula>
    </cfRule>
  </conditionalFormatting>
  <conditionalFormatting sqref="P14">
    <cfRule type="containsText" dxfId="2401" priority="4786" operator="containsText" text="DEONTOLOGÍA">
      <formula>NOT(ISERROR(SEARCH("DEONTOLOGÍA",P14)))</formula>
    </cfRule>
    <cfRule type="containsText" dxfId="2400" priority="4785" operator="containsText" text="MERCANTIL">
      <formula>NOT(ISERROR(SEARCH("MERCANTIL",P14)))</formula>
    </cfRule>
    <cfRule type="containsText" dxfId="2399" priority="4784" operator="containsText" text="PENAL">
      <formula>NOT(ISERROR(SEARCH("PENAL",P14)))</formula>
    </cfRule>
    <cfRule type="containsText" dxfId="2398" priority="4783" operator="containsText" text="ADM.">
      <formula>NOT(ISERROR(SEARCH("ADM.",P14)))</formula>
    </cfRule>
    <cfRule type="containsText" dxfId="2397" priority="4782" operator="containsText" text="DEONTOLOGÍA">
      <formula>NOT(ISERROR(SEARCH("DEONTOLOGÍA",P14)))</formula>
    </cfRule>
    <cfRule type="containsText" dxfId="2396" priority="4781" operator="containsText" text="MERCANTIL">
      <formula>NOT(ISERROR(SEARCH("MERCANTIL",P14)))</formula>
    </cfRule>
    <cfRule type="containsText" dxfId="2395" priority="4780" operator="containsText" text="PENAL">
      <formula>NOT(ISERROR(SEARCH("PENAL",P14)))</formula>
    </cfRule>
    <cfRule type="containsText" dxfId="2394" priority="4779" operator="containsText" text="ADM.">
      <formula>NOT(ISERROR(SEARCH("ADM.",P14)))</formula>
    </cfRule>
    <cfRule type="containsText" dxfId="2393" priority="4778" operator="containsText" text="DEONTOLOGÍA">
      <formula>NOT(ISERROR(SEARCH("DEONTOLOGÍA",P14)))</formula>
    </cfRule>
    <cfRule type="containsText" dxfId="2392" priority="4789" operator="containsText" text="MERCANTIL">
      <formula>NOT(ISERROR(SEARCH("MERCANTIL",P14)))</formula>
    </cfRule>
    <cfRule type="containsText" dxfId="2391" priority="4788" operator="containsText" text="PENAL">
      <formula>NOT(ISERROR(SEARCH("PENAL",P14)))</formula>
    </cfRule>
    <cfRule type="containsText" dxfId="2390" priority="4787" operator="containsText" text="ADM.">
      <formula>NOT(ISERROR(SEARCH("ADM.",P14)))</formula>
    </cfRule>
  </conditionalFormatting>
  <conditionalFormatting sqref="P14:P16">
    <cfRule type="containsText" dxfId="2389" priority="4792" operator="containsText" text="PENAL">
      <formula>NOT(ISERROR(SEARCH("PENAL",P14)))</formula>
    </cfRule>
    <cfRule type="containsText" dxfId="2388" priority="4793" operator="containsText" text="MERCANTIL">
      <formula>NOT(ISERROR(SEARCH("MERCANTIL",P14)))</formula>
    </cfRule>
    <cfRule type="containsText" dxfId="2387" priority="4791" operator="containsText" text="ADM.">
      <formula>NOT(ISERROR(SEARCH("ADM.",P14)))</formula>
    </cfRule>
    <cfRule type="containsText" dxfId="2386" priority="4790" operator="containsText" text="DEONTOLOGÍA">
      <formula>NOT(ISERROR(SEARCH("DEONTOLOGÍA",P14)))</formula>
    </cfRule>
  </conditionalFormatting>
  <conditionalFormatting sqref="P17">
    <cfRule type="containsText" dxfId="2385" priority="4768" operator="containsText" text="PENAL">
      <formula>NOT(ISERROR(SEARCH("PENAL",P17)))</formula>
    </cfRule>
    <cfRule type="containsText" dxfId="2384" priority="4767" operator="containsText" text="ADM.">
      <formula>NOT(ISERROR(SEARCH("ADM.",P17)))</formula>
    </cfRule>
    <cfRule type="containsText" dxfId="2383" priority="4765" operator="containsText" text="MERCANTIL">
      <formula>NOT(ISERROR(SEARCH("MERCANTIL",P17)))</formula>
    </cfRule>
    <cfRule type="containsText" dxfId="2382" priority="4764" operator="containsText" text="PENAL">
      <formula>NOT(ISERROR(SEARCH("PENAL",P17)))</formula>
    </cfRule>
    <cfRule type="containsText" dxfId="2381" priority="4763" operator="containsText" text="ADM.">
      <formula>NOT(ISERROR(SEARCH("ADM.",P17)))</formula>
    </cfRule>
    <cfRule type="containsText" dxfId="2380" priority="4766" operator="containsText" text="DEONTOLOGÍA">
      <formula>NOT(ISERROR(SEARCH("DEONTOLOGÍA",P17)))</formula>
    </cfRule>
    <cfRule type="containsText" dxfId="2379" priority="4769" operator="containsText" text="MERCANTIL">
      <formula>NOT(ISERROR(SEARCH("MERCANTIL",P17)))</formula>
    </cfRule>
    <cfRule type="containsText" dxfId="2378" priority="4762" operator="containsText" text="DEONTOLOGÍA">
      <formula>NOT(ISERROR(SEARCH("DEONTOLOGÍA",P17)))</formula>
    </cfRule>
  </conditionalFormatting>
  <conditionalFormatting sqref="P17:P19">
    <cfRule type="containsText" dxfId="2377" priority="4777" operator="containsText" text="MERCANTIL">
      <formula>NOT(ISERROR(SEARCH("MERCANTIL",P17)))</formula>
    </cfRule>
    <cfRule type="containsText" dxfId="2376" priority="4776" operator="containsText" text="PENAL">
      <formula>NOT(ISERROR(SEARCH("PENAL",P17)))</formula>
    </cfRule>
    <cfRule type="containsText" dxfId="2375" priority="4775" operator="containsText" text="ADM.">
      <formula>NOT(ISERROR(SEARCH("ADM.",P17)))</formula>
    </cfRule>
    <cfRule type="containsText" dxfId="2374" priority="4774" operator="containsText" text="DEONTOLOGÍA">
      <formula>NOT(ISERROR(SEARCH("DEONTOLOGÍA",P17)))</formula>
    </cfRule>
  </conditionalFormatting>
  <conditionalFormatting sqref="P18:P19">
    <cfRule type="containsText" dxfId="2373" priority="4902" operator="containsText" text="PENAL">
      <formula>NOT(ISERROR(SEARCH("PENAL",P18)))</formula>
    </cfRule>
    <cfRule type="containsText" dxfId="2372" priority="4900" operator="containsText" text="DEONTOLOGÍA">
      <formula>NOT(ISERROR(SEARCH("DEONTOLOGÍA",P18)))</formula>
    </cfRule>
    <cfRule type="containsText" dxfId="2371" priority="4901" operator="containsText" text="ADM.">
      <formula>NOT(ISERROR(SEARCH("ADM.",P18)))</formula>
    </cfRule>
    <cfRule type="containsText" dxfId="2370" priority="4903" operator="containsText" text="MERCANTIL">
      <formula>NOT(ISERROR(SEARCH("MERCANTIL",P18)))</formula>
    </cfRule>
  </conditionalFormatting>
  <conditionalFormatting sqref="P20">
    <cfRule type="containsText" dxfId="2369" priority="4755" operator="containsText" text="ADM.">
      <formula>NOT(ISERROR(SEARCH("ADM.",P20)))</formula>
    </cfRule>
    <cfRule type="containsText" dxfId="2368" priority="4757" operator="containsText" text="MERCANTIL">
      <formula>NOT(ISERROR(SEARCH("MERCANTIL",P20)))</formula>
    </cfRule>
    <cfRule type="containsText" dxfId="2367" priority="4747" operator="containsText" text="ADM.">
      <formula>NOT(ISERROR(SEARCH("ADM.",P20)))</formula>
    </cfRule>
    <cfRule type="containsText" dxfId="2366" priority="4746" operator="containsText" text="DEONTOLOGÍA">
      <formula>NOT(ISERROR(SEARCH("DEONTOLOGÍA",P20)))</formula>
    </cfRule>
    <cfRule type="containsText" dxfId="2365" priority="4756" operator="containsText" text="PENAL">
      <formula>NOT(ISERROR(SEARCH("PENAL",P20)))</formula>
    </cfRule>
    <cfRule type="containsText" dxfId="2364" priority="4748" operator="containsText" text="PENAL">
      <formula>NOT(ISERROR(SEARCH("PENAL",P20)))</formula>
    </cfRule>
    <cfRule type="containsText" dxfId="2363" priority="4749" operator="containsText" text="MERCANTIL">
      <formula>NOT(ISERROR(SEARCH("MERCANTIL",P20)))</formula>
    </cfRule>
    <cfRule type="containsText" dxfId="2362" priority="4750" operator="containsText" text="DEONTOLOGÍA">
      <formula>NOT(ISERROR(SEARCH("DEONTOLOGÍA",P20)))</formula>
    </cfRule>
    <cfRule type="containsText" dxfId="2361" priority="4751" operator="containsText" text="ADM.">
      <formula>NOT(ISERROR(SEARCH("ADM.",P20)))</formula>
    </cfRule>
    <cfRule type="containsText" dxfId="2360" priority="4752" operator="containsText" text="PENAL">
      <formula>NOT(ISERROR(SEARCH("PENAL",P20)))</formula>
    </cfRule>
    <cfRule type="containsText" dxfId="2359" priority="4753" operator="containsText" text="MERCANTIL">
      <formula>NOT(ISERROR(SEARCH("MERCANTIL",P20)))</formula>
    </cfRule>
    <cfRule type="containsText" dxfId="2358" priority="4754" operator="containsText" text="DEONTOLOGÍA">
      <formula>NOT(ISERROR(SEARCH("DEONTOLOGÍA",P20)))</formula>
    </cfRule>
  </conditionalFormatting>
  <conditionalFormatting sqref="P25:P26 P28:P29 P31:P32 P34:P35 P37:P38">
    <cfRule type="containsText" dxfId="2357" priority="4547" operator="containsText" text="MERCANTIL">
      <formula>NOT(ISERROR(SEARCH("MERCANTIL",P25)))</formula>
    </cfRule>
  </conditionalFormatting>
  <conditionalFormatting sqref="P25:P26 P28:P29 P31:P32">
    <cfRule type="containsText" dxfId="2356" priority="4570" operator="containsText" text="PENAL">
      <formula>NOT(ISERROR(SEARCH("PENAL",P25)))</formula>
    </cfRule>
    <cfRule type="containsText" dxfId="2355" priority="4568" operator="containsText" text="DEONTOLOGÍA">
      <formula>NOT(ISERROR(SEARCH("DEONTOLOGÍA",P25)))</formula>
    </cfRule>
    <cfRule type="containsText" dxfId="2354" priority="4569" operator="containsText" text="ADM.">
      <formula>NOT(ISERROR(SEARCH("ADM.",P25)))</formula>
    </cfRule>
    <cfRule type="containsText" dxfId="2353" priority="11740" operator="containsText" text="MERCANTIL">
      <formula>NOT(ISERROR(SEARCH("MERCANTIL",P25)))</formula>
    </cfRule>
    <cfRule type="containsText" dxfId="2352" priority="11723" operator="containsText" text="PENAL">
      <formula>NOT(ISERROR(SEARCH("PENAL",P25)))</formula>
    </cfRule>
    <cfRule type="containsText" dxfId="2351" priority="4671" operator="containsText" text="MERCANTIL">
      <formula>NOT(ISERROR(SEARCH("MERCANTIL",P25)))</formula>
    </cfRule>
    <cfRule type="containsText" dxfId="2350" priority="11739" operator="containsText" text="PENAL">
      <formula>NOT(ISERROR(SEARCH("PENAL",P25)))</formula>
    </cfRule>
    <cfRule type="containsText" dxfId="2349" priority="11722" operator="containsText" text="ADM.">
      <formula>NOT(ISERROR(SEARCH("ADM.",P25)))</formula>
    </cfRule>
    <cfRule type="containsText" dxfId="2348" priority="4571" operator="containsText" text="MERCANTIL">
      <formula>NOT(ISERROR(SEARCH("MERCANTIL",P25)))</formula>
    </cfRule>
    <cfRule type="containsText" dxfId="2347" priority="11737" operator="containsText" text="DEONTOLOGÍA">
      <formula>NOT(ISERROR(SEARCH("DEONTOLOGÍA",P25)))</formula>
    </cfRule>
    <cfRule type="containsText" dxfId="2346" priority="11724" operator="containsText" text="MERCANTIL">
      <formula>NOT(ISERROR(SEARCH("MERCANTIL",P25)))</formula>
    </cfRule>
    <cfRule type="containsText" dxfId="2345" priority="11738" operator="containsText" text="ADM.">
      <formula>NOT(ISERROR(SEARCH("ADM.",P25)))</formula>
    </cfRule>
  </conditionalFormatting>
  <conditionalFormatting sqref="P25:P26 P28:P29">
    <cfRule type="containsText" dxfId="2344" priority="4652" operator="containsText" text="DEONTOLOGÍA">
      <formula>NOT(ISERROR(SEARCH("DEONTOLOGÍA",P25)))</formula>
    </cfRule>
    <cfRule type="containsText" dxfId="2343" priority="4653" operator="containsText" text="ADM.">
      <formula>NOT(ISERROR(SEARCH("ADM.",P25)))</formula>
    </cfRule>
    <cfRule type="containsText" dxfId="2342" priority="4654" operator="containsText" text="PENAL">
      <formula>NOT(ISERROR(SEARCH("PENAL",P25)))</formula>
    </cfRule>
    <cfRule type="containsText" dxfId="2341" priority="4655" operator="containsText" text="MERCANTIL">
      <formula>NOT(ISERROR(SEARCH("MERCANTIL",P25)))</formula>
    </cfRule>
    <cfRule type="containsText" dxfId="2340" priority="4675" operator="containsText" text="MERCANTIL">
      <formula>NOT(ISERROR(SEARCH("MERCANTIL",P25)))</formula>
    </cfRule>
    <cfRule type="containsText" dxfId="2339" priority="4672" operator="containsText" text="DEONTOLOGÍA">
      <formula>NOT(ISERROR(SEARCH("DEONTOLOGÍA",P25)))</formula>
    </cfRule>
    <cfRule type="containsText" dxfId="2338" priority="4651" operator="containsText" text="MERCANTIL">
      <formula>NOT(ISERROR(SEARCH("MERCANTIL",P25)))</formula>
    </cfRule>
    <cfRule type="containsText" dxfId="2337" priority="4670" operator="containsText" text="PENAL">
      <formula>NOT(ISERROR(SEARCH("PENAL",P25)))</formula>
    </cfRule>
    <cfRule type="containsText" dxfId="2336" priority="4669" operator="containsText" text="ADM.">
      <formula>NOT(ISERROR(SEARCH("ADM.",P25)))</formula>
    </cfRule>
    <cfRule type="containsText" dxfId="2335" priority="4668" operator="containsText" text="DEONTOLOGÍA">
      <formula>NOT(ISERROR(SEARCH("DEONTOLOGÍA",P25)))</formula>
    </cfRule>
    <cfRule type="containsText" dxfId="2334" priority="6980" operator="containsText" text="MERCANTIL">
      <formula>NOT(ISERROR(SEARCH("MERCANTIL",P25)))</formula>
    </cfRule>
    <cfRule type="containsText" dxfId="2333" priority="4667" operator="containsText" text="MERCANTIL">
      <formula>NOT(ISERROR(SEARCH("MERCANTIL",P25)))</formula>
    </cfRule>
    <cfRule type="containsText" dxfId="2332" priority="4666" operator="containsText" text="PENAL">
      <formula>NOT(ISERROR(SEARCH("PENAL",P25)))</formula>
    </cfRule>
    <cfRule type="containsText" dxfId="2331" priority="4665" operator="containsText" text="ADM.">
      <formula>NOT(ISERROR(SEARCH("ADM.",P25)))</formula>
    </cfRule>
    <cfRule type="containsText" dxfId="2330" priority="4664" operator="containsText" text="DEONTOLOGÍA">
      <formula>NOT(ISERROR(SEARCH("DEONTOLOGÍA",P25)))</formula>
    </cfRule>
    <cfRule type="containsText" dxfId="2329" priority="4674" operator="containsText" text="PENAL">
      <formula>NOT(ISERROR(SEARCH("PENAL",P25)))</formula>
    </cfRule>
    <cfRule type="containsText" dxfId="2328" priority="4673" operator="containsText" text="ADM.">
      <formula>NOT(ISERROR(SEARCH("ADM.",P25)))</formula>
    </cfRule>
  </conditionalFormatting>
  <conditionalFormatting sqref="P25:P26 P31:P32 P28:P29">
    <cfRule type="containsText" dxfId="2327" priority="11721" operator="containsText" text="DEONTOLOGÍA">
      <formula>NOT(ISERROR(SEARCH("DEONTOLOGÍA",P25)))</formula>
    </cfRule>
  </conditionalFormatting>
  <conditionalFormatting sqref="P25:P26">
    <cfRule type="containsText" dxfId="2326" priority="9028" operator="containsText" text="MERCANTIL">
      <formula>NOT(ISERROR(SEARCH("MERCANTIL",P25)))</formula>
    </cfRule>
    <cfRule type="containsText" dxfId="2325" priority="9026" operator="containsText" text="ADM.">
      <formula>NOT(ISERROR(SEARCH("ADM.",P25)))</formula>
    </cfRule>
    <cfRule type="containsText" dxfId="2324" priority="9019" operator="containsText" text="PENAL">
      <formula>NOT(ISERROR(SEARCH("PENAL",P25)))</formula>
    </cfRule>
    <cfRule type="containsText" dxfId="2323" priority="9018" operator="containsText" text="ADM.">
      <formula>NOT(ISERROR(SEARCH("ADM.",P25)))</formula>
    </cfRule>
    <cfRule type="containsText" dxfId="2322" priority="9017" operator="containsText" text="DEONTOLOGÍA">
      <formula>NOT(ISERROR(SEARCH("DEONTOLOGÍA",P25)))</formula>
    </cfRule>
    <cfRule type="containsText" dxfId="2321" priority="9025" operator="containsText" text="DEONTOLOGÍA">
      <formula>NOT(ISERROR(SEARCH("DEONTOLOGÍA",P25)))</formula>
    </cfRule>
    <cfRule type="containsText" dxfId="2320" priority="4583" operator="containsText" text="MERCANTIL">
      <formula>NOT(ISERROR(SEARCH("MERCANTIL",P25)))</formula>
    </cfRule>
    <cfRule type="containsText" dxfId="2319" priority="4582" operator="containsText" text="PENAL">
      <formula>NOT(ISERROR(SEARCH("PENAL",P25)))</formula>
    </cfRule>
    <cfRule type="containsText" dxfId="2318" priority="4580" operator="containsText" text="DEONTOLOGÍA">
      <formula>NOT(ISERROR(SEARCH("DEONTOLOGÍA",P25)))</formula>
    </cfRule>
    <cfRule type="containsText" dxfId="2317" priority="9020" operator="containsText" text="MERCANTIL">
      <formula>NOT(ISERROR(SEARCH("MERCANTIL",P25)))</formula>
    </cfRule>
    <cfRule type="containsText" dxfId="2316" priority="9027" operator="containsText" text="PENAL">
      <formula>NOT(ISERROR(SEARCH("PENAL",P25)))</formula>
    </cfRule>
    <cfRule type="containsText" dxfId="2315" priority="4581" operator="containsText" text="ADM.">
      <formula>NOT(ISERROR(SEARCH("ADM.",P25)))</formula>
    </cfRule>
  </conditionalFormatting>
  <conditionalFormatting sqref="P27">
    <cfRule type="containsText" dxfId="2314" priority="1576" operator="containsText" text="DEONTOLOGÍA">
      <formula>NOT(ISERROR(SEARCH("DEONTOLOGÍA",P27)))</formula>
    </cfRule>
    <cfRule type="containsText" dxfId="2313" priority="1575" operator="containsText" text="MERCANTIL">
      <formula>NOT(ISERROR(SEARCH("MERCANTIL",P27)))</formula>
    </cfRule>
    <cfRule type="containsText" dxfId="2312" priority="1574" operator="containsText" text="PENAL">
      <formula>NOT(ISERROR(SEARCH("PENAL",P27)))</formula>
    </cfRule>
    <cfRule type="containsText" dxfId="2311" priority="1553" operator="containsText" text="ADM.">
      <formula>NOT(ISERROR(SEARCH("ADM.",P27)))</formula>
    </cfRule>
    <cfRule type="containsText" dxfId="2310" priority="1566" operator="containsText" text="PENAL">
      <formula>NOT(ISERROR(SEARCH("PENAL",P27)))</formula>
    </cfRule>
    <cfRule type="containsText" dxfId="2309" priority="1552" operator="containsText" text="DEONTOLOGÍA">
      <formula>NOT(ISERROR(SEARCH("DEONTOLOGÍA",P27)))</formula>
    </cfRule>
    <cfRule type="containsText" dxfId="2308" priority="1554" operator="containsText" text="PENAL">
      <formula>NOT(ISERROR(SEARCH("PENAL",P27)))</formula>
    </cfRule>
    <cfRule type="containsText" dxfId="2307" priority="1555" operator="containsText" text="MERCANTIL">
      <formula>NOT(ISERROR(SEARCH("MERCANTIL",P27)))</formula>
    </cfRule>
    <cfRule type="containsText" dxfId="2306" priority="1556" operator="containsText" text="DEONTOLOGÍA">
      <formula>NOT(ISERROR(SEARCH("DEONTOLOGÍA",P27)))</formula>
    </cfRule>
    <cfRule type="containsText" dxfId="2305" priority="1557" operator="containsText" text="ADM.">
      <formula>NOT(ISERROR(SEARCH("ADM.",P27)))</formula>
    </cfRule>
    <cfRule type="containsText" dxfId="2304" priority="1558" operator="containsText" text="PENAL">
      <formula>NOT(ISERROR(SEARCH("PENAL",P27)))</formula>
    </cfRule>
    <cfRule type="containsText" dxfId="2303" priority="1559" operator="containsText" text="MERCANTIL">
      <formula>NOT(ISERROR(SEARCH("MERCANTIL",P27)))</formula>
    </cfRule>
    <cfRule type="containsText" dxfId="2302" priority="1560" operator="containsText" text="DEONTOLOGÍA">
      <formula>NOT(ISERROR(SEARCH("DEONTOLOGÍA",P27)))</formula>
    </cfRule>
    <cfRule type="containsText" dxfId="2301" priority="1561" operator="containsText" text="ADM.">
      <formula>NOT(ISERROR(SEARCH("ADM.",P27)))</formula>
    </cfRule>
    <cfRule type="containsText" dxfId="2300" priority="1562" operator="containsText" text="PENAL">
      <formula>NOT(ISERROR(SEARCH("PENAL",P27)))</formula>
    </cfRule>
    <cfRule type="containsText" dxfId="2299" priority="1563" operator="containsText" text="MERCANTIL">
      <formula>NOT(ISERROR(SEARCH("MERCANTIL",P27)))</formula>
    </cfRule>
    <cfRule type="containsText" dxfId="2298" priority="1564" operator="containsText" text="DEONTOLOGÍA">
      <formula>NOT(ISERROR(SEARCH("DEONTOLOGÍA",P27)))</formula>
    </cfRule>
    <cfRule type="containsText" dxfId="2297" priority="1565" operator="containsText" text="ADM.">
      <formula>NOT(ISERROR(SEARCH("ADM.",P27)))</formula>
    </cfRule>
    <cfRule type="containsText" dxfId="2296" priority="1568" operator="containsText" text="DEONTOLOGÍA">
      <formula>NOT(ISERROR(SEARCH("DEONTOLOGÍA",P27)))</formula>
    </cfRule>
    <cfRule type="containsText" dxfId="2295" priority="1569" operator="containsText" text="ADM.">
      <formula>NOT(ISERROR(SEARCH("ADM.",P27)))</formula>
    </cfRule>
    <cfRule type="containsText" dxfId="2294" priority="1570" operator="containsText" text="PENAL">
      <formula>NOT(ISERROR(SEARCH("PENAL",P27)))</formula>
    </cfRule>
    <cfRule type="containsText" dxfId="2293" priority="1571" operator="containsText" text="MERCANTIL">
      <formula>NOT(ISERROR(SEARCH("MERCANTIL",P27)))</formula>
    </cfRule>
    <cfRule type="containsText" dxfId="2292" priority="1572" operator="containsText" text="DEONTOLOGÍA">
      <formula>NOT(ISERROR(SEARCH("DEONTOLOGÍA",P27)))</formula>
    </cfRule>
    <cfRule type="containsText" dxfId="2291" priority="1573" operator="containsText" text="ADM.">
      <formula>NOT(ISERROR(SEARCH("ADM.",P27)))</formula>
    </cfRule>
    <cfRule type="containsText" dxfId="2290" priority="1579" operator="containsText" text="MERCANTIL">
      <formula>NOT(ISERROR(SEARCH("MERCANTIL",P27)))</formula>
    </cfRule>
    <cfRule type="containsText" dxfId="2289" priority="1578" operator="containsText" text="PENAL">
      <formula>NOT(ISERROR(SEARCH("PENAL",P27)))</formula>
    </cfRule>
    <cfRule type="containsText" dxfId="2288" priority="1577" operator="containsText" text="ADM.">
      <formula>NOT(ISERROR(SEARCH("ADM.",P27)))</formula>
    </cfRule>
    <cfRule type="containsText" dxfId="2287" priority="1567" operator="containsText" text="MERCANTIL">
      <formula>NOT(ISERROR(SEARCH("MERCANTIL",P27)))</formula>
    </cfRule>
  </conditionalFormatting>
  <conditionalFormatting sqref="P28:P29">
    <cfRule type="containsText" dxfId="2286" priority="9009" operator="containsText" text="DEONTOLOGÍA">
      <formula>NOT(ISERROR(SEARCH("DEONTOLOGÍA",P28)))</formula>
    </cfRule>
    <cfRule type="containsText" dxfId="2285" priority="9010" operator="containsText" text="ADM.">
      <formula>NOT(ISERROR(SEARCH("ADM.",P28)))</formula>
    </cfRule>
    <cfRule type="containsText" dxfId="2284" priority="9011" operator="containsText" text="PENAL">
      <formula>NOT(ISERROR(SEARCH("PENAL",P28)))</formula>
    </cfRule>
    <cfRule type="containsText" dxfId="2283" priority="9012" operator="containsText" text="MERCANTIL">
      <formula>NOT(ISERROR(SEARCH("MERCANTIL",P28)))</formula>
    </cfRule>
  </conditionalFormatting>
  <conditionalFormatting sqref="P30">
    <cfRule type="containsText" dxfId="2282" priority="1543" operator="containsText" text="MERCANTIL">
      <formula>NOT(ISERROR(SEARCH("MERCANTIL",P30)))</formula>
    </cfRule>
    <cfRule type="containsText" dxfId="2281" priority="1544" operator="containsText" text="DEONTOLOGÍA">
      <formula>NOT(ISERROR(SEARCH("DEONTOLOGÍA",P30)))</formula>
    </cfRule>
    <cfRule type="containsText" dxfId="2280" priority="1545" operator="containsText" text="ADM.">
      <formula>NOT(ISERROR(SEARCH("ADM.",P30)))</formula>
    </cfRule>
    <cfRule type="containsText" dxfId="2279" priority="1546" operator="containsText" text="PENAL">
      <formula>NOT(ISERROR(SEARCH("PENAL",P30)))</formula>
    </cfRule>
    <cfRule type="containsText" dxfId="2278" priority="1547" operator="containsText" text="MERCANTIL">
      <formula>NOT(ISERROR(SEARCH("MERCANTIL",P30)))</formula>
    </cfRule>
    <cfRule type="containsText" dxfId="2277" priority="1548" operator="containsText" text="DEONTOLOGÍA">
      <formula>NOT(ISERROR(SEARCH("DEONTOLOGÍA",P30)))</formula>
    </cfRule>
    <cfRule type="containsText" dxfId="2276" priority="1536" operator="containsText" text="DEONTOLOGÍA">
      <formula>NOT(ISERROR(SEARCH("DEONTOLOGÍA",P30)))</formula>
    </cfRule>
    <cfRule type="containsText" dxfId="2275" priority="1535" operator="containsText" text="MERCANTIL">
      <formula>NOT(ISERROR(SEARCH("MERCANTIL",P30)))</formula>
    </cfRule>
    <cfRule type="containsText" dxfId="2274" priority="1534" operator="containsText" text="PENAL">
      <formula>NOT(ISERROR(SEARCH("PENAL",P30)))</formula>
    </cfRule>
    <cfRule type="containsText" dxfId="2273" priority="1533" operator="containsText" text="ADM.">
      <formula>NOT(ISERROR(SEARCH("ADM.",P30)))</formula>
    </cfRule>
    <cfRule type="containsText" dxfId="2272" priority="1532" operator="containsText" text="DEONTOLOGÍA">
      <formula>NOT(ISERROR(SEARCH("DEONTOLOGÍA",P30)))</formula>
    </cfRule>
    <cfRule type="containsText" dxfId="2271" priority="1542" operator="containsText" text="PENAL">
      <formula>NOT(ISERROR(SEARCH("PENAL",P30)))</formula>
    </cfRule>
    <cfRule type="containsText" dxfId="2270" priority="1531" operator="containsText" text="MERCANTIL">
      <formula>NOT(ISERROR(SEARCH("MERCANTIL",P30)))</formula>
    </cfRule>
    <cfRule type="containsText" dxfId="2269" priority="1530" operator="containsText" text="PENAL">
      <formula>NOT(ISERROR(SEARCH("PENAL",P30)))</formula>
    </cfRule>
    <cfRule type="containsText" dxfId="2268" priority="1529" operator="containsText" text="ADM.">
      <formula>NOT(ISERROR(SEARCH("ADM.",P30)))</formula>
    </cfRule>
    <cfRule type="containsText" dxfId="2267" priority="1528" operator="containsText" text="DEONTOLOGÍA">
      <formula>NOT(ISERROR(SEARCH("DEONTOLOGÍA",P30)))</formula>
    </cfRule>
    <cfRule type="containsText" dxfId="2266" priority="1538" operator="containsText" text="PENAL">
      <formula>NOT(ISERROR(SEARCH("PENAL",P30)))</formula>
    </cfRule>
    <cfRule type="containsText" dxfId="2265" priority="1549" operator="containsText" text="ADM.">
      <formula>NOT(ISERROR(SEARCH("ADM.",P30)))</formula>
    </cfRule>
    <cfRule type="containsText" dxfId="2264" priority="1550" operator="containsText" text="PENAL">
      <formula>NOT(ISERROR(SEARCH("PENAL",P30)))</formula>
    </cfRule>
    <cfRule type="containsText" dxfId="2263" priority="1551" operator="containsText" text="MERCANTIL">
      <formula>NOT(ISERROR(SEARCH("MERCANTIL",P30)))</formula>
    </cfRule>
    <cfRule type="containsText" dxfId="2262" priority="1539" operator="containsText" text="MERCANTIL">
      <formula>NOT(ISERROR(SEARCH("MERCANTIL",P30)))</formula>
    </cfRule>
    <cfRule type="containsText" dxfId="2261" priority="1537" operator="containsText" text="ADM.">
      <formula>NOT(ISERROR(SEARCH("ADM.",P30)))</formula>
    </cfRule>
    <cfRule type="containsText" dxfId="2260" priority="1527" operator="containsText" text="MERCANTIL">
      <formula>NOT(ISERROR(SEARCH("MERCANTIL",P30)))</formula>
    </cfRule>
    <cfRule type="containsText" dxfId="2259" priority="1525" operator="containsText" text="ADM.">
      <formula>NOT(ISERROR(SEARCH("ADM.",P30)))</formula>
    </cfRule>
    <cfRule type="containsText" dxfId="2258" priority="1526" operator="containsText" text="PENAL">
      <formula>NOT(ISERROR(SEARCH("PENAL",P30)))</formula>
    </cfRule>
    <cfRule type="containsText" dxfId="2257" priority="1524" operator="containsText" text="DEONTOLOGÍA">
      <formula>NOT(ISERROR(SEARCH("DEONTOLOGÍA",P30)))</formula>
    </cfRule>
    <cfRule type="containsText" dxfId="2256" priority="1540" operator="containsText" text="DEONTOLOGÍA">
      <formula>NOT(ISERROR(SEARCH("DEONTOLOGÍA",P30)))</formula>
    </cfRule>
    <cfRule type="containsText" dxfId="2255" priority="1541" operator="containsText" text="ADM.">
      <formula>NOT(ISERROR(SEARCH("ADM.",P30)))</formula>
    </cfRule>
  </conditionalFormatting>
  <conditionalFormatting sqref="P31:P32 P34:P35">
    <cfRule type="containsText" dxfId="2254" priority="4685" operator="containsText" text="MERCANTIL">
      <formula>NOT(ISERROR(SEARCH("MERCANTIL",P31)))</formula>
    </cfRule>
  </conditionalFormatting>
  <conditionalFormatting sqref="P31:P32 P34:Q35 P37:Q38">
    <cfRule type="containsText" dxfId="2253" priority="4545" operator="containsText" text="ADM.">
      <formula>NOT(ISERROR(SEARCH("ADM.",P31)))</formula>
    </cfRule>
    <cfRule type="containsText" dxfId="2252" priority="4546" operator="containsText" text="PENAL">
      <formula>NOT(ISERROR(SEARCH("PENAL",P31)))</formula>
    </cfRule>
  </conditionalFormatting>
  <conditionalFormatting sqref="P31:P32">
    <cfRule type="containsText" dxfId="2251" priority="9008" operator="containsText" text="MERCANTIL">
      <formula>NOT(ISERROR(SEARCH("MERCANTIL",P31)))</formula>
    </cfRule>
    <cfRule type="containsText" dxfId="2250" priority="4576" operator="containsText" text="DEONTOLOGÍA">
      <formula>NOT(ISERROR(SEARCH("DEONTOLOGÍA",P31)))</formula>
    </cfRule>
    <cfRule type="containsText" dxfId="2249" priority="4577" operator="containsText" text="ADM.">
      <formula>NOT(ISERROR(SEARCH("ADM.",P31)))</formula>
    </cfRule>
    <cfRule type="containsText" dxfId="2248" priority="4578" operator="containsText" text="PENAL">
      <formula>NOT(ISERROR(SEARCH("PENAL",P31)))</formula>
    </cfRule>
    <cfRule type="containsText" dxfId="2247" priority="4579" operator="containsText" text="MERCANTIL">
      <formula>NOT(ISERROR(SEARCH("MERCANTIL",P31)))</formula>
    </cfRule>
    <cfRule type="containsText" dxfId="2246" priority="4679" operator="containsText" text="ADM.">
      <formula>NOT(ISERROR(SEARCH("ADM.",P31)))</formula>
    </cfRule>
    <cfRule type="containsText" dxfId="2245" priority="4680" operator="containsText" text="PENAL">
      <formula>NOT(ISERROR(SEARCH("PENAL",P31)))</formula>
    </cfRule>
    <cfRule type="containsText" dxfId="2244" priority="4681" operator="containsText" text="MERCANTIL">
      <formula>NOT(ISERROR(SEARCH("MERCANTIL",P31)))</formula>
    </cfRule>
    <cfRule type="containsText" dxfId="2243" priority="4682" operator="containsText" text="DEONTOLOGÍA">
      <formula>NOT(ISERROR(SEARCH("DEONTOLOGÍA",P31)))</formula>
    </cfRule>
    <cfRule type="containsText" dxfId="2242" priority="4683" operator="containsText" text="ADM.">
      <formula>NOT(ISERROR(SEARCH("ADM.",P31)))</formula>
    </cfRule>
    <cfRule type="containsText" dxfId="2241" priority="4684" operator="containsText" text="PENAL">
      <formula>NOT(ISERROR(SEARCH("PENAL",P31)))</formula>
    </cfRule>
    <cfRule type="containsText" dxfId="2240" priority="9005" operator="containsText" text="DEONTOLOGÍA">
      <formula>NOT(ISERROR(SEARCH("DEONTOLOGÍA",P31)))</formula>
    </cfRule>
    <cfRule type="containsText" dxfId="2239" priority="9006" operator="containsText" text="ADM.">
      <formula>NOT(ISERROR(SEARCH("ADM.",P31)))</formula>
    </cfRule>
    <cfRule type="containsText" dxfId="2238" priority="4678" operator="containsText" text="DEONTOLOGÍA">
      <formula>NOT(ISERROR(SEARCH("DEONTOLOGÍA",P31)))</formula>
    </cfRule>
    <cfRule type="containsText" dxfId="2237" priority="9007" operator="containsText" text="PENAL">
      <formula>NOT(ISERROR(SEARCH("PENAL",P31)))</formula>
    </cfRule>
  </conditionalFormatting>
  <conditionalFormatting sqref="P33">
    <cfRule type="containsText" dxfId="2236" priority="1510" operator="containsText" text="PENAL">
      <formula>NOT(ISERROR(SEARCH("PENAL",P33)))</formula>
    </cfRule>
    <cfRule type="containsText" dxfId="2235" priority="1497" operator="containsText" text="ADM.">
      <formula>NOT(ISERROR(SEARCH("ADM.",P33)))</formula>
    </cfRule>
    <cfRule type="containsText" dxfId="2234" priority="1517" operator="containsText" text="ADM.">
      <formula>NOT(ISERROR(SEARCH("ADM.",P33)))</formula>
    </cfRule>
    <cfRule type="containsText" dxfId="2233" priority="1506" operator="containsText" text="PENAL">
      <formula>NOT(ISERROR(SEARCH("PENAL",P33)))</formula>
    </cfRule>
    <cfRule type="containsText" dxfId="2232" priority="1507" operator="containsText" text="MERCANTIL">
      <formula>NOT(ISERROR(SEARCH("MERCANTIL",P33)))</formula>
    </cfRule>
    <cfRule type="containsText" dxfId="2231" priority="1523" operator="containsText" text="MERCANTIL">
      <formula>NOT(ISERROR(SEARCH("MERCANTIL",P33)))</formula>
    </cfRule>
    <cfRule type="containsText" dxfId="2230" priority="1522" operator="containsText" text="PENAL">
      <formula>NOT(ISERROR(SEARCH("PENAL",P33)))</formula>
    </cfRule>
    <cfRule type="containsText" dxfId="2229" priority="1521" operator="containsText" text="ADM.">
      <formula>NOT(ISERROR(SEARCH("ADM.",P33)))</formula>
    </cfRule>
    <cfRule type="containsText" dxfId="2228" priority="1520" operator="containsText" text="DEONTOLOGÍA">
      <formula>NOT(ISERROR(SEARCH("DEONTOLOGÍA",P33)))</formula>
    </cfRule>
    <cfRule type="containsText" dxfId="2227" priority="1519" operator="containsText" text="MERCANTIL">
      <formula>NOT(ISERROR(SEARCH("MERCANTIL",P33)))</formula>
    </cfRule>
    <cfRule type="containsText" dxfId="2226" priority="1508" operator="containsText" text="DEONTOLOGÍA">
      <formula>NOT(ISERROR(SEARCH("DEONTOLOGÍA",P33)))</formula>
    </cfRule>
    <cfRule type="containsText" dxfId="2225" priority="1511" operator="containsText" text="MERCANTIL">
      <formula>NOT(ISERROR(SEARCH("MERCANTIL",P33)))</formula>
    </cfRule>
    <cfRule type="containsText" dxfId="2224" priority="1512" operator="containsText" text="DEONTOLOGÍA">
      <formula>NOT(ISERROR(SEARCH("DEONTOLOGÍA",P33)))</formula>
    </cfRule>
    <cfRule type="containsText" dxfId="2223" priority="1513" operator="containsText" text="ADM.">
      <formula>NOT(ISERROR(SEARCH("ADM.",P33)))</formula>
    </cfRule>
    <cfRule type="containsText" dxfId="2222" priority="1518" operator="containsText" text="PENAL">
      <formula>NOT(ISERROR(SEARCH("PENAL",P33)))</formula>
    </cfRule>
    <cfRule type="containsText" dxfId="2221" priority="1514" operator="containsText" text="PENAL">
      <formula>NOT(ISERROR(SEARCH("PENAL",P33)))</formula>
    </cfRule>
    <cfRule type="containsText" dxfId="2220" priority="1515" operator="containsText" text="MERCANTIL">
      <formula>NOT(ISERROR(SEARCH("MERCANTIL",P33)))</formula>
    </cfRule>
    <cfRule type="containsText" dxfId="2219" priority="1516" operator="containsText" text="DEONTOLOGÍA">
      <formula>NOT(ISERROR(SEARCH("DEONTOLOGÍA",P33)))</formula>
    </cfRule>
    <cfRule type="containsText" dxfId="2218" priority="1509" operator="containsText" text="ADM.">
      <formula>NOT(ISERROR(SEARCH("ADM.",P33)))</formula>
    </cfRule>
    <cfRule type="containsText" dxfId="2217" priority="1505" operator="containsText" text="ADM.">
      <formula>NOT(ISERROR(SEARCH("ADM.",P33)))</formula>
    </cfRule>
    <cfRule type="containsText" dxfId="2216" priority="1504" operator="containsText" text="DEONTOLOGÍA">
      <formula>NOT(ISERROR(SEARCH("DEONTOLOGÍA",P33)))</formula>
    </cfRule>
    <cfRule type="containsText" dxfId="2215" priority="1503" operator="containsText" text="MERCANTIL">
      <formula>NOT(ISERROR(SEARCH("MERCANTIL",P33)))</formula>
    </cfRule>
    <cfRule type="containsText" dxfId="2214" priority="1502" operator="containsText" text="PENAL">
      <formula>NOT(ISERROR(SEARCH("PENAL",P33)))</formula>
    </cfRule>
    <cfRule type="containsText" dxfId="2213" priority="1501" operator="containsText" text="ADM.">
      <formula>NOT(ISERROR(SEARCH("ADM.",P33)))</formula>
    </cfRule>
    <cfRule type="containsText" dxfId="2212" priority="1500" operator="containsText" text="DEONTOLOGÍA">
      <formula>NOT(ISERROR(SEARCH("DEONTOLOGÍA",P33)))</formula>
    </cfRule>
    <cfRule type="containsText" dxfId="2211" priority="1496" operator="containsText" text="DEONTOLOGÍA">
      <formula>NOT(ISERROR(SEARCH("DEONTOLOGÍA",P33)))</formula>
    </cfRule>
    <cfRule type="containsText" dxfId="2210" priority="1499" operator="containsText" text="MERCANTIL">
      <formula>NOT(ISERROR(SEARCH("MERCANTIL",P33)))</formula>
    </cfRule>
    <cfRule type="containsText" dxfId="2209" priority="1498" operator="containsText" text="PENAL">
      <formula>NOT(ISERROR(SEARCH("PENAL",P33)))</formula>
    </cfRule>
  </conditionalFormatting>
  <conditionalFormatting sqref="P34:P35 P37:P38">
    <cfRule type="containsText" dxfId="2208" priority="4540" operator="containsText" text="DEONTOLOGÍA">
      <formula>NOT(ISERROR(SEARCH("DEONTOLOGÍA",P34)))</formula>
    </cfRule>
    <cfRule type="containsText" dxfId="2207" priority="4541" operator="containsText" text="ADM.">
      <formula>NOT(ISERROR(SEARCH("ADM.",P34)))</formula>
    </cfRule>
    <cfRule type="containsText" dxfId="2206" priority="4542" operator="containsText" text="PENAL">
      <formula>NOT(ISERROR(SEARCH("PENAL",P34)))</formula>
    </cfRule>
    <cfRule type="containsText" dxfId="2205" priority="4543" operator="containsText" text="MERCANTIL">
      <formula>NOT(ISERROR(SEARCH("MERCANTIL",P34)))</formula>
    </cfRule>
    <cfRule type="containsText" dxfId="2204" priority="4693" operator="containsText" text="MERCANTIL">
      <formula>NOT(ISERROR(SEARCH("MERCANTIL",P34)))</formula>
    </cfRule>
    <cfRule type="containsText" dxfId="2203" priority="4689" operator="containsText" text="MERCANTIL">
      <formula>NOT(ISERROR(SEARCH("MERCANTIL",P34)))</formula>
    </cfRule>
  </conditionalFormatting>
  <conditionalFormatting sqref="P34:P35">
    <cfRule type="containsText" dxfId="2202" priority="4686" operator="containsText" text="DEONTOLOGÍA">
      <formula>NOT(ISERROR(SEARCH("DEONTOLOGÍA",P34)))</formula>
    </cfRule>
    <cfRule type="containsText" dxfId="2201" priority="4688" operator="containsText" text="PENAL">
      <formula>NOT(ISERROR(SEARCH("PENAL",P34)))</formula>
    </cfRule>
    <cfRule type="containsText" dxfId="2200" priority="4687" operator="containsText" text="ADM.">
      <formula>NOT(ISERROR(SEARCH("ADM.",P34)))</formula>
    </cfRule>
  </conditionalFormatting>
  <conditionalFormatting sqref="P34:P38">
    <cfRule type="containsText" dxfId="2199" priority="4477" operator="containsText" text="ADM.">
      <formula>NOT(ISERROR(SEARCH("ADM.",P34)))</formula>
    </cfRule>
    <cfRule type="containsText" dxfId="2198" priority="4478" operator="containsText" text="PENAL">
      <formula>NOT(ISERROR(SEARCH("PENAL",P34)))</formula>
    </cfRule>
    <cfRule type="containsText" dxfId="2197" priority="4479" operator="containsText" text="MERCANTIL">
      <formula>NOT(ISERROR(SEARCH("MERCANTIL",P34)))</formula>
    </cfRule>
    <cfRule type="containsText" dxfId="2196" priority="4476" operator="containsText" text="DEONTOLOGÍA">
      <formula>NOT(ISERROR(SEARCH("DEONTOLOGÍA",P34)))</formula>
    </cfRule>
  </conditionalFormatting>
  <conditionalFormatting sqref="P34:P39">
    <cfRule type="containsText" dxfId="2195" priority="9154" operator="containsText" text="ADM.">
      <formula>NOT(ISERROR(SEARCH("ADM.",P34)))</formula>
    </cfRule>
    <cfRule type="containsText" dxfId="2194" priority="9168" operator="containsText" text="MERCANTIL">
      <formula>NOT(ISERROR(SEARCH("MERCANTIL",P34)))</formula>
    </cfRule>
    <cfRule type="containsText" dxfId="2193" priority="9155" operator="containsText" text="PENAL">
      <formula>NOT(ISERROR(SEARCH("PENAL",P34)))</formula>
    </cfRule>
    <cfRule type="containsText" dxfId="2192" priority="9156" operator="containsText" text="MERCANTIL">
      <formula>NOT(ISERROR(SEARCH("MERCANTIL",P34)))</formula>
    </cfRule>
    <cfRule type="containsText" dxfId="2191" priority="9165" operator="containsText" text="DEONTOLOGÍA">
      <formula>NOT(ISERROR(SEARCH("DEONTOLOGÍA",P34)))</formula>
    </cfRule>
    <cfRule type="containsText" dxfId="2190" priority="9167" operator="containsText" text="PENAL">
      <formula>NOT(ISERROR(SEARCH("PENAL",P34)))</formula>
    </cfRule>
    <cfRule type="containsText" dxfId="2189" priority="9166" operator="containsText" text="ADM.">
      <formula>NOT(ISERROR(SEARCH("ADM.",P34)))</formula>
    </cfRule>
    <cfRule type="containsText" dxfId="2188" priority="11620" operator="containsText" text="MERCANTIL">
      <formula>NOT(ISERROR(SEARCH("MERCANTIL",P34)))</formula>
    </cfRule>
    <cfRule type="containsText" dxfId="2187" priority="11632" operator="containsText" text="MERCANTIL">
      <formula>NOT(ISERROR(SEARCH("MERCANTIL",P34)))</formula>
    </cfRule>
    <cfRule type="containsText" dxfId="2186" priority="11631" operator="containsText" text="PENAL">
      <formula>NOT(ISERROR(SEARCH("PENAL",P34)))</formula>
    </cfRule>
    <cfRule type="containsText" dxfId="2185" priority="11630" operator="containsText" text="ADM.">
      <formula>NOT(ISERROR(SEARCH("ADM.",P34)))</formula>
    </cfRule>
    <cfRule type="containsText" dxfId="2184" priority="11629" operator="containsText" text="DEONTOLOGÍA">
      <formula>NOT(ISERROR(SEARCH("DEONTOLOGÍA",P34)))</formula>
    </cfRule>
    <cfRule type="containsText" dxfId="2183" priority="11617" operator="containsText" text="DEONTOLOGÍA">
      <formula>NOT(ISERROR(SEARCH("DEONTOLOGÍA",P34)))</formula>
    </cfRule>
    <cfRule type="containsText" dxfId="2182" priority="6929" operator="containsText" text="DEONTOLOGÍA">
      <formula>NOT(ISERROR(SEARCH("DEONTOLOGÍA",P34)))</formula>
    </cfRule>
    <cfRule type="containsText" dxfId="2181" priority="6930" operator="containsText" text="ADM.">
      <formula>NOT(ISERROR(SEARCH("ADM.",P34)))</formula>
    </cfRule>
    <cfRule type="containsText" dxfId="2180" priority="6931" operator="containsText" text="PENAL">
      <formula>NOT(ISERROR(SEARCH("PENAL",P34)))</formula>
    </cfRule>
    <cfRule type="containsText" dxfId="2179" priority="6932" operator="containsText" text="MERCANTIL">
      <formula>NOT(ISERROR(SEARCH("MERCANTIL",P34)))</formula>
    </cfRule>
    <cfRule type="containsText" dxfId="2178" priority="9153" operator="containsText" text="DEONTOLOGÍA">
      <formula>NOT(ISERROR(SEARCH("DEONTOLOGÍA",P34)))</formula>
    </cfRule>
    <cfRule type="containsText" dxfId="2177" priority="11619" operator="containsText" text="PENAL">
      <formula>NOT(ISERROR(SEARCH("PENAL",P34)))</formula>
    </cfRule>
    <cfRule type="containsText" dxfId="2176" priority="11618" operator="containsText" text="ADM.">
      <formula>NOT(ISERROR(SEARCH("ADM.",P34)))</formula>
    </cfRule>
  </conditionalFormatting>
  <conditionalFormatting sqref="P36">
    <cfRule type="containsText" dxfId="2175" priority="4461" operator="containsText" text="ADM.">
      <formula>NOT(ISERROR(SEARCH("ADM.",P36)))</formula>
    </cfRule>
    <cfRule type="containsText" dxfId="2174" priority="4460" operator="containsText" text="DEONTOLOGÍA">
      <formula>NOT(ISERROR(SEARCH("DEONTOLOGÍA",P36)))</formula>
    </cfRule>
    <cfRule type="containsText" dxfId="2173" priority="4459" operator="containsText" text="MERCANTIL">
      <formula>NOT(ISERROR(SEARCH("MERCANTIL",P36)))</formula>
    </cfRule>
    <cfRule type="containsText" dxfId="2172" priority="4458" operator="containsText" text="PENAL">
      <formula>NOT(ISERROR(SEARCH("PENAL",P36)))</formula>
    </cfRule>
    <cfRule type="containsText" dxfId="2171" priority="4457" operator="containsText" text="ADM.">
      <formula>NOT(ISERROR(SEARCH("ADM.",P36)))</formula>
    </cfRule>
    <cfRule type="containsText" dxfId="2170" priority="4456" operator="containsText" text="DEONTOLOGÍA">
      <formula>NOT(ISERROR(SEARCH("DEONTOLOGÍA",P36)))</formula>
    </cfRule>
    <cfRule type="containsText" dxfId="2169" priority="4471" operator="containsText" text="MERCANTIL">
      <formula>NOT(ISERROR(SEARCH("MERCANTIL",P36)))</formula>
    </cfRule>
    <cfRule type="containsText" dxfId="2168" priority="4472" operator="containsText" text="DEONTOLOGÍA">
      <formula>NOT(ISERROR(SEARCH("DEONTOLOGÍA",P36)))</formula>
    </cfRule>
    <cfRule type="containsText" dxfId="2167" priority="4469" operator="containsText" text="ADM.">
      <formula>NOT(ISERROR(SEARCH("ADM.",P36)))</formula>
    </cfRule>
    <cfRule type="containsText" dxfId="2166" priority="4473" operator="containsText" text="ADM.">
      <formula>NOT(ISERROR(SEARCH("ADM.",P36)))</formula>
    </cfRule>
    <cfRule type="containsText" dxfId="2165" priority="4470" operator="containsText" text="PENAL">
      <formula>NOT(ISERROR(SEARCH("PENAL",P36)))</formula>
    </cfRule>
    <cfRule type="containsText" dxfId="2164" priority="4468" operator="containsText" text="DEONTOLOGÍA">
      <formula>NOT(ISERROR(SEARCH("DEONTOLOGÍA",P36)))</formula>
    </cfRule>
    <cfRule type="containsText" dxfId="2163" priority="11628" operator="containsText" text="MERCANTIL">
      <formula>NOT(ISERROR(SEARCH("MERCANTIL",P36)))</formula>
    </cfRule>
    <cfRule type="containsText" dxfId="2162" priority="4474" operator="containsText" text="PENAL">
      <formula>NOT(ISERROR(SEARCH("PENAL",P36)))</formula>
    </cfRule>
    <cfRule type="containsText" dxfId="2161" priority="11626" operator="containsText" text="ADM.">
      <formula>NOT(ISERROR(SEARCH("ADM.",P36)))</formula>
    </cfRule>
    <cfRule type="containsText" dxfId="2160" priority="11625" operator="containsText" text="DEONTOLOGÍA">
      <formula>NOT(ISERROR(SEARCH("DEONTOLOGÍA",P36)))</formula>
    </cfRule>
    <cfRule type="containsText" dxfId="2159" priority="4475" operator="containsText" text="MERCANTIL">
      <formula>NOT(ISERROR(SEARCH("MERCANTIL",P36)))</formula>
    </cfRule>
    <cfRule type="containsText" dxfId="2158" priority="4467" operator="containsText" text="MERCANTIL">
      <formula>NOT(ISERROR(SEARCH("MERCANTIL",P36)))</formula>
    </cfRule>
    <cfRule type="containsText" dxfId="2157" priority="4466" operator="containsText" text="PENAL">
      <formula>NOT(ISERROR(SEARCH("PENAL",P36)))</formula>
    </cfRule>
    <cfRule type="containsText" dxfId="2156" priority="4465" operator="containsText" text="ADM.">
      <formula>NOT(ISERROR(SEARCH("ADM.",P36)))</formula>
    </cfRule>
    <cfRule type="containsText" dxfId="2155" priority="4464" operator="containsText" text="DEONTOLOGÍA">
      <formula>NOT(ISERROR(SEARCH("DEONTOLOGÍA",P36)))</formula>
    </cfRule>
    <cfRule type="containsText" dxfId="2154" priority="4463" operator="containsText" text="MERCANTIL">
      <formula>NOT(ISERROR(SEARCH("MERCANTIL",P36)))</formula>
    </cfRule>
    <cfRule type="containsText" dxfId="2153" priority="4462" operator="containsText" text="PENAL">
      <formula>NOT(ISERROR(SEARCH("PENAL",P36)))</formula>
    </cfRule>
    <cfRule type="containsText" dxfId="2152" priority="11627" operator="containsText" text="PENAL">
      <formula>NOT(ISERROR(SEARCH("PENAL",P36)))</formula>
    </cfRule>
  </conditionalFormatting>
  <conditionalFormatting sqref="P39">
    <cfRule type="containsText" dxfId="2151" priority="4449" operator="containsText" text="ADM.">
      <formula>NOT(ISERROR(SEARCH("ADM.",P39)))</formula>
    </cfRule>
    <cfRule type="containsText" dxfId="2150" priority="4448" operator="containsText" text="DEONTOLOGÍA">
      <formula>NOT(ISERROR(SEARCH("DEONTOLOGÍA",P39)))</formula>
    </cfRule>
    <cfRule type="containsText" dxfId="2149" priority="4447" operator="containsText" text="MERCANTIL">
      <formula>NOT(ISERROR(SEARCH("MERCANTIL",P39)))</formula>
    </cfRule>
    <cfRule type="containsText" dxfId="2148" priority="4446" operator="containsText" text="PENAL">
      <formula>NOT(ISERROR(SEARCH("PENAL",P39)))</formula>
    </cfRule>
    <cfRule type="containsText" dxfId="2147" priority="4445" operator="containsText" text="ADM.">
      <formula>NOT(ISERROR(SEARCH("ADM.",P39)))</formula>
    </cfRule>
    <cfRule type="containsText" dxfId="2146" priority="4443" operator="containsText" text="MERCANTIL">
      <formula>NOT(ISERROR(SEARCH("MERCANTIL",P39)))</formula>
    </cfRule>
    <cfRule type="containsText" dxfId="2145" priority="4442" operator="containsText" text="PENAL">
      <formula>NOT(ISERROR(SEARCH("PENAL",P39)))</formula>
    </cfRule>
    <cfRule type="containsText" dxfId="2144" priority="4441" operator="containsText" text="ADM.">
      <formula>NOT(ISERROR(SEARCH("ADM.",P39)))</formula>
    </cfRule>
    <cfRule type="containsText" dxfId="2143" priority="4440" operator="containsText" text="DEONTOLOGÍA">
      <formula>NOT(ISERROR(SEARCH("DEONTOLOGÍA",P39)))</formula>
    </cfRule>
    <cfRule type="containsText" dxfId="2142" priority="4439" operator="containsText" text="MERCANTIL">
      <formula>NOT(ISERROR(SEARCH("MERCANTIL",P39)))</formula>
    </cfRule>
    <cfRule type="containsText" dxfId="2141" priority="4438" operator="containsText" text="PENAL">
      <formula>NOT(ISERROR(SEARCH("PENAL",P39)))</formula>
    </cfRule>
    <cfRule type="containsText" dxfId="2140" priority="4437" operator="containsText" text="ADM.">
      <formula>NOT(ISERROR(SEARCH("ADM.",P39)))</formula>
    </cfRule>
    <cfRule type="containsText" dxfId="2139" priority="4436" operator="containsText" text="DEONTOLOGÍA">
      <formula>NOT(ISERROR(SEARCH("DEONTOLOGÍA",P39)))</formula>
    </cfRule>
    <cfRule type="containsText" dxfId="2138" priority="4435" operator="containsText" text="MERCANTIL">
      <formula>NOT(ISERROR(SEARCH("MERCANTIL",P39)))</formula>
    </cfRule>
    <cfRule type="containsText" dxfId="2137" priority="4434" operator="containsText" text="PENAL">
      <formula>NOT(ISERROR(SEARCH("PENAL",P39)))</formula>
    </cfRule>
    <cfRule type="containsText" dxfId="2136" priority="4433" operator="containsText" text="ADM.">
      <formula>NOT(ISERROR(SEARCH("ADM.",P39)))</formula>
    </cfRule>
    <cfRule type="containsText" dxfId="2135" priority="4432" operator="containsText" text="DEONTOLOGÍA">
      <formula>NOT(ISERROR(SEARCH("DEONTOLOGÍA",P39)))</formula>
    </cfRule>
    <cfRule type="containsText" dxfId="2134" priority="4444" operator="containsText" text="DEONTOLOGÍA">
      <formula>NOT(ISERROR(SEARCH("DEONTOLOGÍA",P39)))</formula>
    </cfRule>
    <cfRule type="containsText" dxfId="2133" priority="11621" operator="containsText" text="DEONTOLOGÍA">
      <formula>NOT(ISERROR(SEARCH("DEONTOLOGÍA",P39)))</formula>
    </cfRule>
    <cfRule type="containsText" dxfId="2132" priority="11622" operator="containsText" text="ADM.">
      <formula>NOT(ISERROR(SEARCH("ADM.",P39)))</formula>
    </cfRule>
    <cfRule type="containsText" dxfId="2131" priority="11623" operator="containsText" text="PENAL">
      <formula>NOT(ISERROR(SEARCH("PENAL",P39)))</formula>
    </cfRule>
    <cfRule type="containsText" dxfId="2130" priority="11624" operator="containsText" text="MERCANTIL">
      <formula>NOT(ISERROR(SEARCH("MERCANTIL",P39)))</formula>
    </cfRule>
    <cfRule type="containsText" dxfId="2129" priority="4455" operator="containsText" text="MERCANTIL">
      <formula>NOT(ISERROR(SEARCH("MERCANTIL",P39)))</formula>
    </cfRule>
    <cfRule type="containsText" dxfId="2128" priority="4454" operator="containsText" text="PENAL">
      <formula>NOT(ISERROR(SEARCH("PENAL",P39)))</formula>
    </cfRule>
    <cfRule type="containsText" dxfId="2127" priority="4453" operator="containsText" text="ADM.">
      <formula>NOT(ISERROR(SEARCH("ADM.",P39)))</formula>
    </cfRule>
    <cfRule type="containsText" dxfId="2126" priority="4452" operator="containsText" text="DEONTOLOGÍA">
      <formula>NOT(ISERROR(SEARCH("DEONTOLOGÍA",P39)))</formula>
    </cfRule>
    <cfRule type="containsText" dxfId="2125" priority="4451" operator="containsText" text="MERCANTIL">
      <formula>NOT(ISERROR(SEARCH("MERCANTIL",P39)))</formula>
    </cfRule>
    <cfRule type="containsText" dxfId="2124" priority="4450" operator="containsText" text="PENAL">
      <formula>NOT(ISERROR(SEARCH("PENAL",P39)))</formula>
    </cfRule>
  </conditionalFormatting>
  <conditionalFormatting sqref="P44:P45 P47:P48">
    <cfRule type="containsText" dxfId="2123" priority="4256" operator="containsText" text="PENAL">
      <formula>NOT(ISERROR(SEARCH("PENAL",P44)))</formula>
    </cfRule>
    <cfRule type="containsText" dxfId="2122" priority="4257" operator="containsText" text="MERCANTIL">
      <formula>NOT(ISERROR(SEARCH("MERCANTIL",P44)))</formula>
    </cfRule>
    <cfRule type="containsText" dxfId="2121" priority="4254" operator="containsText" text="DEONTOLOGÍA">
      <formula>NOT(ISERROR(SEARCH("DEONTOLOGÍA",P44)))</formula>
    </cfRule>
    <cfRule type="containsText" dxfId="2120" priority="4255" operator="containsText" text="ADM.">
      <formula>NOT(ISERROR(SEARCH("ADM.",P44)))</formula>
    </cfRule>
  </conditionalFormatting>
  <conditionalFormatting sqref="P44:P45">
    <cfRule type="containsText" dxfId="2119" priority="8750" operator="containsText" text="ADM.">
      <formula>NOT(ISERROR(SEARCH("ADM.",P44)))</formula>
    </cfRule>
    <cfRule type="containsText" dxfId="2118" priority="8752" operator="containsText" text="MERCANTIL">
      <formula>NOT(ISERROR(SEARCH("MERCANTIL",P44)))</formula>
    </cfRule>
    <cfRule type="containsText" dxfId="2117" priority="8751" operator="containsText" text="PENAL">
      <formula>NOT(ISERROR(SEARCH("PENAL",P44)))</formula>
    </cfRule>
    <cfRule type="containsText" dxfId="2116" priority="8749" operator="containsText" text="DEONTOLOGÍA">
      <formula>NOT(ISERROR(SEARCH("DEONTOLOGÍA",P44)))</formula>
    </cfRule>
  </conditionalFormatting>
  <conditionalFormatting sqref="P46">
    <cfRule type="containsText" dxfId="2115" priority="6775" operator="containsText" text="PENAL">
      <formula>NOT(ISERROR(SEARCH("PENAL",P46)))</formula>
    </cfRule>
    <cfRule type="containsText" dxfId="2114" priority="6774" operator="containsText" text="ADM.">
      <formula>NOT(ISERROR(SEARCH("ADM.",P46)))</formula>
    </cfRule>
    <cfRule type="containsText" dxfId="2113" priority="6773" operator="containsText" text="DEONTOLOGÍA">
      <formula>NOT(ISERROR(SEARCH("DEONTOLOGÍA",P46)))</formula>
    </cfRule>
    <cfRule type="containsText" dxfId="2112" priority="6772" operator="containsText" text="MERCANTIL">
      <formula>NOT(ISERROR(SEARCH("MERCANTIL",P46)))</formula>
    </cfRule>
    <cfRule type="containsText" dxfId="2111" priority="6771" operator="containsText" text="PENAL">
      <formula>NOT(ISERROR(SEARCH("PENAL",P46)))</formula>
    </cfRule>
    <cfRule type="containsText" dxfId="2110" priority="6770" operator="containsText" text="ADM.">
      <formula>NOT(ISERROR(SEARCH("ADM.",P46)))</formula>
    </cfRule>
    <cfRule type="containsText" dxfId="2109" priority="6769" operator="containsText" text="DEONTOLOGÍA">
      <formula>NOT(ISERROR(SEARCH("DEONTOLOGÍA",P46)))</formula>
    </cfRule>
    <cfRule type="containsText" dxfId="2108" priority="4092" operator="containsText" text="MERCANTIL">
      <formula>NOT(ISERROR(SEARCH("MERCANTIL",P46)))</formula>
    </cfRule>
    <cfRule type="containsText" dxfId="2107" priority="4091" operator="containsText" text="PENAL">
      <formula>NOT(ISERROR(SEARCH("PENAL",P46)))</formula>
    </cfRule>
    <cfRule type="containsText" dxfId="2106" priority="4090" operator="containsText" text="ADM.">
      <formula>NOT(ISERROR(SEARCH("ADM.",P46)))</formula>
    </cfRule>
    <cfRule type="containsText" dxfId="2105" priority="4089" operator="containsText" text="DEONTOLOGÍA">
      <formula>NOT(ISERROR(SEARCH("DEONTOLOGÍA",P46)))</formula>
    </cfRule>
    <cfRule type="containsText" dxfId="2104" priority="4088" operator="containsText" text="MERCANTIL">
      <formula>NOT(ISERROR(SEARCH("MERCANTIL",P46)))</formula>
    </cfRule>
    <cfRule type="containsText" dxfId="2103" priority="6776" operator="containsText" text="MERCANTIL">
      <formula>NOT(ISERROR(SEARCH("MERCANTIL",P46)))</formula>
    </cfRule>
    <cfRule type="containsText" dxfId="2102" priority="4087" operator="containsText" text="PENAL">
      <formula>NOT(ISERROR(SEARCH("PENAL",P46)))</formula>
    </cfRule>
    <cfRule type="containsText" dxfId="2101" priority="4095" operator="containsText" text="PENAL">
      <formula>NOT(ISERROR(SEARCH("PENAL",P46)))</formula>
    </cfRule>
    <cfRule type="containsText" dxfId="2100" priority="4094" operator="containsText" text="ADM.">
      <formula>NOT(ISERROR(SEARCH("ADM.",P46)))</formula>
    </cfRule>
    <cfRule type="containsText" dxfId="2099" priority="4086" operator="containsText" text="ADM.">
      <formula>NOT(ISERROR(SEARCH("ADM.",P46)))</formula>
    </cfRule>
    <cfRule type="containsText" dxfId="2098" priority="4085" operator="containsText" text="DEONTOLOGÍA">
      <formula>NOT(ISERROR(SEARCH("DEONTOLOGÍA",P46)))</formula>
    </cfRule>
    <cfRule type="containsText" dxfId="2097" priority="4096" operator="containsText" text="MERCANTIL">
      <formula>NOT(ISERROR(SEARCH("MERCANTIL",P46)))</formula>
    </cfRule>
    <cfRule type="containsText" dxfId="2096" priority="6780" operator="containsText" text="MERCANTIL">
      <formula>NOT(ISERROR(SEARCH("MERCANTIL",P46)))</formula>
    </cfRule>
    <cfRule type="containsText" dxfId="2095" priority="6778" operator="containsText" text="ADM.">
      <formula>NOT(ISERROR(SEARCH("ADM.",P46)))</formula>
    </cfRule>
    <cfRule type="containsText" dxfId="2094" priority="6777" operator="containsText" text="DEONTOLOGÍA">
      <formula>NOT(ISERROR(SEARCH("DEONTOLOGÍA",P46)))</formula>
    </cfRule>
    <cfRule type="containsText" dxfId="2093" priority="6784" operator="containsText" text="MERCANTIL">
      <formula>NOT(ISERROR(SEARCH("MERCANTIL",P46)))</formula>
    </cfRule>
    <cfRule type="containsText" dxfId="2092" priority="6783" operator="containsText" text="PENAL">
      <formula>NOT(ISERROR(SEARCH("PENAL",P46)))</formula>
    </cfRule>
    <cfRule type="containsText" dxfId="2091" priority="6779" operator="containsText" text="PENAL">
      <formula>NOT(ISERROR(SEARCH("PENAL",P46)))</formula>
    </cfRule>
    <cfRule type="containsText" dxfId="2090" priority="4093" operator="containsText" text="DEONTOLOGÍA">
      <formula>NOT(ISERROR(SEARCH("DEONTOLOGÍA",P46)))</formula>
    </cfRule>
  </conditionalFormatting>
  <conditionalFormatting sqref="P47:P48">
    <cfRule type="containsText" dxfId="2089" priority="8745" operator="containsText" text="DEONTOLOGÍA">
      <formula>NOT(ISERROR(SEARCH("DEONTOLOGÍA",P47)))</formula>
    </cfRule>
    <cfRule type="containsText" dxfId="2088" priority="8746" operator="containsText" text="ADM.">
      <formula>NOT(ISERROR(SEARCH("ADM.",P47)))</formula>
    </cfRule>
    <cfRule type="containsText" dxfId="2087" priority="8748" operator="containsText" text="MERCANTIL">
      <formula>NOT(ISERROR(SEARCH("MERCANTIL",P47)))</formula>
    </cfRule>
    <cfRule type="containsText" dxfId="2086" priority="8747" operator="containsText" text="PENAL">
      <formula>NOT(ISERROR(SEARCH("PENAL",P47)))</formula>
    </cfRule>
  </conditionalFormatting>
  <conditionalFormatting sqref="P49">
    <cfRule type="containsText" dxfId="2085" priority="6764" operator="containsText" text="MERCANTIL">
      <formula>NOT(ISERROR(SEARCH("MERCANTIL",P49)))</formula>
    </cfRule>
    <cfRule type="containsText" dxfId="2084" priority="6763" operator="containsText" text="PENAL">
      <formula>NOT(ISERROR(SEARCH("PENAL",P49)))</formula>
    </cfRule>
    <cfRule type="containsText" dxfId="2083" priority="6752" operator="containsText" text="MERCANTIL">
      <formula>NOT(ISERROR(SEARCH("MERCANTIL",P49)))</formula>
    </cfRule>
    <cfRule type="containsText" dxfId="2082" priority="4074" operator="containsText" text="MERCANTIL">
      <formula>NOT(ISERROR(SEARCH("MERCANTIL",P49)))</formula>
    </cfRule>
    <cfRule type="containsText" dxfId="2081" priority="6749" operator="containsText" text="DEONTOLOGÍA">
      <formula>NOT(ISERROR(SEARCH("DEONTOLOGÍA",P49)))</formula>
    </cfRule>
    <cfRule type="containsText" dxfId="2080" priority="6760" operator="containsText" text="MERCANTIL">
      <formula>NOT(ISERROR(SEARCH("MERCANTIL",P49)))</formula>
    </cfRule>
    <cfRule type="containsText" dxfId="2079" priority="4077" operator="containsText" text="PENAL">
      <formula>NOT(ISERROR(SEARCH("PENAL",P49)))</formula>
    </cfRule>
    <cfRule type="containsText" dxfId="2078" priority="4076" operator="containsText" text="ADM.">
      <formula>NOT(ISERROR(SEARCH("ADM.",P49)))</formula>
    </cfRule>
    <cfRule type="containsText" dxfId="2077" priority="4075" operator="containsText" text="DEONTOLOGÍA">
      <formula>NOT(ISERROR(SEARCH("DEONTOLOGÍA",P49)))</formula>
    </cfRule>
    <cfRule type="containsText" dxfId="2076" priority="6750" operator="containsText" text="ADM.">
      <formula>NOT(ISERROR(SEARCH("ADM.",P49)))</formula>
    </cfRule>
    <cfRule type="containsText" dxfId="2075" priority="4073" operator="containsText" text="PENAL">
      <formula>NOT(ISERROR(SEARCH("PENAL",P49)))</formula>
    </cfRule>
    <cfRule type="containsText" dxfId="2074" priority="4072" operator="containsText" text="ADM.">
      <formula>NOT(ISERROR(SEARCH("ADM.",P49)))</formula>
    </cfRule>
    <cfRule type="containsText" dxfId="2073" priority="6753" operator="containsText" text="DEONTOLOGÍA">
      <formula>NOT(ISERROR(SEARCH("DEONTOLOGÍA",P49)))</formula>
    </cfRule>
    <cfRule type="containsText" dxfId="2072" priority="6754" operator="containsText" text="ADM.">
      <formula>NOT(ISERROR(SEARCH("ADM.",P49)))</formula>
    </cfRule>
    <cfRule type="containsText" dxfId="2071" priority="4070" operator="containsText" text="MERCANTIL">
      <formula>NOT(ISERROR(SEARCH("MERCANTIL",P49)))</formula>
    </cfRule>
    <cfRule type="containsText" dxfId="2070" priority="4071" operator="containsText" text="DEONTOLOGÍA">
      <formula>NOT(ISERROR(SEARCH("DEONTOLOGÍA",P49)))</formula>
    </cfRule>
    <cfRule type="containsText" dxfId="2069" priority="6755" operator="containsText" text="PENAL">
      <formula>NOT(ISERROR(SEARCH("PENAL",P49)))</formula>
    </cfRule>
    <cfRule type="containsText" dxfId="2068" priority="4068" operator="containsText" text="ADM.">
      <formula>NOT(ISERROR(SEARCH("ADM.",P49)))</formula>
    </cfRule>
    <cfRule type="containsText" dxfId="2067" priority="6756" operator="containsText" text="MERCANTIL">
      <formula>NOT(ISERROR(SEARCH("MERCANTIL",P49)))</formula>
    </cfRule>
    <cfRule type="containsText" dxfId="2066" priority="6757" operator="containsText" text="DEONTOLOGÍA">
      <formula>NOT(ISERROR(SEARCH("DEONTOLOGÍA",P49)))</formula>
    </cfRule>
    <cfRule type="containsText" dxfId="2065" priority="6758" operator="containsText" text="ADM.">
      <formula>NOT(ISERROR(SEARCH("ADM.",P49)))</formula>
    </cfRule>
    <cfRule type="containsText" dxfId="2064" priority="4078" operator="containsText" text="MERCANTIL">
      <formula>NOT(ISERROR(SEARCH("MERCANTIL",P49)))</formula>
    </cfRule>
    <cfRule type="containsText" dxfId="2063" priority="6759" operator="containsText" text="PENAL">
      <formula>NOT(ISERROR(SEARCH("PENAL",P49)))</formula>
    </cfRule>
    <cfRule type="containsText" dxfId="2062" priority="4067" operator="containsText" text="DEONTOLOGÍA">
      <formula>NOT(ISERROR(SEARCH("DEONTOLOGÍA",P49)))</formula>
    </cfRule>
    <cfRule type="containsText" dxfId="2061" priority="4069" operator="containsText" text="PENAL">
      <formula>NOT(ISERROR(SEARCH("PENAL",P49)))</formula>
    </cfRule>
    <cfRule type="containsText" dxfId="2060" priority="6751" operator="containsText" text="PENAL">
      <formula>NOT(ISERROR(SEARCH("PENAL",P49)))</formula>
    </cfRule>
  </conditionalFormatting>
  <conditionalFormatting sqref="P50:P51">
    <cfRule type="containsText" dxfId="2059" priority="8756" operator="containsText" text="MERCANTIL">
      <formula>NOT(ISERROR(SEARCH("MERCANTIL",P50)))</formula>
    </cfRule>
    <cfRule type="containsText" dxfId="2058" priority="8755" operator="containsText" text="PENAL">
      <formula>NOT(ISERROR(SEARCH("PENAL",P50)))</formula>
    </cfRule>
    <cfRule type="containsText" dxfId="2057" priority="8715" operator="containsText" text="PENAL">
      <formula>NOT(ISERROR(SEARCH("PENAL",P50)))</formula>
    </cfRule>
    <cfRule type="containsText" dxfId="2056" priority="8741" operator="containsText" text="DEONTOLOGÍA">
      <formula>NOT(ISERROR(SEARCH("DEONTOLOGÍA",P50)))</formula>
    </cfRule>
    <cfRule type="containsText" dxfId="2055" priority="11382" operator="containsText" text="ADM.">
      <formula>NOT(ISERROR(SEARCH("ADM.",P50)))</formula>
    </cfRule>
    <cfRule type="containsText" dxfId="2054" priority="8714" operator="containsText" text="ADM.">
      <formula>NOT(ISERROR(SEARCH("ADM.",P50)))</formula>
    </cfRule>
    <cfRule type="containsText" dxfId="2053" priority="11384" operator="containsText" text="MERCANTIL">
      <formula>NOT(ISERROR(SEARCH("MERCANTIL",P50)))</formula>
    </cfRule>
    <cfRule type="containsText" dxfId="2052" priority="11407" operator="containsText" text="PENAL">
      <formula>NOT(ISERROR(SEARCH("PENAL",P50)))</formula>
    </cfRule>
    <cfRule type="containsText" dxfId="2051" priority="11408" operator="containsText" text="MERCANTIL">
      <formula>NOT(ISERROR(SEARCH("MERCANTIL",P50)))</formula>
    </cfRule>
    <cfRule type="containsText" dxfId="2050" priority="4244" operator="containsText" text="PENAL">
      <formula>NOT(ISERROR(SEARCH("PENAL",P50)))</formula>
    </cfRule>
    <cfRule type="containsText" dxfId="2049" priority="8713" operator="containsText" text="DEONTOLOGÍA">
      <formula>NOT(ISERROR(SEARCH("DEONTOLOGÍA",P50)))</formula>
    </cfRule>
    <cfRule type="containsText" dxfId="2048" priority="4245" operator="containsText" text="MERCANTIL">
      <formula>NOT(ISERROR(SEARCH("MERCANTIL",P50)))</formula>
    </cfRule>
    <cfRule type="containsText" dxfId="2047" priority="4243" operator="containsText" text="ADM.">
      <formula>NOT(ISERROR(SEARCH("ADM.",P50)))</formula>
    </cfRule>
    <cfRule type="containsText" dxfId="2046" priority="11381" operator="containsText" text="DEONTOLOGÍA">
      <formula>NOT(ISERROR(SEARCH("DEONTOLOGÍA",P50)))</formula>
    </cfRule>
    <cfRule type="containsText" dxfId="2045" priority="8744" operator="containsText" text="MERCANTIL">
      <formula>NOT(ISERROR(SEARCH("MERCANTIL",P50)))</formula>
    </cfRule>
    <cfRule type="containsText" dxfId="2044" priority="8743" operator="containsText" text="PENAL">
      <formula>NOT(ISERROR(SEARCH("PENAL",P50)))</formula>
    </cfRule>
    <cfRule type="containsText" dxfId="2043" priority="11383" operator="containsText" text="PENAL">
      <formula>NOT(ISERROR(SEARCH("PENAL",P50)))</formula>
    </cfRule>
    <cfRule type="containsText" dxfId="2042" priority="8742" operator="containsText" text="ADM.">
      <formula>NOT(ISERROR(SEARCH("ADM.",P50)))</formula>
    </cfRule>
    <cfRule type="containsText" dxfId="2041" priority="8716" operator="containsText" text="MERCANTIL">
      <formula>NOT(ISERROR(SEARCH("MERCANTIL",P50)))</formula>
    </cfRule>
    <cfRule type="containsText" dxfId="2040" priority="4234" operator="containsText" text="DEONTOLOGÍA">
      <formula>NOT(ISERROR(SEARCH("DEONTOLOGÍA",P50)))</formula>
    </cfRule>
    <cfRule type="containsText" dxfId="2039" priority="4235" operator="containsText" text="ADM.">
      <formula>NOT(ISERROR(SEARCH("ADM.",P50)))</formula>
    </cfRule>
    <cfRule type="containsText" dxfId="2038" priority="4236" operator="containsText" text="PENAL">
      <formula>NOT(ISERROR(SEARCH("PENAL",P50)))</formula>
    </cfRule>
    <cfRule type="containsText" dxfId="2037" priority="4237" operator="containsText" text="MERCANTIL">
      <formula>NOT(ISERROR(SEARCH("MERCANTIL",P50)))</formula>
    </cfRule>
    <cfRule type="containsText" dxfId="2036" priority="4238" operator="containsText" text="DEONTOLOGÍA">
      <formula>NOT(ISERROR(SEARCH("DEONTOLOGÍA",P50)))</formula>
    </cfRule>
    <cfRule type="containsText" dxfId="2035" priority="4239" operator="containsText" text="ADM.">
      <formula>NOT(ISERROR(SEARCH("ADM.",P50)))</formula>
    </cfRule>
    <cfRule type="containsText" dxfId="2034" priority="4240" operator="containsText" text="PENAL">
      <formula>NOT(ISERROR(SEARCH("PENAL",P50)))</formula>
    </cfRule>
    <cfRule type="containsText" dxfId="2033" priority="4241" operator="containsText" text="MERCANTIL">
      <formula>NOT(ISERROR(SEARCH("MERCANTIL",P50)))</formula>
    </cfRule>
    <cfRule type="containsText" dxfId="2032" priority="4242" operator="containsText" text="DEONTOLOGÍA">
      <formula>NOT(ISERROR(SEARCH("DEONTOLOGÍA",P50)))</formula>
    </cfRule>
  </conditionalFormatting>
  <conditionalFormatting sqref="P52">
    <cfRule type="containsText" dxfId="2031" priority="1235" operator="containsText" text="ADM.">
      <formula>NOT(ISERROR(SEARCH("ADM.",P52)))</formula>
    </cfRule>
    <cfRule type="containsText" dxfId="2030" priority="1234" operator="containsText" text="DEONTOLOGÍA">
      <formula>NOT(ISERROR(SEARCH("DEONTOLOGÍA",P52)))</formula>
    </cfRule>
    <cfRule type="containsText" dxfId="2029" priority="1255" operator="containsText" text="MERCANTIL">
      <formula>NOT(ISERROR(SEARCH("MERCANTIL",P52)))</formula>
    </cfRule>
    <cfRule type="containsText" dxfId="2028" priority="1279" operator="containsText" text="MERCANTIL">
      <formula>NOT(ISERROR(SEARCH("MERCANTIL",P52)))</formula>
    </cfRule>
    <cfRule type="containsText" dxfId="2027" priority="1278" operator="containsText" text="PENAL">
      <formula>NOT(ISERROR(SEARCH("PENAL",P52)))</formula>
    </cfRule>
    <cfRule type="containsText" dxfId="2026" priority="1277" operator="containsText" text="ADM.">
      <formula>NOT(ISERROR(SEARCH("ADM.",P52)))</formula>
    </cfRule>
    <cfRule type="containsText" dxfId="2025" priority="1276" operator="containsText" text="DEONTOLOGÍA">
      <formula>NOT(ISERROR(SEARCH("DEONTOLOGÍA",P52)))</formula>
    </cfRule>
    <cfRule type="containsText" dxfId="2024" priority="1275" operator="containsText" text="MERCANTIL">
      <formula>NOT(ISERROR(SEARCH("MERCANTIL",P52)))</formula>
    </cfRule>
    <cfRule type="containsText" dxfId="2023" priority="1274" operator="containsText" text="PENAL">
      <formula>NOT(ISERROR(SEARCH("PENAL",P52)))</formula>
    </cfRule>
    <cfRule type="containsText" dxfId="2022" priority="1273" operator="containsText" text="ADM.">
      <formula>NOT(ISERROR(SEARCH("ADM.",P52)))</formula>
    </cfRule>
    <cfRule type="containsText" dxfId="2021" priority="1272" operator="containsText" text="DEONTOLOGÍA">
      <formula>NOT(ISERROR(SEARCH("DEONTOLOGÍA",P52)))</formula>
    </cfRule>
    <cfRule type="containsText" dxfId="2020" priority="1271" operator="containsText" text="MERCANTIL">
      <formula>NOT(ISERROR(SEARCH("MERCANTIL",P52)))</formula>
    </cfRule>
    <cfRule type="containsText" dxfId="2019" priority="1270" operator="containsText" text="PENAL">
      <formula>NOT(ISERROR(SEARCH("PENAL",P52)))</formula>
    </cfRule>
    <cfRule type="containsText" dxfId="2018" priority="1269" operator="containsText" text="ADM.">
      <formula>NOT(ISERROR(SEARCH("ADM.",P52)))</formula>
    </cfRule>
    <cfRule type="containsText" dxfId="2017" priority="1268" operator="containsText" text="DEONTOLOGÍA">
      <formula>NOT(ISERROR(SEARCH("DEONTOLOGÍA",P52)))</formula>
    </cfRule>
    <cfRule type="containsText" dxfId="2016" priority="1267" operator="containsText" text="MERCANTIL">
      <formula>NOT(ISERROR(SEARCH("MERCANTIL",P52)))</formula>
    </cfRule>
    <cfRule type="containsText" dxfId="2015" priority="1266" operator="containsText" text="PENAL">
      <formula>NOT(ISERROR(SEARCH("PENAL",P52)))</formula>
    </cfRule>
    <cfRule type="containsText" dxfId="2014" priority="1265" operator="containsText" text="ADM.">
      <formula>NOT(ISERROR(SEARCH("ADM.",P52)))</formula>
    </cfRule>
    <cfRule type="containsText" dxfId="2013" priority="1264" operator="containsText" text="DEONTOLOGÍA">
      <formula>NOT(ISERROR(SEARCH("DEONTOLOGÍA",P52)))</formula>
    </cfRule>
    <cfRule type="containsText" dxfId="2012" priority="1263" operator="containsText" text="MERCANTIL">
      <formula>NOT(ISERROR(SEARCH("MERCANTIL",P52)))</formula>
    </cfRule>
    <cfRule type="containsText" dxfId="2011" priority="1262" operator="containsText" text="PENAL">
      <formula>NOT(ISERROR(SEARCH("PENAL",P52)))</formula>
    </cfRule>
    <cfRule type="containsText" dxfId="2010" priority="1261" operator="containsText" text="ADM.">
      <formula>NOT(ISERROR(SEARCH("ADM.",P52)))</formula>
    </cfRule>
    <cfRule type="containsText" dxfId="2009" priority="1260" operator="containsText" text="DEONTOLOGÍA">
      <formula>NOT(ISERROR(SEARCH("DEONTOLOGÍA",P52)))</formula>
    </cfRule>
    <cfRule type="containsText" dxfId="2008" priority="1259" operator="containsText" text="MERCANTIL">
      <formula>NOT(ISERROR(SEARCH("MERCANTIL",P52)))</formula>
    </cfRule>
    <cfRule type="containsText" dxfId="2007" priority="1258" operator="containsText" text="PENAL">
      <formula>NOT(ISERROR(SEARCH("PENAL",P52)))</formula>
    </cfRule>
    <cfRule type="containsText" dxfId="2006" priority="1257" operator="containsText" text="ADM.">
      <formula>NOT(ISERROR(SEARCH("ADM.",P52)))</formula>
    </cfRule>
    <cfRule type="containsText" dxfId="2005" priority="1256" operator="containsText" text="DEONTOLOGÍA">
      <formula>NOT(ISERROR(SEARCH("DEONTOLOGÍA",P52)))</formula>
    </cfRule>
    <cfRule type="containsText" dxfId="2004" priority="1254" operator="containsText" text="PENAL">
      <formula>NOT(ISERROR(SEARCH("PENAL",P52)))</formula>
    </cfRule>
    <cfRule type="containsText" dxfId="2003" priority="1253" operator="containsText" text="ADM.">
      <formula>NOT(ISERROR(SEARCH("ADM.",P52)))</formula>
    </cfRule>
    <cfRule type="containsText" dxfId="2002" priority="1252" operator="containsText" text="DEONTOLOGÍA">
      <formula>NOT(ISERROR(SEARCH("DEONTOLOGÍA",P52)))</formula>
    </cfRule>
    <cfRule type="containsText" dxfId="2001" priority="1251" operator="containsText" text="CIVIL">
      <formula>NOT(ISERROR(SEARCH("CIVIL",P52)))</formula>
    </cfRule>
    <cfRule type="containsText" dxfId="2000" priority="1250" operator="containsText" text="LABORAL">
      <formula>NOT(ISERROR(SEARCH("LABORAL",P52)))</formula>
    </cfRule>
    <cfRule type="containsText" priority="1249" operator="containsText" text="FISCAL">
      <formula>NOT(ISERROR(SEARCH("FISCAL",P52)))</formula>
    </cfRule>
    <cfRule type="containsText" dxfId="1999" priority="1248" operator="containsText" text="NUEVAS MOD.">
      <formula>NOT(ISERROR(SEARCH("NUEVAS MOD.",P52)))</formula>
    </cfRule>
    <cfRule type="containsText" dxfId="1998" priority="1247" operator="containsText" text="INMOBILIARIA">
      <formula>NOT(ISERROR(SEARCH("INMOBILIARIA",P52)))</formula>
    </cfRule>
    <cfRule type="containsText" dxfId="1997" priority="1246" operator="containsText" text="MERCANTIL">
      <formula>NOT(ISERROR(SEARCH("MERCANTIL",P52)))</formula>
    </cfRule>
    <cfRule type="containsText" dxfId="1996" priority="1245" operator="containsText" text="PENAL">
      <formula>NOT(ISERROR(SEARCH("PENAL",P52)))</formula>
    </cfRule>
    <cfRule type="containsText" dxfId="1995" priority="1244" operator="containsText" text="ADM.">
      <formula>NOT(ISERROR(SEARCH("ADM.",P52)))</formula>
    </cfRule>
    <cfRule type="containsText" dxfId="1994" priority="1243" operator="containsText" text="DEONTOLOGÍA">
      <formula>NOT(ISERROR(SEARCH("DEONTOLOGÍA",P52)))</formula>
    </cfRule>
    <cfRule type="containsText" dxfId="1993" priority="1242" operator="containsText" text="CIVIL">
      <formula>NOT(ISERROR(SEARCH("CIVIL",P52)))</formula>
    </cfRule>
    <cfRule type="containsText" dxfId="1992" priority="1241" operator="containsText" text="LABORAL">
      <formula>NOT(ISERROR(SEARCH("LABORAL",P52)))</formula>
    </cfRule>
    <cfRule type="containsText" priority="1240" operator="containsText" text="FISCAL">
      <formula>NOT(ISERROR(SEARCH("FISCAL",P52)))</formula>
    </cfRule>
    <cfRule type="containsText" dxfId="1991" priority="1239" operator="containsText" text="NUEVAS MOD.">
      <formula>NOT(ISERROR(SEARCH("NUEVAS MOD.",P52)))</formula>
    </cfRule>
    <cfRule type="containsText" dxfId="1990" priority="1238" operator="containsText" text="INMOBILIARIA">
      <formula>NOT(ISERROR(SEARCH("INMOBILIARIA",P52)))</formula>
    </cfRule>
    <cfRule type="containsText" dxfId="1989" priority="1237" operator="containsText" text="MERCANTIL">
      <formula>NOT(ISERROR(SEARCH("MERCANTIL",P52)))</formula>
    </cfRule>
    <cfRule type="containsText" dxfId="1988" priority="1236" operator="containsText" text="PENAL">
      <formula>NOT(ISERROR(SEARCH("PENAL",P52)))</formula>
    </cfRule>
  </conditionalFormatting>
  <conditionalFormatting sqref="P53:P54 P56:P57">
    <cfRule type="containsText" dxfId="1987" priority="8855" operator="containsText" text="PENAL">
      <formula>NOT(ISERROR(SEARCH("PENAL",P53)))</formula>
    </cfRule>
    <cfRule type="containsText" dxfId="1986" priority="8856" operator="containsText" text="MERCANTIL">
      <formula>NOT(ISERROR(SEARCH("MERCANTIL",P53)))</formula>
    </cfRule>
    <cfRule type="containsText" dxfId="1985" priority="8857" operator="containsText" text="DEONTOLOGÍA">
      <formula>NOT(ISERROR(SEARCH("DEONTOLOGÍA",P53)))</formula>
    </cfRule>
    <cfRule type="containsText" dxfId="1984" priority="4270" operator="containsText" text="ADM.">
      <formula>NOT(ISERROR(SEARCH("ADM.",P53)))</formula>
    </cfRule>
    <cfRule type="containsText" dxfId="1983" priority="4272" operator="containsText" text="MERCANTIL">
      <formula>NOT(ISERROR(SEARCH("MERCANTIL",P53)))</formula>
    </cfRule>
    <cfRule type="containsText" dxfId="1982" priority="4271" operator="containsText" text="PENAL">
      <formula>NOT(ISERROR(SEARCH("PENAL",P53)))</formula>
    </cfRule>
    <cfRule type="containsText" dxfId="1981" priority="4198" operator="containsText" text="MERCANTIL">
      <formula>NOT(ISERROR(SEARCH("MERCANTIL",P53)))</formula>
    </cfRule>
    <cfRule type="containsText" dxfId="1980" priority="4197" operator="containsText" text="PENAL">
      <formula>NOT(ISERROR(SEARCH("PENAL",P53)))</formula>
    </cfRule>
    <cfRule type="containsText" dxfId="1979" priority="4196" operator="containsText" text="ADM.">
      <formula>NOT(ISERROR(SEARCH("ADM.",P53)))</formula>
    </cfRule>
    <cfRule type="containsText" dxfId="1978" priority="4262" operator="containsText" text="DEONTOLOGÍA">
      <formula>NOT(ISERROR(SEARCH("DEONTOLOGÍA",P53)))</formula>
    </cfRule>
    <cfRule type="containsText" dxfId="1977" priority="11388" operator="containsText" text="MERCANTIL">
      <formula>NOT(ISERROR(SEARCH("MERCANTIL",P53)))</formula>
    </cfRule>
    <cfRule type="containsText" dxfId="1976" priority="11387" operator="containsText" text="PENAL">
      <formula>NOT(ISERROR(SEARCH("PENAL",P53)))</formula>
    </cfRule>
    <cfRule type="containsText" dxfId="1975" priority="11386" operator="containsText" text="ADM.">
      <formula>NOT(ISERROR(SEARCH("ADM.",P53)))</formula>
    </cfRule>
    <cfRule type="containsText" dxfId="1974" priority="11385" operator="containsText" text="DEONTOLOGÍA">
      <formula>NOT(ISERROR(SEARCH("DEONTOLOGÍA",P53)))</formula>
    </cfRule>
    <cfRule type="containsText" dxfId="1973" priority="8854" operator="containsText" text="ADM.">
      <formula>NOT(ISERROR(SEARCH("ADM.",P53)))</formula>
    </cfRule>
  </conditionalFormatting>
  <conditionalFormatting sqref="P53:P54">
    <cfRule type="containsText" dxfId="1972" priority="11400" operator="containsText" text="MERCANTIL">
      <formula>NOT(ISERROR(SEARCH("MERCANTIL",P53)))</formula>
    </cfRule>
    <cfRule type="containsText" dxfId="1971" priority="4265" operator="containsText" text="MERCANTIL">
      <formula>NOT(ISERROR(SEARCH("MERCANTIL",P53)))</formula>
    </cfRule>
    <cfRule type="containsText" dxfId="1970" priority="11399" operator="containsText" text="PENAL">
      <formula>NOT(ISERROR(SEARCH("PENAL",P53)))</formula>
    </cfRule>
    <cfRule type="containsText" dxfId="1969" priority="8862" operator="containsText" text="ADM.">
      <formula>NOT(ISERROR(SEARCH("ADM.",P53)))</formula>
    </cfRule>
    <cfRule type="containsText" dxfId="1968" priority="8863" operator="containsText" text="PENAL">
      <formula>NOT(ISERROR(SEARCH("PENAL",P53)))</formula>
    </cfRule>
    <cfRule type="containsText" dxfId="1967" priority="8864" operator="containsText" text="MERCANTIL">
      <formula>NOT(ISERROR(SEARCH("MERCANTIL",P53)))</formula>
    </cfRule>
    <cfRule type="containsText" dxfId="1966" priority="3910" operator="containsText" text="ADM.">
      <formula>NOT(ISERROR(SEARCH("ADM.",P53)))</formula>
    </cfRule>
    <cfRule type="containsText" dxfId="1965" priority="3912" operator="containsText" text="MERCANTIL">
      <formula>NOT(ISERROR(SEARCH("MERCANTIL",P53)))</formula>
    </cfRule>
    <cfRule type="containsText" dxfId="1964" priority="4279" operator="containsText" text="MERCANTIL">
      <formula>NOT(ISERROR(SEARCH("MERCANTIL",P53)))</formula>
    </cfRule>
    <cfRule type="containsText" dxfId="1963" priority="11370" operator="containsText" text="ADM.">
      <formula>NOT(ISERROR(SEARCH("ADM.",P53)))</formula>
    </cfRule>
    <cfRule type="containsText" dxfId="1962" priority="3911" operator="containsText" text="PENAL">
      <formula>NOT(ISERROR(SEARCH("PENAL",P53)))</formula>
    </cfRule>
    <cfRule type="containsText" dxfId="1961" priority="4278" operator="containsText" text="PENAL">
      <formula>NOT(ISERROR(SEARCH("PENAL",P53)))</formula>
    </cfRule>
    <cfRule type="containsText" dxfId="1960" priority="4263" operator="containsText" text="ADM.">
      <formula>NOT(ISERROR(SEARCH("ADM.",P53)))</formula>
    </cfRule>
    <cfRule type="containsText" dxfId="1959" priority="4264" operator="containsText" text="PENAL">
      <formula>NOT(ISERROR(SEARCH("PENAL",P53)))</formula>
    </cfRule>
    <cfRule type="containsText" dxfId="1958" priority="3909" operator="containsText" text="DEONTOLOGÍA">
      <formula>NOT(ISERROR(SEARCH("DEONTOLOGÍA",P53)))</formula>
    </cfRule>
    <cfRule type="containsText" dxfId="1957" priority="11372" operator="containsText" text="MERCANTIL">
      <formula>NOT(ISERROR(SEARCH("MERCANTIL",P53)))</formula>
    </cfRule>
    <cfRule type="containsText" dxfId="1956" priority="11371" operator="containsText" text="PENAL">
      <formula>NOT(ISERROR(SEARCH("PENAL",P53)))</formula>
    </cfRule>
  </conditionalFormatting>
  <conditionalFormatting sqref="P55">
    <cfRule type="containsText" dxfId="1955" priority="1190" operator="containsText" text="PENAL">
      <formula>NOT(ISERROR(SEARCH("PENAL",P55)))</formula>
    </cfRule>
    <cfRule type="containsText" dxfId="1954" priority="1189" operator="containsText" text="ADM.">
      <formula>NOT(ISERROR(SEARCH("ADM.",P55)))</formula>
    </cfRule>
    <cfRule type="containsText" dxfId="1953" priority="1188" operator="containsText" text="DEONTOLOGÍA">
      <formula>NOT(ISERROR(SEARCH("DEONTOLOGÍA",P55)))</formula>
    </cfRule>
    <cfRule type="containsText" dxfId="1952" priority="1199" operator="containsText" text="PENAL">
      <formula>NOT(ISERROR(SEARCH("PENAL",P55)))</formula>
    </cfRule>
    <cfRule type="containsText" dxfId="1951" priority="1222" operator="containsText" text="DEONTOLOGÍA">
      <formula>NOT(ISERROR(SEARCH("DEONTOLOGÍA",P55)))</formula>
    </cfRule>
    <cfRule type="containsText" dxfId="1950" priority="1223" operator="containsText" text="ADM.">
      <formula>NOT(ISERROR(SEARCH("ADM.",P55)))</formula>
    </cfRule>
    <cfRule type="containsText" dxfId="1949" priority="1224" operator="containsText" text="PENAL">
      <formula>NOT(ISERROR(SEARCH("PENAL",P55)))</formula>
    </cfRule>
    <cfRule type="containsText" dxfId="1948" priority="1225" operator="containsText" text="MERCANTIL">
      <formula>NOT(ISERROR(SEARCH("MERCANTIL",P55)))</formula>
    </cfRule>
    <cfRule type="containsText" dxfId="1947" priority="1226" operator="containsText" text="DEONTOLOGÍA">
      <formula>NOT(ISERROR(SEARCH("DEONTOLOGÍA",P55)))</formula>
    </cfRule>
    <cfRule type="containsText" dxfId="1946" priority="1227" operator="containsText" text="ADM.">
      <formula>NOT(ISERROR(SEARCH("ADM.",P55)))</formula>
    </cfRule>
    <cfRule type="containsText" dxfId="1945" priority="1228" operator="containsText" text="PENAL">
      <formula>NOT(ISERROR(SEARCH("PENAL",P55)))</formula>
    </cfRule>
    <cfRule type="containsText" dxfId="1944" priority="1230" operator="containsText" text="DEONTOLOGÍA">
      <formula>NOT(ISERROR(SEARCH("DEONTOLOGÍA",P55)))</formula>
    </cfRule>
    <cfRule type="containsText" dxfId="1943" priority="1231" operator="containsText" text="ADM.">
      <formula>NOT(ISERROR(SEARCH("ADM.",P55)))</formula>
    </cfRule>
    <cfRule type="containsText" dxfId="1942" priority="1232" operator="containsText" text="PENAL">
      <formula>NOT(ISERROR(SEARCH("PENAL",P55)))</formula>
    </cfRule>
    <cfRule type="containsText" dxfId="1941" priority="1233" operator="containsText" text="MERCANTIL">
      <formula>NOT(ISERROR(SEARCH("MERCANTIL",P55)))</formula>
    </cfRule>
    <cfRule type="containsText" dxfId="1940" priority="1221" operator="containsText" text="MERCANTIL">
      <formula>NOT(ISERROR(SEARCH("MERCANTIL",P55)))</formula>
    </cfRule>
    <cfRule type="containsText" dxfId="1939" priority="1229" operator="containsText" text="MERCANTIL">
      <formula>NOT(ISERROR(SEARCH("MERCANTIL",P55)))</formula>
    </cfRule>
    <cfRule type="containsText" dxfId="1938" priority="1200" operator="containsText" text="MERCANTIL">
      <formula>NOT(ISERROR(SEARCH("MERCANTIL",P55)))</formula>
    </cfRule>
    <cfRule type="containsText" dxfId="1937" priority="1198" operator="containsText" text="ADM.">
      <formula>NOT(ISERROR(SEARCH("ADM.",P55)))</formula>
    </cfRule>
    <cfRule type="containsText" dxfId="1936" priority="1197" operator="containsText" text="DEONTOLOGÍA">
      <formula>NOT(ISERROR(SEARCH("DEONTOLOGÍA",P55)))</formula>
    </cfRule>
    <cfRule type="containsText" dxfId="1935" priority="1196" operator="containsText" text="CIVIL">
      <formula>NOT(ISERROR(SEARCH("CIVIL",P55)))</formula>
    </cfRule>
    <cfRule type="containsText" dxfId="1934" priority="1195" operator="containsText" text="LABORAL">
      <formula>NOT(ISERROR(SEARCH("LABORAL",P55)))</formula>
    </cfRule>
    <cfRule type="containsText" priority="1194" operator="containsText" text="FISCAL">
      <formula>NOT(ISERROR(SEARCH("FISCAL",P55)))</formula>
    </cfRule>
    <cfRule type="containsText" dxfId="1933" priority="1193" operator="containsText" text="NUEVAS MOD.">
      <formula>NOT(ISERROR(SEARCH("NUEVAS MOD.",P55)))</formula>
    </cfRule>
    <cfRule type="containsText" dxfId="1932" priority="1212" operator="containsText" text="PENAL">
      <formula>NOT(ISERROR(SEARCH("PENAL",P55)))</formula>
    </cfRule>
    <cfRule type="containsText" dxfId="1931" priority="1192" operator="containsText" text="INMOBILIARIA">
      <formula>NOT(ISERROR(SEARCH("INMOBILIARIA",P55)))</formula>
    </cfRule>
    <cfRule type="containsText" dxfId="1930" priority="1191" operator="containsText" text="MERCANTIL">
      <formula>NOT(ISERROR(SEARCH("MERCANTIL",P55)))</formula>
    </cfRule>
    <cfRule type="containsText" dxfId="1929" priority="1220" operator="containsText" text="PENAL">
      <formula>NOT(ISERROR(SEARCH("PENAL",P55)))</formula>
    </cfRule>
    <cfRule type="containsText" dxfId="1928" priority="1219" operator="containsText" text="ADM.">
      <formula>NOT(ISERROR(SEARCH("ADM.",P55)))</formula>
    </cfRule>
    <cfRule type="containsText" dxfId="1927" priority="1218" operator="containsText" text="DEONTOLOGÍA">
      <formula>NOT(ISERROR(SEARCH("DEONTOLOGÍA",P55)))</formula>
    </cfRule>
    <cfRule type="containsText" dxfId="1926" priority="1217" operator="containsText" text="MERCANTIL">
      <formula>NOT(ISERROR(SEARCH("MERCANTIL",P55)))</formula>
    </cfRule>
    <cfRule type="containsText" dxfId="1925" priority="1216" operator="containsText" text="PENAL">
      <formula>NOT(ISERROR(SEARCH("PENAL",P55)))</formula>
    </cfRule>
    <cfRule type="containsText" dxfId="1924" priority="1215" operator="containsText" text="ADM.">
      <formula>NOT(ISERROR(SEARCH("ADM.",P55)))</formula>
    </cfRule>
    <cfRule type="containsText" dxfId="1923" priority="1214" operator="containsText" text="DEONTOLOGÍA">
      <formula>NOT(ISERROR(SEARCH("DEONTOLOGÍA",P55)))</formula>
    </cfRule>
    <cfRule type="containsText" dxfId="1922" priority="1213" operator="containsText" text="MERCANTIL">
      <formula>NOT(ISERROR(SEARCH("MERCANTIL",P55)))</formula>
    </cfRule>
    <cfRule type="containsText" dxfId="1921" priority="1211" operator="containsText" text="ADM.">
      <formula>NOT(ISERROR(SEARCH("ADM.",P55)))</formula>
    </cfRule>
    <cfRule type="containsText" dxfId="1920" priority="1210" operator="containsText" text="DEONTOLOGÍA">
      <formula>NOT(ISERROR(SEARCH("DEONTOLOGÍA",P55)))</formula>
    </cfRule>
    <cfRule type="containsText" dxfId="1919" priority="1209" operator="containsText" text="MERCANTIL">
      <formula>NOT(ISERROR(SEARCH("MERCANTIL",P55)))</formula>
    </cfRule>
    <cfRule type="containsText" dxfId="1918" priority="1208" operator="containsText" text="PENAL">
      <formula>NOT(ISERROR(SEARCH("PENAL",P55)))</formula>
    </cfRule>
    <cfRule type="containsText" dxfId="1917" priority="1207" operator="containsText" text="ADM.">
      <formula>NOT(ISERROR(SEARCH("ADM.",P55)))</formula>
    </cfRule>
    <cfRule type="containsText" dxfId="1916" priority="1206" operator="containsText" text="DEONTOLOGÍA">
      <formula>NOT(ISERROR(SEARCH("DEONTOLOGÍA",P55)))</formula>
    </cfRule>
    <cfRule type="containsText" dxfId="1915" priority="1205" operator="containsText" text="CIVIL">
      <formula>NOT(ISERROR(SEARCH("CIVIL",P55)))</formula>
    </cfRule>
    <cfRule type="containsText" dxfId="1914" priority="1204" operator="containsText" text="LABORAL">
      <formula>NOT(ISERROR(SEARCH("LABORAL",P55)))</formula>
    </cfRule>
    <cfRule type="containsText" priority="1203" operator="containsText" text="FISCAL">
      <formula>NOT(ISERROR(SEARCH("FISCAL",P55)))</formula>
    </cfRule>
    <cfRule type="containsText" dxfId="1913" priority="1202" operator="containsText" text="NUEVAS MOD.">
      <formula>NOT(ISERROR(SEARCH("NUEVAS MOD.",P55)))</formula>
    </cfRule>
    <cfRule type="containsText" dxfId="1912" priority="1201" operator="containsText" text="INMOBILIARIA">
      <formula>NOT(ISERROR(SEARCH("INMOBILIARIA",P55)))</formula>
    </cfRule>
  </conditionalFormatting>
  <conditionalFormatting sqref="P56:P57 P53:P54">
    <cfRule type="containsText" dxfId="1911" priority="4269" operator="containsText" text="DEONTOLOGÍA">
      <formula>NOT(ISERROR(SEARCH("DEONTOLOGÍA",P53)))</formula>
    </cfRule>
    <cfRule type="containsText" dxfId="1910" priority="11353" operator="containsText" text="DEONTOLOGÍA">
      <formula>NOT(ISERROR(SEARCH("DEONTOLOGÍA",P53)))</formula>
    </cfRule>
    <cfRule type="containsText" dxfId="1909" priority="8853" operator="containsText" text="DEONTOLOGÍA">
      <formula>NOT(ISERROR(SEARCH("DEONTOLOGÍA",P53)))</formula>
    </cfRule>
  </conditionalFormatting>
  <conditionalFormatting sqref="P56:P57">
    <cfRule type="containsText" dxfId="1908" priority="8867" operator="containsText" text="PENAL">
      <formula>NOT(ISERROR(SEARCH("PENAL",P56)))</formula>
    </cfRule>
    <cfRule type="containsText" dxfId="1907" priority="4267" operator="containsText" text="PENAL">
      <formula>NOT(ISERROR(SEARCH("PENAL",P56)))</formula>
    </cfRule>
    <cfRule type="containsText" dxfId="1906" priority="8866" operator="containsText" text="ADM.">
      <formula>NOT(ISERROR(SEARCH("ADM.",P56)))</formula>
    </cfRule>
    <cfRule type="containsText" dxfId="1905" priority="3883" operator="containsText" text="DEONTOLOGÍA">
      <formula>NOT(ISERROR(SEARCH("DEONTOLOGÍA",P56)))</formula>
    </cfRule>
    <cfRule type="containsText" dxfId="1904" priority="3886" operator="containsText" text="MERCANTIL">
      <formula>NOT(ISERROR(SEARCH("MERCANTIL",P56)))</formula>
    </cfRule>
    <cfRule type="containsText" dxfId="1903" priority="3885" operator="containsText" text="PENAL">
      <formula>NOT(ISERROR(SEARCH("PENAL",P56)))</formula>
    </cfRule>
    <cfRule type="containsText" dxfId="1902" priority="3884" operator="containsText" text="ADM.">
      <formula>NOT(ISERROR(SEARCH("ADM.",P56)))</formula>
    </cfRule>
    <cfRule type="containsText" dxfId="1901" priority="11368" operator="containsText" text="MERCANTIL">
      <formula>NOT(ISERROR(SEARCH("MERCANTIL",P56)))</formula>
    </cfRule>
    <cfRule type="containsText" dxfId="1900" priority="11403" operator="containsText" text="PENAL">
      <formula>NOT(ISERROR(SEARCH("PENAL",P56)))</formula>
    </cfRule>
    <cfRule type="containsText" dxfId="1899" priority="4268" operator="containsText" text="MERCANTIL">
      <formula>NOT(ISERROR(SEARCH("MERCANTIL",P56)))</formula>
    </cfRule>
    <cfRule type="containsText" dxfId="1898" priority="4266" operator="containsText" text="ADM.">
      <formula>NOT(ISERROR(SEARCH("ADM.",P56)))</formula>
    </cfRule>
    <cfRule type="containsText" dxfId="1897" priority="11366" operator="containsText" text="ADM.">
      <formula>NOT(ISERROR(SEARCH("ADM.",P56)))</formula>
    </cfRule>
    <cfRule type="containsText" dxfId="1896" priority="4275" operator="containsText" text="PENAL">
      <formula>NOT(ISERROR(SEARCH("PENAL",P56)))</formula>
    </cfRule>
    <cfRule type="containsText" dxfId="1895" priority="4276" operator="containsText" text="MERCANTIL">
      <formula>NOT(ISERROR(SEARCH("MERCANTIL",P56)))</formula>
    </cfRule>
    <cfRule type="containsText" dxfId="1894" priority="11367" operator="containsText" text="PENAL">
      <formula>NOT(ISERROR(SEARCH("PENAL",P56)))</formula>
    </cfRule>
    <cfRule type="containsText" dxfId="1893" priority="8868" operator="containsText" text="MERCANTIL">
      <formula>NOT(ISERROR(SEARCH("MERCANTIL",P56)))</formula>
    </cfRule>
    <cfRule type="containsText" dxfId="1892" priority="11404" operator="containsText" text="MERCANTIL">
      <formula>NOT(ISERROR(SEARCH("MERCANTIL",P56)))</formula>
    </cfRule>
  </conditionalFormatting>
  <conditionalFormatting sqref="P58">
    <cfRule type="containsText" dxfId="1891" priority="1165" operator="containsText" text="ADM.">
      <formula>NOT(ISERROR(SEARCH("ADM.",P58)))</formula>
    </cfRule>
    <cfRule type="containsText" dxfId="1890" priority="1164" operator="containsText" text="DEONTOLOGÍA">
      <formula>NOT(ISERROR(SEARCH("DEONTOLOGÍA",P58)))</formula>
    </cfRule>
    <cfRule type="containsText" dxfId="1889" priority="1163" operator="containsText" text="MERCANTIL">
      <formula>NOT(ISERROR(SEARCH("MERCANTIL",P58)))</formula>
    </cfRule>
    <cfRule type="containsText" dxfId="1888" priority="1162" operator="containsText" text="PENAL">
      <formula>NOT(ISERROR(SEARCH("PENAL",P58)))</formula>
    </cfRule>
    <cfRule type="containsText" dxfId="1887" priority="1161" operator="containsText" text="ADM.">
      <formula>NOT(ISERROR(SEARCH("ADM.",P58)))</formula>
    </cfRule>
    <cfRule type="containsText" dxfId="1886" priority="1160" operator="containsText" text="DEONTOLOGÍA">
      <formula>NOT(ISERROR(SEARCH("DEONTOLOGÍA",P58)))</formula>
    </cfRule>
    <cfRule type="containsText" dxfId="1885" priority="1159" operator="containsText" text="CIVIL">
      <formula>NOT(ISERROR(SEARCH("CIVIL",P58)))</formula>
    </cfRule>
    <cfRule type="containsText" dxfId="1884" priority="1158" operator="containsText" text="LABORAL">
      <formula>NOT(ISERROR(SEARCH("LABORAL",P58)))</formula>
    </cfRule>
    <cfRule type="containsText" priority="1157" operator="containsText" text="FISCAL">
      <formula>NOT(ISERROR(SEARCH("FISCAL",P58)))</formula>
    </cfRule>
    <cfRule type="containsText" dxfId="1883" priority="1156" operator="containsText" text="NUEVAS MOD.">
      <formula>NOT(ISERROR(SEARCH("NUEVAS MOD.",P58)))</formula>
    </cfRule>
    <cfRule type="containsText" dxfId="1882" priority="1155" operator="containsText" text="INMOBILIARIA">
      <formula>NOT(ISERROR(SEARCH("INMOBILIARIA",P58)))</formula>
    </cfRule>
    <cfRule type="containsText" dxfId="1881" priority="1154" operator="containsText" text="MERCANTIL">
      <formula>NOT(ISERROR(SEARCH("MERCANTIL",P58)))</formula>
    </cfRule>
    <cfRule type="containsText" dxfId="1880" priority="1153" operator="containsText" text="PENAL">
      <formula>NOT(ISERROR(SEARCH("PENAL",P58)))</formula>
    </cfRule>
    <cfRule type="containsText" dxfId="1879" priority="1152" operator="containsText" text="ADM.">
      <formula>NOT(ISERROR(SEARCH("ADM.",P58)))</formula>
    </cfRule>
    <cfRule type="containsText" dxfId="1878" priority="1151" operator="containsText" text="DEONTOLOGÍA">
      <formula>NOT(ISERROR(SEARCH("DEONTOLOGÍA",P58)))</formula>
    </cfRule>
    <cfRule type="containsText" dxfId="1877" priority="1150" operator="containsText" text="CIVIL">
      <formula>NOT(ISERROR(SEARCH("CIVIL",P58)))</formula>
    </cfRule>
    <cfRule type="containsText" dxfId="1876" priority="1149" operator="containsText" text="LABORAL">
      <formula>NOT(ISERROR(SEARCH("LABORAL",P58)))</formula>
    </cfRule>
    <cfRule type="containsText" priority="1148" operator="containsText" text="FISCAL">
      <formula>NOT(ISERROR(SEARCH("FISCAL",P58)))</formula>
    </cfRule>
    <cfRule type="containsText" dxfId="1875" priority="1147" operator="containsText" text="NUEVAS MOD.">
      <formula>NOT(ISERROR(SEARCH("NUEVAS MOD.",P58)))</formula>
    </cfRule>
    <cfRule type="containsText" dxfId="1874" priority="1146" operator="containsText" text="INMOBILIARIA">
      <formula>NOT(ISERROR(SEARCH("INMOBILIARIA",P58)))</formula>
    </cfRule>
    <cfRule type="containsText" dxfId="1873" priority="1145" operator="containsText" text="MERCANTIL">
      <formula>NOT(ISERROR(SEARCH("MERCANTIL",P58)))</formula>
    </cfRule>
    <cfRule type="containsText" dxfId="1872" priority="1184" operator="containsText" text="DEONTOLOGÍA">
      <formula>NOT(ISERROR(SEARCH("DEONTOLOGÍA",P58)))</formula>
    </cfRule>
    <cfRule type="containsText" dxfId="1871" priority="1142" operator="containsText" text="DEONTOLOGÍA">
      <formula>NOT(ISERROR(SEARCH("DEONTOLOGÍA",P58)))</formula>
    </cfRule>
    <cfRule type="containsText" dxfId="1870" priority="1143" operator="containsText" text="ADM.">
      <formula>NOT(ISERROR(SEARCH("ADM.",P58)))</formula>
    </cfRule>
    <cfRule type="containsText" dxfId="1869" priority="1144" operator="containsText" text="PENAL">
      <formula>NOT(ISERROR(SEARCH("PENAL",P58)))</formula>
    </cfRule>
    <cfRule type="containsText" dxfId="1868" priority="1187" operator="containsText" text="MERCANTIL">
      <formula>NOT(ISERROR(SEARCH("MERCANTIL",P58)))</formula>
    </cfRule>
    <cfRule type="containsText" dxfId="1867" priority="1186" operator="containsText" text="PENAL">
      <formula>NOT(ISERROR(SEARCH("PENAL",P58)))</formula>
    </cfRule>
    <cfRule type="containsText" dxfId="1866" priority="1185" operator="containsText" text="ADM.">
      <formula>NOT(ISERROR(SEARCH("ADM.",P58)))</formula>
    </cfRule>
    <cfRule type="containsText" dxfId="1865" priority="1183" operator="containsText" text="MERCANTIL">
      <formula>NOT(ISERROR(SEARCH("MERCANTIL",P58)))</formula>
    </cfRule>
    <cfRule type="containsText" dxfId="1864" priority="1182" operator="containsText" text="PENAL">
      <formula>NOT(ISERROR(SEARCH("PENAL",P58)))</formula>
    </cfRule>
    <cfRule type="containsText" dxfId="1863" priority="1181" operator="containsText" text="ADM.">
      <formula>NOT(ISERROR(SEARCH("ADM.",P58)))</formula>
    </cfRule>
    <cfRule type="containsText" dxfId="1862" priority="1180" operator="containsText" text="DEONTOLOGÍA">
      <formula>NOT(ISERROR(SEARCH("DEONTOLOGÍA",P58)))</formula>
    </cfRule>
    <cfRule type="containsText" dxfId="1861" priority="1179" operator="containsText" text="MERCANTIL">
      <formula>NOT(ISERROR(SEARCH("MERCANTIL",P58)))</formula>
    </cfRule>
    <cfRule type="containsText" dxfId="1860" priority="1178" operator="containsText" text="PENAL">
      <formula>NOT(ISERROR(SEARCH("PENAL",P58)))</formula>
    </cfRule>
    <cfRule type="containsText" dxfId="1859" priority="1177" operator="containsText" text="ADM.">
      <formula>NOT(ISERROR(SEARCH("ADM.",P58)))</formula>
    </cfRule>
    <cfRule type="containsText" dxfId="1858" priority="1176" operator="containsText" text="DEONTOLOGÍA">
      <formula>NOT(ISERROR(SEARCH("DEONTOLOGÍA",P58)))</formula>
    </cfRule>
    <cfRule type="containsText" dxfId="1857" priority="1175" operator="containsText" text="MERCANTIL">
      <formula>NOT(ISERROR(SEARCH("MERCANTIL",P58)))</formula>
    </cfRule>
    <cfRule type="containsText" dxfId="1856" priority="1174" operator="containsText" text="PENAL">
      <formula>NOT(ISERROR(SEARCH("PENAL",P58)))</formula>
    </cfRule>
    <cfRule type="containsText" dxfId="1855" priority="1173" operator="containsText" text="ADM.">
      <formula>NOT(ISERROR(SEARCH("ADM.",P58)))</formula>
    </cfRule>
    <cfRule type="containsText" dxfId="1854" priority="1172" operator="containsText" text="DEONTOLOGÍA">
      <formula>NOT(ISERROR(SEARCH("DEONTOLOGÍA",P58)))</formula>
    </cfRule>
    <cfRule type="containsText" dxfId="1853" priority="1171" operator="containsText" text="MERCANTIL">
      <formula>NOT(ISERROR(SEARCH("MERCANTIL",P58)))</formula>
    </cfRule>
    <cfRule type="containsText" dxfId="1852" priority="1170" operator="containsText" text="PENAL">
      <formula>NOT(ISERROR(SEARCH("PENAL",P58)))</formula>
    </cfRule>
    <cfRule type="containsText" dxfId="1851" priority="1169" operator="containsText" text="ADM.">
      <formula>NOT(ISERROR(SEARCH("ADM.",P58)))</formula>
    </cfRule>
    <cfRule type="containsText" dxfId="1850" priority="1168" operator="containsText" text="DEONTOLOGÍA">
      <formula>NOT(ISERROR(SEARCH("DEONTOLOGÍA",P58)))</formula>
    </cfRule>
    <cfRule type="containsText" dxfId="1849" priority="1167" operator="containsText" text="MERCANTIL">
      <formula>NOT(ISERROR(SEARCH("MERCANTIL",P58)))</formula>
    </cfRule>
    <cfRule type="containsText" dxfId="1848" priority="1166" operator="containsText" text="PENAL">
      <formula>NOT(ISERROR(SEARCH("PENAL",P58)))</formula>
    </cfRule>
  </conditionalFormatting>
  <conditionalFormatting sqref="P63:P64">
    <cfRule type="containsText" dxfId="1847" priority="11141" operator="containsText" text="DEONTOLOGÍA">
      <formula>NOT(ISERROR(SEARCH("DEONTOLOGÍA",P63)))</formula>
    </cfRule>
    <cfRule type="containsText" dxfId="1846" priority="11142" operator="containsText" text="ADM.">
      <formula>NOT(ISERROR(SEARCH("ADM.",P63)))</formula>
    </cfRule>
    <cfRule type="containsText" dxfId="1845" priority="11143" operator="containsText" text="PENAL">
      <formula>NOT(ISERROR(SEARCH("PENAL",P63)))</formula>
    </cfRule>
    <cfRule type="containsText" dxfId="1844" priority="11144" operator="containsText" text="MERCANTIL">
      <formula>NOT(ISERROR(SEARCH("MERCANTIL",P63)))</formula>
    </cfRule>
  </conditionalFormatting>
  <conditionalFormatting sqref="P63:P65">
    <cfRule type="containsText" dxfId="1843" priority="11147" operator="containsText" text="PENAL">
      <formula>NOT(ISERROR(SEARCH("PENAL",P63)))</formula>
    </cfRule>
    <cfRule type="containsText" dxfId="1842" priority="11148" operator="containsText" text="MERCANTIL">
      <formula>NOT(ISERROR(SEARCH("MERCANTIL",P63)))</formula>
    </cfRule>
    <cfRule type="containsText" dxfId="1841" priority="11153" operator="containsText" text="DEONTOLOGÍA">
      <formula>NOT(ISERROR(SEARCH("DEONTOLOGÍA",P63)))</formula>
    </cfRule>
    <cfRule type="containsText" dxfId="1840" priority="11154" operator="containsText" text="ADM.">
      <formula>NOT(ISERROR(SEARCH("ADM.",P63)))</formula>
    </cfRule>
    <cfRule type="containsText" dxfId="1839" priority="11156" operator="containsText" text="MERCANTIL">
      <formula>NOT(ISERROR(SEARCH("MERCANTIL",P63)))</formula>
    </cfRule>
    <cfRule type="containsText" dxfId="1838" priority="11155" operator="containsText" text="PENAL">
      <formula>NOT(ISERROR(SEARCH("PENAL",P63)))</formula>
    </cfRule>
    <cfRule type="containsText" dxfId="1837" priority="11146" operator="containsText" text="ADM.">
      <formula>NOT(ISERROR(SEARCH("ADM.",P63)))</formula>
    </cfRule>
    <cfRule type="containsText" dxfId="1836" priority="11145" operator="containsText" text="DEONTOLOGÍA">
      <formula>NOT(ISERROR(SEARCH("DEONTOLOGÍA",P63)))</formula>
    </cfRule>
  </conditionalFormatting>
  <conditionalFormatting sqref="P63:P69">
    <cfRule type="containsText" dxfId="1835" priority="11124" operator="containsText" text="MERCANTIL">
      <formula>NOT(ISERROR(SEARCH("MERCANTIL",P63)))</formula>
    </cfRule>
    <cfRule type="containsText" dxfId="1834" priority="11121" operator="containsText" text="DEONTOLOGÍA">
      <formula>NOT(ISERROR(SEARCH("DEONTOLOGÍA",P63)))</formula>
    </cfRule>
    <cfRule type="containsText" dxfId="1833" priority="11122" operator="containsText" text="ADM.">
      <formula>NOT(ISERROR(SEARCH("ADM.",P63)))</formula>
    </cfRule>
    <cfRule type="containsText" dxfId="1832" priority="11123" operator="containsText" text="PENAL">
      <formula>NOT(ISERROR(SEARCH("PENAL",P63)))</formula>
    </cfRule>
  </conditionalFormatting>
  <conditionalFormatting sqref="P66:P71">
    <cfRule type="containsText" dxfId="1831" priority="11100" operator="containsText" text="MERCANTIL">
      <formula>NOT(ISERROR(SEARCH("MERCANTIL",P66)))</formula>
    </cfRule>
    <cfRule type="containsText" dxfId="1830" priority="11098" operator="containsText" text="ADM.">
      <formula>NOT(ISERROR(SEARCH("ADM.",P66)))</formula>
    </cfRule>
    <cfRule type="containsText" dxfId="1829" priority="11097" operator="containsText" text="DEONTOLOGÍA">
      <formula>NOT(ISERROR(SEARCH("DEONTOLOGÍA",P66)))</formula>
    </cfRule>
    <cfRule type="containsText" dxfId="1828" priority="11099" operator="containsText" text="PENAL">
      <formula>NOT(ISERROR(SEARCH("PENAL",P66)))</formula>
    </cfRule>
  </conditionalFormatting>
  <conditionalFormatting sqref="P70">
    <cfRule type="containsText" dxfId="1827" priority="11095" operator="containsText" text="PENAL">
      <formula>NOT(ISERROR(SEARCH("PENAL",P70)))</formula>
    </cfRule>
    <cfRule type="containsText" dxfId="1826" priority="11096" operator="containsText" text="MERCANTIL">
      <formula>NOT(ISERROR(SEARCH("MERCANTIL",P70)))</formula>
    </cfRule>
    <cfRule type="containsText" dxfId="1825" priority="11093" operator="containsText" text="DEONTOLOGÍA">
      <formula>NOT(ISERROR(SEARCH("DEONTOLOGÍA",P70)))</formula>
    </cfRule>
    <cfRule type="containsText" dxfId="1824" priority="11094" operator="containsText" text="ADM.">
      <formula>NOT(ISERROR(SEARCH("ADM.",P70)))</formula>
    </cfRule>
  </conditionalFormatting>
  <conditionalFormatting sqref="P71:P77">
    <cfRule type="containsText" dxfId="1823" priority="11117" operator="containsText" text="DEONTOLOGÍA">
      <formula>NOT(ISERROR(SEARCH("DEONTOLOGÍA",P71)))</formula>
    </cfRule>
    <cfRule type="containsText" dxfId="1822" priority="11119" operator="containsText" text="PENAL">
      <formula>NOT(ISERROR(SEARCH("PENAL",P71)))</formula>
    </cfRule>
    <cfRule type="containsText" dxfId="1821" priority="11118" operator="containsText" text="ADM.">
      <formula>NOT(ISERROR(SEARCH("ADM.",P71)))</formula>
    </cfRule>
    <cfRule type="containsText" dxfId="1820" priority="11120" operator="containsText" text="MERCANTIL">
      <formula>NOT(ISERROR(SEARCH("MERCANTIL",P71)))</formula>
    </cfRule>
  </conditionalFormatting>
  <conditionalFormatting sqref="P72:P77">
    <cfRule type="containsText" dxfId="1819" priority="11177" operator="containsText" text="DEONTOLOGÍA">
      <formula>NOT(ISERROR(SEARCH("DEONTOLOGÍA",P72)))</formula>
    </cfRule>
    <cfRule type="containsText" dxfId="1818" priority="11176" operator="containsText" text="MERCANTIL">
      <formula>NOT(ISERROR(SEARCH("MERCANTIL",P72)))</formula>
    </cfRule>
    <cfRule type="containsText" dxfId="1817" priority="11178" operator="containsText" text="ADM.">
      <formula>NOT(ISERROR(SEARCH("ADM.",P72)))</formula>
    </cfRule>
    <cfRule type="containsText" dxfId="1816" priority="11179" operator="containsText" text="PENAL">
      <formula>NOT(ISERROR(SEARCH("PENAL",P72)))</formula>
    </cfRule>
    <cfRule type="containsText" dxfId="1815" priority="11173" operator="containsText" text="DEONTOLOGÍA">
      <formula>NOT(ISERROR(SEARCH("DEONTOLOGÍA",P72)))</formula>
    </cfRule>
    <cfRule type="containsText" dxfId="1814" priority="11180" operator="containsText" text="MERCANTIL">
      <formula>NOT(ISERROR(SEARCH("MERCANTIL",P72)))</formula>
    </cfRule>
    <cfRule type="containsText" dxfId="1813" priority="11174" operator="containsText" text="ADM.">
      <formula>NOT(ISERROR(SEARCH("ADM.",P72)))</formula>
    </cfRule>
    <cfRule type="containsText" dxfId="1812" priority="11175" operator="containsText" text="PENAL">
      <formula>NOT(ISERROR(SEARCH("PENAL",P72)))</formula>
    </cfRule>
  </conditionalFormatting>
  <conditionalFormatting sqref="P82">
    <cfRule type="containsText" dxfId="1811" priority="3614" operator="containsText" text="PENAL">
      <formula>NOT(ISERROR(SEARCH("PENAL",P82)))</formula>
    </cfRule>
    <cfRule type="containsText" dxfId="1810" priority="3613" operator="containsText" text="ADM.">
      <formula>NOT(ISERROR(SEARCH("ADM.",P82)))</formula>
    </cfRule>
    <cfRule type="containsText" dxfId="1809" priority="3615" operator="containsText" text="MERCANTIL">
      <formula>NOT(ISERROR(SEARCH("MERCANTIL",P82)))</formula>
    </cfRule>
    <cfRule type="containsText" dxfId="1808" priority="3610" operator="containsText" text="PENAL">
      <formula>NOT(ISERROR(SEARCH("PENAL",P82)))</formula>
    </cfRule>
    <cfRule type="containsText" dxfId="1807" priority="3612" operator="containsText" text="DEONTOLOGÍA">
      <formula>NOT(ISERROR(SEARCH("DEONTOLOGÍA",P82)))</formula>
    </cfRule>
    <cfRule type="containsText" dxfId="1806" priority="3608" operator="containsText" text="DEONTOLOGÍA">
      <formula>NOT(ISERROR(SEARCH("DEONTOLOGÍA",P82)))</formula>
    </cfRule>
    <cfRule type="containsText" dxfId="1805" priority="3609" operator="containsText" text="ADM.">
      <formula>NOT(ISERROR(SEARCH("ADM.",P82)))</formula>
    </cfRule>
    <cfRule type="containsText" dxfId="1804" priority="3611" operator="containsText" text="MERCANTIL">
      <formula>NOT(ISERROR(SEARCH("MERCANTIL",P82)))</formula>
    </cfRule>
  </conditionalFormatting>
  <conditionalFormatting sqref="P82:P83 P85:P86">
    <cfRule type="containsText" dxfId="1803" priority="6532" operator="containsText" text="MERCANTIL">
      <formula>NOT(ISERROR(SEARCH("MERCANTIL",P82)))</formula>
    </cfRule>
  </conditionalFormatting>
  <conditionalFormatting sqref="P82:P83">
    <cfRule type="containsText" dxfId="1802" priority="3616" operator="containsText" text="DEONTOLOGÍA">
      <formula>NOT(ISERROR(SEARCH("DEONTOLOGÍA",P82)))</formula>
    </cfRule>
    <cfRule type="containsText" dxfId="1801" priority="3617" operator="containsText" text="ADM.">
      <formula>NOT(ISERROR(SEARCH("ADM.",P82)))</formula>
    </cfRule>
    <cfRule type="containsText" dxfId="1800" priority="3619" operator="containsText" text="MERCANTIL">
      <formula>NOT(ISERROR(SEARCH("MERCANTIL",P82)))</formula>
    </cfRule>
    <cfRule type="containsText" dxfId="1799" priority="3618" operator="containsText" text="PENAL">
      <formula>NOT(ISERROR(SEARCH("PENAL",P82)))</formula>
    </cfRule>
  </conditionalFormatting>
  <conditionalFormatting sqref="P84">
    <cfRule type="containsText" dxfId="1798" priority="811" operator="containsText" text="MERCANTIL">
      <formula>NOT(ISERROR(SEARCH("MERCANTIL",P84)))</formula>
    </cfRule>
    <cfRule type="containsText" dxfId="1797" priority="812" operator="containsText" text="DEONTOLOGÍA">
      <formula>NOT(ISERROR(SEARCH("DEONTOLOGÍA",P84)))</formula>
    </cfRule>
    <cfRule type="containsText" dxfId="1796" priority="813" operator="containsText" text="ADM.">
      <formula>NOT(ISERROR(SEARCH("ADM.",P84)))</formula>
    </cfRule>
    <cfRule type="containsText" dxfId="1795" priority="810" operator="containsText" text="PENAL">
      <formula>NOT(ISERROR(SEARCH("PENAL",P84)))</formula>
    </cfRule>
    <cfRule type="containsText" dxfId="1794" priority="814" operator="containsText" text="PENAL">
      <formula>NOT(ISERROR(SEARCH("PENAL",P84)))</formula>
    </cfRule>
    <cfRule type="containsText" dxfId="1793" priority="815" operator="containsText" text="MERCANTIL">
      <formula>NOT(ISERROR(SEARCH("MERCANTIL",P84)))</formula>
    </cfRule>
    <cfRule type="containsText" dxfId="1792" priority="808" operator="containsText" text="DEONTOLOGÍA">
      <formula>NOT(ISERROR(SEARCH("DEONTOLOGÍA",P84)))</formula>
    </cfRule>
    <cfRule type="containsText" dxfId="1791" priority="807" operator="containsText" text="MERCANTIL">
      <formula>NOT(ISERROR(SEARCH("MERCANTIL",P84)))</formula>
    </cfRule>
    <cfRule type="containsText" dxfId="1790" priority="806" operator="containsText" text="PENAL">
      <formula>NOT(ISERROR(SEARCH("PENAL",P84)))</formula>
    </cfRule>
    <cfRule type="containsText" dxfId="1789" priority="805" operator="containsText" text="ADM.">
      <formula>NOT(ISERROR(SEARCH("ADM.",P84)))</formula>
    </cfRule>
    <cfRule type="containsText" dxfId="1788" priority="804" operator="containsText" text="MERCANTIL">
      <formula>NOT(ISERROR(SEARCH("MERCANTIL",P84)))</formula>
    </cfRule>
    <cfRule type="containsText" dxfId="1787" priority="803" operator="containsText" text="PENAL">
      <formula>NOT(ISERROR(SEARCH("PENAL",P84)))</formula>
    </cfRule>
    <cfRule type="containsText" dxfId="1786" priority="802" operator="containsText" text="ADM.">
      <formula>NOT(ISERROR(SEARCH("ADM.",P84)))</formula>
    </cfRule>
    <cfRule type="containsText" dxfId="1785" priority="801" operator="containsText" text="DEONTOLOGÍA">
      <formula>NOT(ISERROR(SEARCH("DEONTOLOGÍA",P84)))</formula>
    </cfRule>
    <cfRule type="containsText" dxfId="1784" priority="800" operator="containsText" text="MERCANTIL">
      <formula>NOT(ISERROR(SEARCH("MERCANTIL",P84)))</formula>
    </cfRule>
    <cfRule type="containsText" dxfId="1783" priority="799" operator="containsText" text="PENAL">
      <formula>NOT(ISERROR(SEARCH("PENAL",P84)))</formula>
    </cfRule>
    <cfRule type="containsText" dxfId="1782" priority="798" operator="containsText" text="ADM.">
      <formula>NOT(ISERROR(SEARCH("ADM.",P84)))</formula>
    </cfRule>
    <cfRule type="containsText" dxfId="1781" priority="792" operator="containsText" text="MERCANTIL">
      <formula>NOT(ISERROR(SEARCH("MERCANTIL",P84)))</formula>
    </cfRule>
    <cfRule type="containsText" dxfId="1780" priority="791" operator="containsText" text="PENAL">
      <formula>NOT(ISERROR(SEARCH("PENAL",P84)))</formula>
    </cfRule>
    <cfRule type="containsText" dxfId="1779" priority="797" operator="containsText" text="DEONTOLOGÍA">
      <formula>NOT(ISERROR(SEARCH("DEONTOLOGÍA",P84)))</formula>
    </cfRule>
    <cfRule type="containsText" dxfId="1778" priority="796" operator="containsText" text="MERCANTIL">
      <formula>NOT(ISERROR(SEARCH("MERCANTIL",P84)))</formula>
    </cfRule>
    <cfRule type="containsText" dxfId="1777" priority="783" operator="containsText" text="DEONTOLOGÍA">
      <formula>NOT(ISERROR(SEARCH("DEONTOLOGÍA",P84)))</formula>
    </cfRule>
    <cfRule type="containsText" dxfId="1776" priority="795" operator="containsText" text="PENAL">
      <formula>NOT(ISERROR(SEARCH("PENAL",P84)))</formula>
    </cfRule>
    <cfRule type="containsText" dxfId="1775" priority="790" operator="containsText" text="DEONTOLOGÍA">
      <formula>NOT(ISERROR(SEARCH("DEONTOLOGÍA",P84)))</formula>
    </cfRule>
    <cfRule type="containsText" dxfId="1774" priority="789" operator="containsText" text="MERCANTIL">
      <formula>NOT(ISERROR(SEARCH("MERCANTIL",P84)))</formula>
    </cfRule>
    <cfRule type="containsText" dxfId="1773" priority="788" operator="containsText" text="PENAL">
      <formula>NOT(ISERROR(SEARCH("PENAL",P84)))</formula>
    </cfRule>
    <cfRule type="containsText" dxfId="1772" priority="794" operator="containsText" text="ADM.">
      <formula>NOT(ISERROR(SEARCH("ADM.",P84)))</formula>
    </cfRule>
    <cfRule type="containsText" dxfId="1771" priority="787" operator="containsText" text="ADM.">
      <formula>NOT(ISERROR(SEARCH("ADM.",P84)))</formula>
    </cfRule>
    <cfRule type="containsText" dxfId="1770" priority="786" operator="containsText" text="MERCANTIL">
      <formula>NOT(ISERROR(SEARCH("MERCANTIL",P84)))</formula>
    </cfRule>
    <cfRule type="containsText" dxfId="1769" priority="785" operator="containsText" text="PENAL">
      <formula>NOT(ISERROR(SEARCH("PENAL",P84)))</formula>
    </cfRule>
    <cfRule type="containsText" dxfId="1768" priority="784" operator="containsText" text="ADM.">
      <formula>NOT(ISERROR(SEARCH("ADM.",P84)))</formula>
    </cfRule>
    <cfRule type="containsText" dxfId="1767" priority="809" operator="containsText" text="ADM.">
      <formula>NOT(ISERROR(SEARCH("ADM.",P84)))</formula>
    </cfRule>
    <cfRule type="containsText" dxfId="1766" priority="793" operator="containsText" text="DEONTOLOGÍA">
      <formula>NOT(ISERROR(SEARCH("DEONTOLOGÍA",P84)))</formula>
    </cfRule>
  </conditionalFormatting>
  <conditionalFormatting sqref="P85">
    <cfRule type="containsText" dxfId="1765" priority="3581" operator="containsText" text="ADM.">
      <formula>NOT(ISERROR(SEARCH("ADM.",P85)))</formula>
    </cfRule>
    <cfRule type="containsText" dxfId="1764" priority="3603" operator="containsText" text="MERCANTIL">
      <formula>NOT(ISERROR(SEARCH("MERCANTIL",P85)))</formula>
    </cfRule>
    <cfRule type="containsText" dxfId="1763" priority="3602" operator="containsText" text="PENAL">
      <formula>NOT(ISERROR(SEARCH("PENAL",P85)))</formula>
    </cfRule>
    <cfRule type="containsText" dxfId="1762" priority="3601" operator="containsText" text="ADM.">
      <formula>NOT(ISERROR(SEARCH("ADM.",P85)))</formula>
    </cfRule>
    <cfRule type="containsText" dxfId="1761" priority="3582" operator="containsText" text="PENAL">
      <formula>NOT(ISERROR(SEARCH("PENAL",P85)))</formula>
    </cfRule>
    <cfRule type="containsText" dxfId="1760" priority="3583" operator="containsText" text="MERCANTIL">
      <formula>NOT(ISERROR(SEARCH("MERCANTIL",P85)))</formula>
    </cfRule>
    <cfRule type="containsText" dxfId="1759" priority="3600" operator="containsText" text="DEONTOLOGÍA">
      <formula>NOT(ISERROR(SEARCH("DEONTOLOGÍA",P85)))</formula>
    </cfRule>
    <cfRule type="containsText" dxfId="1758" priority="3580" operator="containsText" text="DEONTOLOGÍA">
      <formula>NOT(ISERROR(SEARCH("DEONTOLOGÍA",P85)))</formula>
    </cfRule>
  </conditionalFormatting>
  <conditionalFormatting sqref="P85:P86">
    <cfRule type="containsText" dxfId="1757" priority="3605" operator="containsText" text="ADM.">
      <formula>NOT(ISERROR(SEARCH("ADM.",P85)))</formula>
    </cfRule>
    <cfRule type="containsText" dxfId="1756" priority="3604" operator="containsText" text="DEONTOLOGÍA">
      <formula>NOT(ISERROR(SEARCH("DEONTOLOGÍA",P85)))</formula>
    </cfRule>
    <cfRule type="containsText" dxfId="1755" priority="3606" operator="containsText" text="PENAL">
      <formula>NOT(ISERROR(SEARCH("PENAL",P85)))</formula>
    </cfRule>
    <cfRule type="containsText" dxfId="1754" priority="3607" operator="containsText" text="MERCANTIL">
      <formula>NOT(ISERROR(SEARCH("MERCANTIL",P85)))</formula>
    </cfRule>
  </conditionalFormatting>
  <conditionalFormatting sqref="P87">
    <cfRule type="containsText" dxfId="1753" priority="771" operator="containsText" text="MERCANTIL">
      <formula>NOT(ISERROR(SEARCH("MERCANTIL",P87)))</formula>
    </cfRule>
    <cfRule type="containsText" dxfId="1752" priority="770" operator="containsText" text="PENAL">
      <formula>NOT(ISERROR(SEARCH("PENAL",P87)))</formula>
    </cfRule>
    <cfRule type="containsText" dxfId="1751" priority="769" operator="containsText" text="ADM.">
      <formula>NOT(ISERROR(SEARCH("ADM.",P87)))</formula>
    </cfRule>
    <cfRule type="containsText" dxfId="1750" priority="768" operator="containsText" text="DEONTOLOGÍA">
      <formula>NOT(ISERROR(SEARCH("DEONTOLOGÍA",P87)))</formula>
    </cfRule>
    <cfRule type="containsText" dxfId="1749" priority="767" operator="containsText" text="MERCANTIL">
      <formula>NOT(ISERROR(SEARCH("MERCANTIL",P87)))</formula>
    </cfRule>
    <cfRule type="containsText" dxfId="1748" priority="766" operator="containsText" text="PENAL">
      <formula>NOT(ISERROR(SEARCH("PENAL",P87)))</formula>
    </cfRule>
    <cfRule type="containsText" dxfId="1747" priority="765" operator="containsText" text="ADM.">
      <formula>NOT(ISERROR(SEARCH("ADM.",P87)))</formula>
    </cfRule>
    <cfRule type="containsText" dxfId="1746" priority="764" operator="containsText" text="DEONTOLOGÍA">
      <formula>NOT(ISERROR(SEARCH("DEONTOLOGÍA",P87)))</formula>
    </cfRule>
    <cfRule type="containsText" dxfId="1745" priority="763" operator="containsText" text="MERCANTIL">
      <formula>NOT(ISERROR(SEARCH("MERCANTIL",P87)))</formula>
    </cfRule>
    <cfRule type="containsText" dxfId="1744" priority="762" operator="containsText" text="PENAL">
      <formula>NOT(ISERROR(SEARCH("PENAL",P87)))</formula>
    </cfRule>
    <cfRule type="containsText" dxfId="1743" priority="761" operator="containsText" text="ADM.">
      <formula>NOT(ISERROR(SEARCH("ADM.",P87)))</formula>
    </cfRule>
    <cfRule type="containsText" dxfId="1742" priority="759" operator="containsText" text="MERCANTIL">
      <formula>NOT(ISERROR(SEARCH("MERCANTIL",P87)))</formula>
    </cfRule>
    <cfRule type="containsText" dxfId="1741" priority="758" operator="containsText" text="PENAL">
      <formula>NOT(ISERROR(SEARCH("PENAL",P87)))</formula>
    </cfRule>
    <cfRule type="containsText" dxfId="1740" priority="757" operator="containsText" text="DEONTOLOGÍA">
      <formula>NOT(ISERROR(SEARCH("DEONTOLOGÍA",P87)))</formula>
    </cfRule>
    <cfRule type="containsText" dxfId="1739" priority="756" operator="containsText" text="MERCANTIL">
      <formula>NOT(ISERROR(SEARCH("MERCANTIL",P87)))</formula>
    </cfRule>
    <cfRule type="containsText" dxfId="1738" priority="755" operator="containsText" text="PENAL">
      <formula>NOT(ISERROR(SEARCH("PENAL",P87)))</formula>
    </cfRule>
    <cfRule type="containsText" dxfId="1737" priority="754" operator="containsText" text="ADM.">
      <formula>NOT(ISERROR(SEARCH("ADM.",P87)))</formula>
    </cfRule>
    <cfRule type="containsText" dxfId="1736" priority="753" operator="containsText" text="MERCANTIL">
      <formula>NOT(ISERROR(SEARCH("MERCANTIL",P87)))</formula>
    </cfRule>
    <cfRule type="containsText" dxfId="1735" priority="752" operator="containsText" text="PENAL">
      <formula>NOT(ISERROR(SEARCH("PENAL",P87)))</formula>
    </cfRule>
    <cfRule type="containsText" dxfId="1734" priority="751" operator="containsText" text="ADM.">
      <formula>NOT(ISERROR(SEARCH("ADM.",P87)))</formula>
    </cfRule>
    <cfRule type="containsText" dxfId="1733" priority="750" operator="containsText" text="DEONTOLOGÍA">
      <formula>NOT(ISERROR(SEARCH("DEONTOLOGÍA",P87)))</formula>
    </cfRule>
    <cfRule type="containsText" dxfId="1732" priority="760" operator="containsText" text="DEONTOLOGÍA">
      <formula>NOT(ISERROR(SEARCH("DEONTOLOGÍA",P87)))</formula>
    </cfRule>
    <cfRule type="containsText" dxfId="1731" priority="782" operator="containsText" text="MERCANTIL">
      <formula>NOT(ISERROR(SEARCH("MERCANTIL",P87)))</formula>
    </cfRule>
    <cfRule type="containsText" dxfId="1730" priority="781" operator="containsText" text="PENAL">
      <formula>NOT(ISERROR(SEARCH("PENAL",P87)))</formula>
    </cfRule>
    <cfRule type="containsText" dxfId="1729" priority="780" operator="containsText" text="ADM.">
      <formula>NOT(ISERROR(SEARCH("ADM.",P87)))</formula>
    </cfRule>
    <cfRule type="containsText" dxfId="1728" priority="779" operator="containsText" text="DEONTOLOGÍA">
      <formula>NOT(ISERROR(SEARCH("DEONTOLOGÍA",P87)))</formula>
    </cfRule>
    <cfRule type="containsText" dxfId="1727" priority="778" operator="containsText" text="MERCANTIL">
      <formula>NOT(ISERROR(SEARCH("MERCANTIL",P87)))</formula>
    </cfRule>
    <cfRule type="containsText" dxfId="1726" priority="777" operator="containsText" text="PENAL">
      <formula>NOT(ISERROR(SEARCH("PENAL",P87)))</formula>
    </cfRule>
    <cfRule type="containsText" dxfId="1725" priority="776" operator="containsText" text="ADM.">
      <formula>NOT(ISERROR(SEARCH("ADM.",P87)))</formula>
    </cfRule>
    <cfRule type="containsText" dxfId="1724" priority="775" operator="containsText" text="DEONTOLOGÍA">
      <formula>NOT(ISERROR(SEARCH("DEONTOLOGÍA",P87)))</formula>
    </cfRule>
    <cfRule type="containsText" dxfId="1723" priority="774" operator="containsText" text="MERCANTIL">
      <formula>NOT(ISERROR(SEARCH("MERCANTIL",P87)))</formula>
    </cfRule>
    <cfRule type="containsText" dxfId="1722" priority="773" operator="containsText" text="PENAL">
      <formula>NOT(ISERROR(SEARCH("PENAL",P87)))</formula>
    </cfRule>
    <cfRule type="containsText" dxfId="1721" priority="772" operator="containsText" text="ADM.">
      <formula>NOT(ISERROR(SEARCH("ADM.",P87)))</formula>
    </cfRule>
  </conditionalFormatting>
  <conditionalFormatting sqref="P88:P89 P91:P92 O94:P95">
    <cfRule type="containsText" dxfId="1720" priority="3489" operator="containsText" text="ADM.">
      <formula>NOT(ISERROR(SEARCH("ADM.",O88)))</formula>
    </cfRule>
  </conditionalFormatting>
  <conditionalFormatting sqref="P88:P89 P91:P92 P94:P95">
    <cfRule type="containsText" dxfId="1719" priority="3490" operator="containsText" text="PENAL">
      <formula>NOT(ISERROR(SEARCH("PENAL",P88)))</formula>
    </cfRule>
    <cfRule type="containsText" dxfId="1718" priority="3488" operator="containsText" text="DEONTOLOGÍA">
      <formula>NOT(ISERROR(SEARCH("DEONTOLOGÍA",P88)))</formula>
    </cfRule>
    <cfRule type="containsText" dxfId="1717" priority="3491" operator="containsText" text="MERCANTIL">
      <formula>NOT(ISERROR(SEARCH("MERCANTIL",P88)))</formula>
    </cfRule>
  </conditionalFormatting>
  <conditionalFormatting sqref="P88:P89 P91:P92">
    <cfRule type="containsText" dxfId="1716" priority="10780" operator="containsText" text="MERCANTIL">
      <formula>NOT(ISERROR(SEARCH("MERCANTIL",P88)))</formula>
    </cfRule>
    <cfRule type="containsText" dxfId="1715" priority="10778" operator="containsText" text="ADM.">
      <formula>NOT(ISERROR(SEARCH("ADM.",P88)))</formula>
    </cfRule>
    <cfRule type="containsText" dxfId="1714" priority="10779" operator="containsText" text="PENAL">
      <formula>NOT(ISERROR(SEARCH("PENAL",P88)))</formula>
    </cfRule>
    <cfRule type="containsText" dxfId="1713" priority="10309" operator="containsText" text="DEONTOLOGÍA">
      <formula>NOT(ISERROR(SEARCH("DEONTOLOGÍA",P88)))</formula>
    </cfRule>
    <cfRule type="containsText" dxfId="1712" priority="10310" operator="containsText" text="ADM.">
      <formula>NOT(ISERROR(SEARCH("ADM.",P88)))</formula>
    </cfRule>
    <cfRule type="containsText" dxfId="1711" priority="10311" operator="containsText" text="PENAL">
      <formula>NOT(ISERROR(SEARCH("PENAL",P88)))</formula>
    </cfRule>
    <cfRule type="containsText" dxfId="1710" priority="10312" operator="containsText" text="MERCANTIL">
      <formula>NOT(ISERROR(SEARCH("MERCANTIL",P88)))</formula>
    </cfRule>
  </conditionalFormatting>
  <conditionalFormatting sqref="P88:P89">
    <cfRule type="containsText" dxfId="1709" priority="10327" operator="containsText" text="PENAL">
      <formula>NOT(ISERROR(SEARCH("PENAL",P88)))</formula>
    </cfRule>
    <cfRule type="containsText" dxfId="1708" priority="10328" operator="containsText" text="MERCANTIL">
      <formula>NOT(ISERROR(SEARCH("MERCANTIL",P88)))</formula>
    </cfRule>
  </conditionalFormatting>
  <conditionalFormatting sqref="P90">
    <cfRule type="containsText" dxfId="1707" priority="734" operator="containsText" text="DEONTOLOGÍA">
      <formula>NOT(ISERROR(SEARCH("DEONTOLOGÍA",P90)))</formula>
    </cfRule>
    <cfRule type="containsText" dxfId="1706" priority="735" operator="containsText" text="ADM.">
      <formula>NOT(ISERROR(SEARCH("ADM.",P90)))</formula>
    </cfRule>
    <cfRule type="containsText" dxfId="1705" priority="736" operator="containsText" text="PENAL">
      <formula>NOT(ISERROR(SEARCH("PENAL",P90)))</formula>
    </cfRule>
    <cfRule type="containsText" dxfId="1704" priority="737" operator="containsText" text="MERCANTIL">
      <formula>NOT(ISERROR(SEARCH("MERCANTIL",P90)))</formula>
    </cfRule>
    <cfRule type="containsText" dxfId="1703" priority="738" operator="containsText" text="DEONTOLOGÍA">
      <formula>NOT(ISERROR(SEARCH("DEONTOLOGÍA",P90)))</formula>
    </cfRule>
    <cfRule type="containsText" dxfId="1702" priority="739" operator="containsText" text="ADM.">
      <formula>NOT(ISERROR(SEARCH("ADM.",P90)))</formula>
    </cfRule>
    <cfRule type="containsText" dxfId="1701" priority="740" operator="containsText" text="PENAL">
      <formula>NOT(ISERROR(SEARCH("PENAL",P90)))</formula>
    </cfRule>
    <cfRule type="containsText" dxfId="1700" priority="741" operator="containsText" text="MERCANTIL">
      <formula>NOT(ISERROR(SEARCH("MERCANTIL",P90)))</formula>
    </cfRule>
    <cfRule type="containsText" dxfId="1699" priority="749" operator="containsText" text="MERCANTIL">
      <formula>NOT(ISERROR(SEARCH("MERCANTIL",P90)))</formula>
    </cfRule>
    <cfRule type="containsText" dxfId="1698" priority="748" operator="containsText" text="PENAL">
      <formula>NOT(ISERROR(SEARCH("PENAL",P90)))</formula>
    </cfRule>
    <cfRule type="containsText" dxfId="1697" priority="742" operator="containsText" text="DEONTOLOGÍA">
      <formula>NOT(ISERROR(SEARCH("DEONTOLOGÍA",P90)))</formula>
    </cfRule>
    <cfRule type="containsText" dxfId="1696" priority="745" operator="containsText" text="MERCANTIL">
      <formula>NOT(ISERROR(SEARCH("MERCANTIL",P90)))</formula>
    </cfRule>
    <cfRule type="containsText" dxfId="1695" priority="744" operator="containsText" text="PENAL">
      <formula>NOT(ISERROR(SEARCH("PENAL",P90)))</formula>
    </cfRule>
    <cfRule type="containsText" dxfId="1694" priority="743" operator="containsText" text="ADM.">
      <formula>NOT(ISERROR(SEARCH("ADM.",P90)))</formula>
    </cfRule>
    <cfRule type="containsText" dxfId="1693" priority="747" operator="containsText" text="ADM.">
      <formula>NOT(ISERROR(SEARCH("ADM.",P90)))</formula>
    </cfRule>
    <cfRule type="containsText" dxfId="1692" priority="746" operator="containsText" text="DEONTOLOGÍA">
      <formula>NOT(ISERROR(SEARCH("DEONTOLOGÍA",P90)))</formula>
    </cfRule>
  </conditionalFormatting>
  <conditionalFormatting sqref="P91:P92 P94:P95">
    <cfRule type="containsText" dxfId="1691" priority="10772" operator="containsText" text="MERCANTIL">
      <formula>NOT(ISERROR(SEARCH("MERCANTIL",P91)))</formula>
    </cfRule>
    <cfRule type="containsText" dxfId="1690" priority="10769" operator="containsText" text="DEONTOLOGÍA">
      <formula>NOT(ISERROR(SEARCH("DEONTOLOGÍA",P91)))</formula>
    </cfRule>
    <cfRule type="containsText" dxfId="1689" priority="10712" operator="containsText" text="MERCANTIL">
      <formula>NOT(ISERROR(SEARCH("MERCANTIL",P91)))</formula>
    </cfRule>
    <cfRule type="containsText" dxfId="1688" priority="10771" operator="containsText" text="PENAL">
      <formula>NOT(ISERROR(SEARCH("PENAL",P91)))</formula>
    </cfRule>
    <cfRule type="containsText" dxfId="1687" priority="10770" operator="containsText" text="ADM.">
      <formula>NOT(ISERROR(SEARCH("ADM.",P91)))</formula>
    </cfRule>
  </conditionalFormatting>
  <conditionalFormatting sqref="P91:P92">
    <cfRule type="containsText" dxfId="1686" priority="10324" operator="containsText" text="MERCANTIL">
      <formula>NOT(ISERROR(SEARCH("MERCANTIL",P91)))</formula>
    </cfRule>
    <cfRule type="containsText" dxfId="1685" priority="10323" operator="containsText" text="PENAL">
      <formula>NOT(ISERROR(SEARCH("PENAL",P91)))</formula>
    </cfRule>
  </conditionalFormatting>
  <conditionalFormatting sqref="P93">
    <cfRule type="containsText" dxfId="1684" priority="725" operator="containsText" text="MERCANTIL">
      <formula>NOT(ISERROR(SEARCH("MERCANTIL",P93)))</formula>
    </cfRule>
    <cfRule type="containsText" dxfId="1683" priority="726" operator="containsText" text="DEONTOLOGÍA">
      <formula>NOT(ISERROR(SEARCH("DEONTOLOGÍA",P93)))</formula>
    </cfRule>
    <cfRule type="containsText" dxfId="1682" priority="727" operator="containsText" text="ADM.">
      <formula>NOT(ISERROR(SEARCH("ADM.",P93)))</formula>
    </cfRule>
    <cfRule type="containsText" dxfId="1681" priority="728" operator="containsText" text="PENAL">
      <formula>NOT(ISERROR(SEARCH("PENAL",P93)))</formula>
    </cfRule>
    <cfRule type="containsText" dxfId="1680" priority="729" operator="containsText" text="MERCANTIL">
      <formula>NOT(ISERROR(SEARCH("MERCANTIL",P93)))</formula>
    </cfRule>
    <cfRule type="containsText" dxfId="1679" priority="733" operator="containsText" text="MERCANTIL">
      <formula>NOT(ISERROR(SEARCH("MERCANTIL",P93)))</formula>
    </cfRule>
    <cfRule type="containsText" dxfId="1678" priority="730" operator="containsText" text="DEONTOLOGÍA">
      <formula>NOT(ISERROR(SEARCH("DEONTOLOGÍA",P93)))</formula>
    </cfRule>
    <cfRule type="containsText" dxfId="1677" priority="731" operator="containsText" text="ADM.">
      <formula>NOT(ISERROR(SEARCH("ADM.",P93)))</formula>
    </cfRule>
    <cfRule type="containsText" dxfId="1676" priority="732" operator="containsText" text="PENAL">
      <formula>NOT(ISERROR(SEARCH("PENAL",P93)))</formula>
    </cfRule>
    <cfRule type="containsText" dxfId="1675" priority="718" operator="containsText" text="DEONTOLOGÍA">
      <formula>NOT(ISERROR(SEARCH("DEONTOLOGÍA",P93)))</formula>
    </cfRule>
    <cfRule type="containsText" dxfId="1674" priority="719" operator="containsText" text="ADM.">
      <formula>NOT(ISERROR(SEARCH("ADM.",P93)))</formula>
    </cfRule>
    <cfRule type="containsText" dxfId="1673" priority="720" operator="containsText" text="PENAL">
      <formula>NOT(ISERROR(SEARCH("PENAL",P93)))</formula>
    </cfRule>
    <cfRule type="containsText" dxfId="1672" priority="721" operator="containsText" text="MERCANTIL">
      <formula>NOT(ISERROR(SEARCH("MERCANTIL",P93)))</formula>
    </cfRule>
    <cfRule type="containsText" dxfId="1671" priority="722" operator="containsText" text="DEONTOLOGÍA">
      <formula>NOT(ISERROR(SEARCH("DEONTOLOGÍA",P93)))</formula>
    </cfRule>
    <cfRule type="containsText" dxfId="1670" priority="723" operator="containsText" text="ADM.">
      <formula>NOT(ISERROR(SEARCH("ADM.",P93)))</formula>
    </cfRule>
    <cfRule type="containsText" dxfId="1669" priority="724" operator="containsText" text="PENAL">
      <formula>NOT(ISERROR(SEARCH("PENAL",P93)))</formula>
    </cfRule>
  </conditionalFormatting>
  <conditionalFormatting sqref="P94:P95">
    <cfRule type="containsText" dxfId="1668" priority="10776" operator="containsText" text="MERCANTIL">
      <formula>NOT(ISERROR(SEARCH("MERCANTIL",P94)))</formula>
    </cfRule>
    <cfRule type="containsText" dxfId="1667" priority="10775" operator="containsText" text="PENAL">
      <formula>NOT(ISERROR(SEARCH("PENAL",P94)))</formula>
    </cfRule>
    <cfRule type="containsText" dxfId="1666" priority="10774" operator="containsText" text="ADM.">
      <formula>NOT(ISERROR(SEARCH("ADM.",P94)))</formula>
    </cfRule>
  </conditionalFormatting>
  <conditionalFormatting sqref="P96">
    <cfRule type="containsText" dxfId="1665" priority="703" operator="containsText" text="ADM.">
      <formula>NOT(ISERROR(SEARCH("ADM.",P96)))</formula>
    </cfRule>
    <cfRule type="containsText" dxfId="1664" priority="704" operator="containsText" text="PENAL">
      <formula>NOT(ISERROR(SEARCH("PENAL",P96)))</formula>
    </cfRule>
    <cfRule type="containsText" dxfId="1663" priority="705" operator="containsText" text="MERCANTIL">
      <formula>NOT(ISERROR(SEARCH("MERCANTIL",P96)))</formula>
    </cfRule>
    <cfRule type="containsText" dxfId="1662" priority="706" operator="containsText" text="DEONTOLOGÍA">
      <formula>NOT(ISERROR(SEARCH("DEONTOLOGÍA",P96)))</formula>
    </cfRule>
    <cfRule type="containsText" dxfId="1661" priority="707" operator="containsText" text="ADM.">
      <formula>NOT(ISERROR(SEARCH("ADM.",P96)))</formula>
    </cfRule>
    <cfRule type="containsText" dxfId="1660" priority="708" operator="containsText" text="PENAL">
      <formula>NOT(ISERROR(SEARCH("PENAL",P96)))</formula>
    </cfRule>
    <cfRule type="containsText" dxfId="1659" priority="709" operator="containsText" text="MERCANTIL">
      <formula>NOT(ISERROR(SEARCH("MERCANTIL",P96)))</formula>
    </cfRule>
    <cfRule type="containsText" dxfId="1658" priority="710" operator="containsText" text="DEONTOLOGÍA">
      <formula>NOT(ISERROR(SEARCH("DEONTOLOGÍA",P96)))</formula>
    </cfRule>
    <cfRule type="containsText" dxfId="1657" priority="711" operator="containsText" text="ADM.">
      <formula>NOT(ISERROR(SEARCH("ADM.",P96)))</formula>
    </cfRule>
    <cfRule type="containsText" dxfId="1656" priority="712" operator="containsText" text="PENAL">
      <formula>NOT(ISERROR(SEARCH("PENAL",P96)))</formula>
    </cfRule>
    <cfRule type="containsText" dxfId="1655" priority="713" operator="containsText" text="MERCANTIL">
      <formula>NOT(ISERROR(SEARCH("MERCANTIL",P96)))</formula>
    </cfRule>
    <cfRule type="containsText" dxfId="1654" priority="714" operator="containsText" text="DEONTOLOGÍA">
      <formula>NOT(ISERROR(SEARCH("DEONTOLOGÍA",P96)))</formula>
    </cfRule>
    <cfRule type="containsText" dxfId="1653" priority="715" operator="containsText" text="ADM.">
      <formula>NOT(ISERROR(SEARCH("ADM.",P96)))</formula>
    </cfRule>
    <cfRule type="containsText" dxfId="1652" priority="717" operator="containsText" text="MERCANTIL">
      <formula>NOT(ISERROR(SEARCH("MERCANTIL",P96)))</formula>
    </cfRule>
    <cfRule type="containsText" dxfId="1651" priority="716" operator="containsText" text="PENAL">
      <formula>NOT(ISERROR(SEARCH("PENAL",P96)))</formula>
    </cfRule>
    <cfRule type="containsText" dxfId="1650" priority="702" operator="containsText" text="DEONTOLOGÍA">
      <formula>NOT(ISERROR(SEARCH("DEONTOLOGÍA",P96)))</formula>
    </cfRule>
  </conditionalFormatting>
  <conditionalFormatting sqref="P25:Q26">
    <cfRule type="containsText" dxfId="1649" priority="4536" operator="containsText" text="DEONTOLOGÍA">
      <formula>NOT(ISERROR(SEARCH("DEONTOLOGÍA",P25)))</formula>
    </cfRule>
    <cfRule type="containsText" dxfId="1648" priority="4537" operator="containsText" text="ADM.">
      <formula>NOT(ISERROR(SEARCH("ADM.",P25)))</formula>
    </cfRule>
    <cfRule type="containsText" dxfId="1647" priority="4538" operator="containsText" text="PENAL">
      <formula>NOT(ISERROR(SEARCH("PENAL",P25)))</formula>
    </cfRule>
  </conditionalFormatting>
  <conditionalFormatting sqref="P28:Q29">
    <cfRule type="containsText" dxfId="1646" priority="4528" operator="containsText" text="DEONTOLOGÍA">
      <formula>NOT(ISERROR(SEARCH("DEONTOLOGÍA",P28)))</formula>
    </cfRule>
    <cfRule type="containsText" dxfId="1645" priority="4529" operator="containsText" text="ADM.">
      <formula>NOT(ISERROR(SEARCH("ADM.",P28)))</formula>
    </cfRule>
    <cfRule type="containsText" dxfId="1644" priority="4530" operator="containsText" text="PENAL">
      <formula>NOT(ISERROR(SEARCH("PENAL",P28)))</formula>
    </cfRule>
    <cfRule type="containsText" dxfId="1643" priority="9152" operator="containsText" text="MERCANTIL">
      <formula>NOT(ISERROR(SEARCH("MERCANTIL",P28)))</formula>
    </cfRule>
    <cfRule type="containsText" dxfId="1642" priority="9151" operator="containsText" text="PENAL">
      <formula>NOT(ISERROR(SEARCH("PENAL",P28)))</formula>
    </cfRule>
    <cfRule type="containsText" dxfId="1641" priority="9150" operator="containsText" text="ADM.">
      <formula>NOT(ISERROR(SEARCH("ADM.",P28)))</formula>
    </cfRule>
    <cfRule type="containsText" dxfId="1640" priority="9149" operator="containsText" text="DEONTOLOGÍA">
      <formula>NOT(ISERROR(SEARCH("DEONTOLOGÍA",P28)))</formula>
    </cfRule>
  </conditionalFormatting>
  <conditionalFormatting sqref="P34:Q35 P37:Q38 P31:P32">
    <cfRule type="containsText" dxfId="1639" priority="4544" operator="containsText" text="DEONTOLOGÍA">
      <formula>NOT(ISERROR(SEARCH("DEONTOLOGÍA",P31)))</formula>
    </cfRule>
  </conditionalFormatting>
  <conditionalFormatting sqref="P44:Q45">
    <cfRule type="containsText" dxfId="1638" priority="8834" operator="containsText" text="ADM.">
      <formula>NOT(ISERROR(SEARCH("ADM.",P44)))</formula>
    </cfRule>
    <cfRule type="containsText" dxfId="1637" priority="4181" operator="containsText" text="ADM.">
      <formula>NOT(ISERROR(SEARCH("ADM.",P44)))</formula>
    </cfRule>
    <cfRule type="containsText" dxfId="1636" priority="8762" operator="containsText" text="ADM.">
      <formula>NOT(ISERROR(SEARCH("ADM.",P44)))</formula>
    </cfRule>
    <cfRule type="containsText" dxfId="1635" priority="8764" operator="containsText" text="MERCANTIL">
      <formula>NOT(ISERROR(SEARCH("MERCANTIL",P44)))</formula>
    </cfRule>
    <cfRule type="containsText" dxfId="1634" priority="8763" operator="containsText" text="PENAL">
      <formula>NOT(ISERROR(SEARCH("PENAL",P44)))</formula>
    </cfRule>
    <cfRule type="containsText" dxfId="1633" priority="11451" operator="containsText" text="PENAL">
      <formula>NOT(ISERROR(SEARCH("PENAL",P44)))</formula>
    </cfRule>
    <cfRule type="containsText" dxfId="1632" priority="11449" operator="containsText" text="DEONTOLOGÍA">
      <formula>NOT(ISERROR(SEARCH("DEONTOLOGÍA",P44)))</formula>
    </cfRule>
    <cfRule type="containsText" dxfId="1631" priority="11450" operator="containsText" text="ADM.">
      <formula>NOT(ISERROR(SEARCH("ADM.",P44)))</formula>
    </cfRule>
    <cfRule type="containsText" dxfId="1630" priority="8833" operator="containsText" text="DEONTOLOGÍA">
      <formula>NOT(ISERROR(SEARCH("DEONTOLOGÍA",P44)))</formula>
    </cfRule>
    <cfRule type="containsText" dxfId="1629" priority="8761" operator="containsText" text="DEONTOLOGÍA">
      <formula>NOT(ISERROR(SEARCH("DEONTOLOGÍA",P44)))</formula>
    </cfRule>
    <cfRule type="containsText" dxfId="1628" priority="11452" operator="containsText" text="MERCANTIL">
      <formula>NOT(ISERROR(SEARCH("MERCANTIL",P44)))</formula>
    </cfRule>
    <cfRule type="containsText" dxfId="1627" priority="8836" operator="containsText" text="MERCANTIL">
      <formula>NOT(ISERROR(SEARCH("MERCANTIL",P44)))</formula>
    </cfRule>
    <cfRule type="containsText" dxfId="1626" priority="4180" operator="containsText" text="DEONTOLOGÍA">
      <formula>NOT(ISERROR(SEARCH("DEONTOLOGÍA",P44)))</formula>
    </cfRule>
    <cfRule type="containsText" dxfId="1625" priority="4183" operator="containsText" text="MERCANTIL">
      <formula>NOT(ISERROR(SEARCH("MERCANTIL",P44)))</formula>
    </cfRule>
    <cfRule type="containsText" dxfId="1624" priority="4182" operator="containsText" text="PENAL">
      <formula>NOT(ISERROR(SEARCH("PENAL",P44)))</formula>
    </cfRule>
    <cfRule type="containsText" dxfId="1623" priority="8835" operator="containsText" text="PENAL">
      <formula>NOT(ISERROR(SEARCH("PENAL",P44)))</formula>
    </cfRule>
  </conditionalFormatting>
  <conditionalFormatting sqref="P46:Q46">
    <cfRule type="containsText" dxfId="1622" priority="4064" operator="containsText" text="MERCANTIL">
      <formula>NOT(ISERROR(SEARCH("MERCANTIL",P46)))</formula>
    </cfRule>
    <cfRule type="containsText" dxfId="1621" priority="6724" operator="containsText" text="MERCANTIL">
      <formula>NOT(ISERROR(SEARCH("MERCANTIL",P46)))</formula>
    </cfRule>
    <cfRule type="containsText" dxfId="1620" priority="4063" operator="containsText" text="PENAL">
      <formula>NOT(ISERROR(SEARCH("PENAL",P46)))</formula>
    </cfRule>
    <cfRule type="containsText" dxfId="1619" priority="6723" operator="containsText" text="PENAL">
      <formula>NOT(ISERROR(SEARCH("PENAL",P46)))</formula>
    </cfRule>
    <cfRule type="containsText" dxfId="1618" priority="6781" operator="containsText" text="DEONTOLOGÍA">
      <formula>NOT(ISERROR(SEARCH("DEONTOLOGÍA",P46)))</formula>
    </cfRule>
    <cfRule type="containsText" dxfId="1617" priority="6782" operator="containsText" text="ADM.">
      <formula>NOT(ISERROR(SEARCH("ADM.",P46)))</formula>
    </cfRule>
  </conditionalFormatting>
  <conditionalFormatting sqref="P47:Q48">
    <cfRule type="containsText" dxfId="1616" priority="8759" operator="containsText" text="PENAL">
      <formula>NOT(ISERROR(SEARCH("PENAL",P47)))</formula>
    </cfRule>
    <cfRule type="containsText" dxfId="1615" priority="8825" operator="containsText" text="DEONTOLOGÍA">
      <formula>NOT(ISERROR(SEARCH("DEONTOLOGÍA",P47)))</formula>
    </cfRule>
    <cfRule type="containsText" dxfId="1614" priority="8826" operator="containsText" text="ADM.">
      <formula>NOT(ISERROR(SEARCH("ADM.",P47)))</formula>
    </cfRule>
    <cfRule type="containsText" dxfId="1613" priority="8827" operator="containsText" text="PENAL">
      <formula>NOT(ISERROR(SEARCH("PENAL",P47)))</formula>
    </cfRule>
    <cfRule type="containsText" dxfId="1612" priority="8828" operator="containsText" text="MERCANTIL">
      <formula>NOT(ISERROR(SEARCH("MERCANTIL",P47)))</formula>
    </cfRule>
    <cfRule type="containsText" dxfId="1611" priority="11441" operator="containsText" text="DEONTOLOGÍA">
      <formula>NOT(ISERROR(SEARCH("DEONTOLOGÍA",P47)))</formula>
    </cfRule>
    <cfRule type="containsText" dxfId="1610" priority="11444" operator="containsText" text="MERCANTIL">
      <formula>NOT(ISERROR(SEARCH("MERCANTIL",P47)))</formula>
    </cfRule>
    <cfRule type="containsText" dxfId="1609" priority="11443" operator="containsText" text="PENAL">
      <formula>NOT(ISERROR(SEARCH("PENAL",P47)))</formula>
    </cfRule>
    <cfRule type="containsText" dxfId="1608" priority="11442" operator="containsText" text="ADM.">
      <formula>NOT(ISERROR(SEARCH("ADM.",P47)))</formula>
    </cfRule>
    <cfRule type="containsText" dxfId="1607" priority="8760" operator="containsText" text="MERCANTIL">
      <formula>NOT(ISERROR(SEARCH("MERCANTIL",P47)))</formula>
    </cfRule>
    <cfRule type="containsText" dxfId="1606" priority="8758" operator="containsText" text="ADM.">
      <formula>NOT(ISERROR(SEARCH("ADM.",P47)))</formula>
    </cfRule>
    <cfRule type="containsText" dxfId="1605" priority="8757" operator="containsText" text="DEONTOLOGÍA">
      <formula>NOT(ISERROR(SEARCH("DEONTOLOGÍA",P47)))</formula>
    </cfRule>
    <cfRule type="containsText" dxfId="1604" priority="4176" operator="containsText" text="DEONTOLOGÍA">
      <formula>NOT(ISERROR(SEARCH("DEONTOLOGÍA",P47)))</formula>
    </cfRule>
    <cfRule type="containsText" dxfId="1603" priority="4177" operator="containsText" text="ADM.">
      <formula>NOT(ISERROR(SEARCH("ADM.",P47)))</formula>
    </cfRule>
    <cfRule type="containsText" dxfId="1602" priority="4178" operator="containsText" text="PENAL">
      <formula>NOT(ISERROR(SEARCH("PENAL",P47)))</formula>
    </cfRule>
    <cfRule type="containsText" dxfId="1601" priority="4179" operator="containsText" text="MERCANTIL">
      <formula>NOT(ISERROR(SEARCH("MERCANTIL",P47)))</formula>
    </cfRule>
  </conditionalFormatting>
  <conditionalFormatting sqref="P49:Q49">
    <cfRule type="containsText" dxfId="1600" priority="4047" operator="containsText" text="PENAL">
      <formula>NOT(ISERROR(SEARCH("PENAL",P49)))</formula>
    </cfRule>
    <cfRule type="containsText" dxfId="1599" priority="6762" operator="containsText" text="ADM.">
      <formula>NOT(ISERROR(SEARCH("ADM.",P49)))</formula>
    </cfRule>
    <cfRule type="containsText" dxfId="1598" priority="6703" operator="containsText" text="PENAL">
      <formula>NOT(ISERROR(SEARCH("PENAL",P49)))</formula>
    </cfRule>
    <cfRule type="containsText" dxfId="1597" priority="6704" operator="containsText" text="MERCANTIL">
      <formula>NOT(ISERROR(SEARCH("MERCANTIL",P49)))</formula>
    </cfRule>
    <cfRule type="containsText" dxfId="1596" priority="4048" operator="containsText" text="MERCANTIL">
      <formula>NOT(ISERROR(SEARCH("MERCANTIL",P49)))</formula>
    </cfRule>
    <cfRule type="containsText" dxfId="1595" priority="6761" operator="containsText" text="DEONTOLOGÍA">
      <formula>NOT(ISERROR(SEARCH("DEONTOLOGÍA",P49)))</formula>
    </cfRule>
  </conditionalFormatting>
  <conditionalFormatting sqref="P50:Q51">
    <cfRule type="containsText" dxfId="1594" priority="4192" operator="containsText" text="DEONTOLOGÍA">
      <formula>NOT(ISERROR(SEARCH("DEONTOLOGÍA",P50)))</formula>
    </cfRule>
    <cfRule type="containsText" dxfId="1593" priority="8817" operator="containsText" text="DEONTOLOGÍA">
      <formula>NOT(ISERROR(SEARCH("DEONTOLOGÍA",P50)))</formula>
    </cfRule>
    <cfRule type="containsText" dxfId="1592" priority="4231" operator="containsText" text="MERCANTIL">
      <formula>NOT(ISERROR(SEARCH("MERCANTIL",P50)))</formula>
    </cfRule>
    <cfRule type="containsText" dxfId="1591" priority="4230" operator="containsText" text="PENAL">
      <formula>NOT(ISERROR(SEARCH("PENAL",P50)))</formula>
    </cfRule>
    <cfRule type="containsText" dxfId="1590" priority="11406" operator="containsText" text="ADM.">
      <formula>NOT(ISERROR(SEARCH("ADM.",P50)))</formula>
    </cfRule>
    <cfRule type="containsText" dxfId="1589" priority="11405" operator="containsText" text="DEONTOLOGÍA">
      <formula>NOT(ISERROR(SEARCH("DEONTOLOGÍA",P50)))</formula>
    </cfRule>
    <cfRule type="containsText" dxfId="1588" priority="4185" operator="containsText" text="MERCANTIL">
      <formula>NOT(ISERROR(SEARCH("MERCANTIL",P50)))</formula>
    </cfRule>
    <cfRule type="containsText" dxfId="1587" priority="4184" operator="containsText" text="PENAL">
      <formula>NOT(ISERROR(SEARCH("PENAL",P50)))</formula>
    </cfRule>
    <cfRule type="containsText" dxfId="1586" priority="4195" operator="containsText" text="MERCANTIL">
      <formula>NOT(ISERROR(SEARCH("MERCANTIL",P50)))</formula>
    </cfRule>
    <cfRule type="containsText" dxfId="1585" priority="4194" operator="containsText" text="PENAL">
      <formula>NOT(ISERROR(SEARCH("PENAL",P50)))</formula>
    </cfRule>
    <cfRule type="containsText" dxfId="1584" priority="8754" operator="containsText" text="ADM.">
      <formula>NOT(ISERROR(SEARCH("ADM.",P50)))</formula>
    </cfRule>
    <cfRule type="containsText" dxfId="1583" priority="8753" operator="containsText" text="DEONTOLOGÍA">
      <formula>NOT(ISERROR(SEARCH("DEONTOLOGÍA",P50)))</formula>
    </cfRule>
    <cfRule type="containsText" dxfId="1582" priority="8820" operator="containsText" text="MERCANTIL">
      <formula>NOT(ISERROR(SEARCH("MERCANTIL",P50)))</formula>
    </cfRule>
    <cfRule type="containsText" dxfId="1581" priority="4193" operator="containsText" text="ADM.">
      <formula>NOT(ISERROR(SEARCH("ADM.",P50)))</formula>
    </cfRule>
    <cfRule type="containsText" dxfId="1580" priority="8819" operator="containsText" text="PENAL">
      <formula>NOT(ISERROR(SEARCH("PENAL",P50)))</formula>
    </cfRule>
    <cfRule type="containsText" dxfId="1579" priority="8818" operator="containsText" text="ADM.">
      <formula>NOT(ISERROR(SEARCH("ADM.",P50)))</formula>
    </cfRule>
  </conditionalFormatting>
  <conditionalFormatting sqref="P53:Q54 P56:Q57">
    <cfRule type="containsText" dxfId="1578" priority="4199" operator="containsText" text="DEONTOLOGÍA">
      <formula>NOT(ISERROR(SEARCH("DEONTOLOGÍA",P53)))</formula>
    </cfRule>
    <cfRule type="containsText" dxfId="1577" priority="8797" operator="containsText" text="DEONTOLOGÍA">
      <formula>NOT(ISERROR(SEARCH("DEONTOLOGÍA",P53)))</formula>
    </cfRule>
  </conditionalFormatting>
  <conditionalFormatting sqref="P53:Q54">
    <cfRule type="containsText" dxfId="1576" priority="8810" operator="containsText" text="ADM.">
      <formula>NOT(ISERROR(SEARCH("ADM.",P53)))</formula>
    </cfRule>
    <cfRule type="containsText" dxfId="1575" priority="8811" operator="containsText" text="PENAL">
      <formula>NOT(ISERROR(SEARCH("PENAL",P53)))</formula>
    </cfRule>
    <cfRule type="containsText" dxfId="1574" priority="4226" operator="containsText" text="PENAL">
      <formula>NOT(ISERROR(SEARCH("PENAL",P53)))</formula>
    </cfRule>
    <cfRule type="containsText" dxfId="1573" priority="4227" operator="containsText" text="MERCANTIL">
      <formula>NOT(ISERROR(SEARCH("MERCANTIL",P53)))</formula>
    </cfRule>
    <cfRule type="containsText" dxfId="1572" priority="11398" operator="containsText" text="ADM.">
      <formula>NOT(ISERROR(SEARCH("ADM.",P53)))</formula>
    </cfRule>
    <cfRule type="containsText" dxfId="1571" priority="8812" operator="containsText" text="MERCANTIL">
      <formula>NOT(ISERROR(SEARCH("MERCANTIL",P53)))</formula>
    </cfRule>
  </conditionalFormatting>
  <conditionalFormatting sqref="P56:Q57">
    <cfRule type="containsText" dxfId="1570" priority="8814" operator="containsText" text="ADM.">
      <formula>NOT(ISERROR(SEARCH("ADM.",P56)))</formula>
    </cfRule>
    <cfRule type="containsText" dxfId="1569" priority="11402" operator="containsText" text="ADM.">
      <formula>NOT(ISERROR(SEARCH("ADM.",P56)))</formula>
    </cfRule>
    <cfRule type="containsText" dxfId="1568" priority="4229" operator="containsText" text="MERCANTIL">
      <formula>NOT(ISERROR(SEARCH("MERCANTIL",P56)))</formula>
    </cfRule>
    <cfRule type="containsText" dxfId="1567" priority="4228" operator="containsText" text="PENAL">
      <formula>NOT(ISERROR(SEARCH("PENAL",P56)))</formula>
    </cfRule>
    <cfRule type="containsText" dxfId="1566" priority="8815" operator="containsText" text="PENAL">
      <formula>NOT(ISERROR(SEARCH("PENAL",P56)))</formula>
    </cfRule>
    <cfRule type="containsText" dxfId="1565" priority="8816" operator="containsText" text="MERCANTIL">
      <formula>NOT(ISERROR(SEARCH("MERCANTIL",P56)))</formula>
    </cfRule>
  </conditionalFormatting>
  <conditionalFormatting sqref="P6:R7 P8:Q8">
    <cfRule type="containsText" dxfId="1564" priority="9315" operator="containsText" text="PENAL">
      <formula>NOT(ISERROR(SEARCH("PENAL",P6)))</formula>
    </cfRule>
    <cfRule type="containsText" dxfId="1563" priority="9316" operator="containsText" text="MERCANTIL">
      <formula>NOT(ISERROR(SEARCH("MERCANTIL",P6)))</formula>
    </cfRule>
    <cfRule type="containsText" dxfId="1562" priority="9314" operator="containsText" text="ADM.">
      <formula>NOT(ISERROR(SEARCH("ADM.",P6)))</formula>
    </cfRule>
    <cfRule type="containsText" dxfId="1561" priority="9313" operator="containsText" text="DEONTOLOGÍA">
      <formula>NOT(ISERROR(SEARCH("DEONTOLOGÍA",P6)))</formula>
    </cfRule>
  </conditionalFormatting>
  <conditionalFormatting sqref="P25:R26 P28:R29 Q31:Q33">
    <cfRule type="containsText" dxfId="1560" priority="4632" operator="containsText" text="DEONTOLOGÍA">
      <formula>NOT(ISERROR(SEARCH("DEONTOLOGÍA",P25)))</formula>
    </cfRule>
    <cfRule type="containsText" dxfId="1559" priority="4633" operator="containsText" text="ADM.">
      <formula>NOT(ISERROR(SEARCH("ADM.",P25)))</formula>
    </cfRule>
    <cfRule type="containsText" dxfId="1558" priority="4634" operator="containsText" text="PENAL">
      <formula>NOT(ISERROR(SEARCH("PENAL",P25)))</formula>
    </cfRule>
  </conditionalFormatting>
  <conditionalFormatting sqref="P25:R26">
    <cfRule type="containsText" dxfId="1557" priority="11616" operator="containsText" text="MERCANTIL">
      <formula>NOT(ISERROR(SEARCH("MERCANTIL",P25)))</formula>
    </cfRule>
    <cfRule type="containsText" dxfId="1556" priority="11613" operator="containsText" text="DEONTOLOGÍA">
      <formula>NOT(ISERROR(SEARCH("DEONTOLOGÍA",P25)))</formula>
    </cfRule>
    <cfRule type="containsText" dxfId="1555" priority="11614" operator="containsText" text="ADM.">
      <formula>NOT(ISERROR(SEARCH("ADM.",P25)))</formula>
    </cfRule>
    <cfRule type="containsText" dxfId="1554" priority="11615" operator="containsText" text="PENAL">
      <formula>NOT(ISERROR(SEARCH("PENAL",P25)))</formula>
    </cfRule>
  </conditionalFormatting>
  <conditionalFormatting sqref="P31:R32 R28:R29">
    <cfRule type="containsText" dxfId="1553" priority="4592" operator="containsText" text="DEONTOLOGÍA">
      <formula>NOT(ISERROR(SEARCH("DEONTOLOGÍA",P28)))</formula>
    </cfRule>
  </conditionalFormatting>
  <conditionalFormatting sqref="P31:R32">
    <cfRule type="containsText" dxfId="1552" priority="11593" operator="containsText" text="DEONTOLOGÍA">
      <formula>NOT(ISERROR(SEARCH("DEONTOLOGÍA",P31)))</formula>
    </cfRule>
    <cfRule type="containsText" dxfId="1551" priority="11594" operator="containsText" text="ADM.">
      <formula>NOT(ISERROR(SEARCH("ADM.",P31)))</formula>
    </cfRule>
    <cfRule type="containsText" dxfId="1550" priority="11595" operator="containsText" text="PENAL">
      <formula>NOT(ISERROR(SEARCH("PENAL",P31)))</formula>
    </cfRule>
    <cfRule type="containsText" dxfId="1549" priority="11596" operator="containsText" text="MERCANTIL">
      <formula>NOT(ISERROR(SEARCH("MERCANTIL",P31)))</formula>
    </cfRule>
  </conditionalFormatting>
  <conditionalFormatting sqref="P34:R35 P37:R38">
    <cfRule type="containsText" dxfId="1548" priority="11644" operator="containsText" text="MERCANTIL">
      <formula>NOT(ISERROR(SEARCH("MERCANTIL",P34)))</formula>
    </cfRule>
    <cfRule type="containsText" dxfId="1547" priority="4622" operator="containsText" text="PENAL">
      <formula>NOT(ISERROR(SEARCH("PENAL",P34)))</formula>
    </cfRule>
    <cfRule type="containsText" dxfId="1546" priority="11642" operator="containsText" text="ADM.">
      <formula>NOT(ISERROR(SEARCH("ADM.",P34)))</formula>
    </cfRule>
    <cfRule type="containsText" dxfId="1545" priority="4620" operator="containsText" text="DEONTOLOGÍA">
      <formula>NOT(ISERROR(SEARCH("DEONTOLOGÍA",P34)))</formula>
    </cfRule>
    <cfRule type="containsText" dxfId="1544" priority="4621" operator="containsText" text="ADM.">
      <formula>NOT(ISERROR(SEARCH("ADM.",P34)))</formula>
    </cfRule>
    <cfRule type="containsText" dxfId="1543" priority="11643" operator="containsText" text="PENAL">
      <formula>NOT(ISERROR(SEARCH("PENAL",P34)))</formula>
    </cfRule>
  </conditionalFormatting>
  <conditionalFormatting sqref="P44:R45">
    <cfRule type="containsText" dxfId="1542" priority="8653" operator="containsText" text="DEONTOLOGÍA">
      <formula>NOT(ISERROR(SEARCH("DEONTOLOGÍA",P44)))</formula>
    </cfRule>
    <cfRule type="containsText" dxfId="1541" priority="8654" operator="containsText" text="ADM.">
      <formula>NOT(ISERROR(SEARCH("ADM.",P44)))</formula>
    </cfRule>
    <cfRule type="containsText" dxfId="1540" priority="8655" operator="containsText" text="PENAL">
      <formula>NOT(ISERROR(SEARCH("PENAL",P44)))</formula>
    </cfRule>
    <cfRule type="containsText" dxfId="1539" priority="8656" operator="containsText" text="MERCANTIL">
      <formula>NOT(ISERROR(SEARCH("MERCANTIL",P44)))</formula>
    </cfRule>
  </conditionalFormatting>
  <conditionalFormatting sqref="P46:R46">
    <cfRule type="containsText" dxfId="1538" priority="6721" operator="containsText" text="DEONTOLOGÍA">
      <formula>NOT(ISERROR(SEARCH("DEONTOLOGÍA",P46)))</formula>
    </cfRule>
    <cfRule type="containsText" dxfId="1537" priority="6722" operator="containsText" text="ADM.">
      <formula>NOT(ISERROR(SEARCH("ADM.",P46)))</formula>
    </cfRule>
  </conditionalFormatting>
  <conditionalFormatting sqref="P47:R48">
    <cfRule type="containsText" dxfId="1536" priority="8649" operator="containsText" text="DEONTOLOGÍA">
      <formula>NOT(ISERROR(SEARCH("DEONTOLOGÍA",P47)))</formula>
    </cfRule>
    <cfRule type="containsText" dxfId="1535" priority="8650" operator="containsText" text="ADM.">
      <formula>NOT(ISERROR(SEARCH("ADM.",P47)))</formula>
    </cfRule>
    <cfRule type="containsText" dxfId="1534" priority="8651" operator="containsText" text="PENAL">
      <formula>NOT(ISERROR(SEARCH("PENAL",P47)))</formula>
    </cfRule>
    <cfRule type="containsText" dxfId="1533" priority="8652" operator="containsText" text="MERCANTIL">
      <formula>NOT(ISERROR(SEARCH("MERCANTIL",P47)))</formula>
    </cfRule>
  </conditionalFormatting>
  <conditionalFormatting sqref="P49:R49">
    <cfRule type="containsText" dxfId="1532" priority="6701" operator="containsText" text="DEONTOLOGÍA">
      <formula>NOT(ISERROR(SEARCH("DEONTOLOGÍA",P49)))</formula>
    </cfRule>
    <cfRule type="containsText" dxfId="1531" priority="6702" operator="containsText" text="ADM.">
      <formula>NOT(ISERROR(SEARCH("ADM.",P49)))</formula>
    </cfRule>
  </conditionalFormatting>
  <conditionalFormatting sqref="P50:R51">
    <cfRule type="containsText" dxfId="1530" priority="8617" operator="containsText" text="DEONTOLOGÍA">
      <formula>NOT(ISERROR(SEARCH("DEONTOLOGÍA",P50)))</formula>
    </cfRule>
    <cfRule type="containsText" dxfId="1529" priority="8618" operator="containsText" text="ADM.">
      <formula>NOT(ISERROR(SEARCH("ADM.",P50)))</formula>
    </cfRule>
    <cfRule type="containsText" dxfId="1528" priority="8620" operator="containsText" text="MERCANTIL">
      <formula>NOT(ISERROR(SEARCH("MERCANTIL",P50)))</formula>
    </cfRule>
    <cfRule type="containsText" dxfId="1527" priority="8619" operator="containsText" text="PENAL">
      <formula>NOT(ISERROR(SEARCH("PENAL",P50)))</formula>
    </cfRule>
  </conditionalFormatting>
  <conditionalFormatting sqref="P82:R83 P85:R86">
    <cfRule type="containsText" dxfId="1526" priority="6529" operator="containsText" text="DEONTOLOGÍA">
      <formula>NOT(ISERROR(SEARCH("DEONTOLOGÍA",P82)))</formula>
    </cfRule>
  </conditionalFormatting>
  <conditionalFormatting sqref="P88:R89">
    <cfRule type="containsText" dxfId="1525" priority="10326" operator="containsText" text="ADM.">
      <formula>NOT(ISERROR(SEARCH("ADM.",P88)))</formula>
    </cfRule>
    <cfRule type="containsText" dxfId="1524" priority="10693" operator="containsText" text="DEONTOLOGÍA">
      <formula>NOT(ISERROR(SEARCH("DEONTOLOGÍA",P88)))</formula>
    </cfRule>
    <cfRule type="containsText" dxfId="1523" priority="10694" operator="containsText" text="ADM.">
      <formula>NOT(ISERROR(SEARCH("ADM.",P88)))</formula>
    </cfRule>
    <cfRule type="containsText" dxfId="1522" priority="10695" operator="containsText" text="PENAL">
      <formula>NOT(ISERROR(SEARCH("PENAL",P88)))</formula>
    </cfRule>
    <cfRule type="containsText" dxfId="1521" priority="10696" operator="containsText" text="MERCANTIL">
      <formula>NOT(ISERROR(SEARCH("MERCANTIL",P88)))</formula>
    </cfRule>
    <cfRule type="containsText" dxfId="1520" priority="10325" operator="containsText" text="DEONTOLOGÍA">
      <formula>NOT(ISERROR(SEARCH("DEONTOLOGÍA",P88)))</formula>
    </cfRule>
  </conditionalFormatting>
  <conditionalFormatting sqref="P91:R92 R94:R95">
    <cfRule type="containsText" dxfId="1519" priority="10393" operator="containsText" text="DEONTOLOGÍA">
      <formula>NOT(ISERROR(SEARCH("DEONTOLOGÍA",P91)))</formula>
    </cfRule>
    <cfRule type="containsText" dxfId="1518" priority="10394" operator="containsText" text="ADM.">
      <formula>NOT(ISERROR(SEARCH("ADM.",P91)))</formula>
    </cfRule>
    <cfRule type="containsText" dxfId="1517" priority="10395" operator="containsText" text="PENAL">
      <formula>NOT(ISERROR(SEARCH("PENAL",P91)))</formula>
    </cfRule>
  </conditionalFormatting>
  <conditionalFormatting sqref="P91:R92">
    <cfRule type="containsText" dxfId="1516" priority="10321" operator="containsText" text="DEONTOLOGÍA">
      <formula>NOT(ISERROR(SEARCH("DEONTOLOGÍA",P91)))</formula>
    </cfRule>
    <cfRule type="containsText" dxfId="1515" priority="10322" operator="containsText" text="ADM.">
      <formula>NOT(ISERROR(SEARCH("ADM.",P91)))</formula>
    </cfRule>
  </conditionalFormatting>
  <conditionalFormatting sqref="P94:R95">
    <cfRule type="containsText" dxfId="1514" priority="10361" operator="containsText" text="DEONTOLOGÍA">
      <formula>NOT(ISERROR(SEARCH("DEONTOLOGÍA",P94)))</formula>
    </cfRule>
    <cfRule type="containsText" dxfId="1513" priority="10362" operator="containsText" text="ADM.">
      <formula>NOT(ISERROR(SEARCH("ADM.",P94)))</formula>
    </cfRule>
  </conditionalFormatting>
  <conditionalFormatting sqref="Q6:Q12">
    <cfRule type="containsText" dxfId="1512" priority="9288" operator="containsText" text="MERCANTIL">
      <formula>NOT(ISERROR(SEARCH("MERCANTIL",Q6)))</formula>
    </cfRule>
    <cfRule type="containsText" dxfId="1511" priority="4894" operator="containsText" text="PENAL">
      <formula>NOT(ISERROR(SEARCH("PENAL",Q6)))</formula>
    </cfRule>
    <cfRule type="containsText" dxfId="1510" priority="9319" operator="containsText" text="PENAL">
      <formula>NOT(ISERROR(SEARCH("PENAL",Q6)))</formula>
    </cfRule>
    <cfRule type="containsText" dxfId="1509" priority="4895" operator="containsText" text="MERCANTIL">
      <formula>NOT(ISERROR(SEARCH("MERCANTIL",Q6)))</formula>
    </cfRule>
    <cfRule type="containsText" dxfId="1508" priority="9285" operator="containsText" text="DEONTOLOGÍA">
      <formula>NOT(ISERROR(SEARCH("DEONTOLOGÍA",Q6)))</formula>
    </cfRule>
    <cfRule type="containsText" dxfId="1507" priority="4892" operator="containsText" text="DEONTOLOGÍA">
      <formula>NOT(ISERROR(SEARCH("DEONTOLOGÍA",Q6)))</formula>
    </cfRule>
    <cfRule type="containsText" dxfId="1506" priority="4893" operator="containsText" text="ADM.">
      <formula>NOT(ISERROR(SEARCH("ADM.",Q6)))</formula>
    </cfRule>
    <cfRule type="containsText" dxfId="1505" priority="9286" operator="containsText" text="ADM.">
      <formula>NOT(ISERROR(SEARCH("ADM.",Q6)))</formula>
    </cfRule>
    <cfRule type="containsText" dxfId="1504" priority="9287" operator="containsText" text="PENAL">
      <formula>NOT(ISERROR(SEARCH("PENAL",Q6)))</formula>
    </cfRule>
    <cfRule type="containsText" dxfId="1503" priority="9318" operator="containsText" text="ADM.">
      <formula>NOT(ISERROR(SEARCH("ADM.",Q6)))</formula>
    </cfRule>
    <cfRule type="containsText" dxfId="1502" priority="9317" operator="containsText" text="DEONTOLOGÍA">
      <formula>NOT(ISERROR(SEARCH("DEONTOLOGÍA",Q6)))</formula>
    </cfRule>
    <cfRule type="containsText" dxfId="1501" priority="9320" operator="containsText" text="MERCANTIL">
      <formula>NOT(ISERROR(SEARCH("MERCANTIL",Q6)))</formula>
    </cfRule>
  </conditionalFormatting>
  <conditionalFormatting sqref="Q9:Q10 P12:Q12">
    <cfRule type="containsText" dxfId="1500" priority="9339" operator="containsText" text="PENAL">
      <formula>NOT(ISERROR(SEARCH("PENAL",P9)))</formula>
    </cfRule>
    <cfRule type="containsText" dxfId="1499" priority="9338" operator="containsText" text="ADM.">
      <formula>NOT(ISERROR(SEARCH("ADM.",P9)))</formula>
    </cfRule>
    <cfRule type="containsText" dxfId="1498" priority="9337" operator="containsText" text="DEONTOLOGÍA">
      <formula>NOT(ISERROR(SEARCH("DEONTOLOGÍA",P9)))</formula>
    </cfRule>
    <cfRule type="containsText" dxfId="1497" priority="9340" operator="containsText" text="MERCANTIL">
      <formula>NOT(ISERROR(SEARCH("MERCANTIL",P9)))</formula>
    </cfRule>
  </conditionalFormatting>
  <conditionalFormatting sqref="Q9:Q12">
    <cfRule type="containsText" dxfId="1496" priority="9301" operator="containsText" text="DEONTOLOGÍA">
      <formula>NOT(ISERROR(SEARCH("DEONTOLOGÍA",Q9)))</formula>
    </cfRule>
    <cfRule type="containsText" dxfId="1495" priority="9336" operator="containsText" text="MERCANTIL">
      <formula>NOT(ISERROR(SEARCH("MERCANTIL",Q9)))</formula>
    </cfRule>
    <cfRule type="containsText" dxfId="1494" priority="9302" operator="containsText" text="ADM.">
      <formula>NOT(ISERROR(SEARCH("ADM.",Q9)))</formula>
    </cfRule>
    <cfRule type="containsText" dxfId="1493" priority="9335" operator="containsText" text="PENAL">
      <formula>NOT(ISERROR(SEARCH("PENAL",Q9)))</formula>
    </cfRule>
    <cfRule type="containsText" dxfId="1492" priority="9303" operator="containsText" text="PENAL">
      <formula>NOT(ISERROR(SEARCH("PENAL",Q9)))</formula>
    </cfRule>
    <cfRule type="containsText" dxfId="1491" priority="9334" operator="containsText" text="ADM.">
      <formula>NOT(ISERROR(SEARCH("ADM.",Q9)))</formula>
    </cfRule>
    <cfRule type="containsText" dxfId="1490" priority="9333" operator="containsText" text="DEONTOLOGÍA">
      <formula>NOT(ISERROR(SEARCH("DEONTOLOGÍA",Q9)))</formula>
    </cfRule>
    <cfRule type="containsText" dxfId="1489" priority="9304" operator="containsText" text="MERCANTIL">
      <formula>NOT(ISERROR(SEARCH("MERCANTIL",Q9)))</formula>
    </cfRule>
  </conditionalFormatting>
  <conditionalFormatting sqref="Q12">
    <cfRule type="containsText" dxfId="1488" priority="4884" operator="containsText" text="DEONTOLOGÍA">
      <formula>NOT(ISERROR(SEARCH("DEONTOLOGÍA",Q12)))</formula>
    </cfRule>
    <cfRule type="containsText" dxfId="1487" priority="4882" operator="containsText" text="PENAL">
      <formula>NOT(ISERROR(SEARCH("PENAL",Q12)))</formula>
    </cfRule>
    <cfRule type="containsText" dxfId="1486" priority="4890" operator="containsText" text="PENAL">
      <formula>NOT(ISERROR(SEARCH("PENAL",Q12)))</formula>
    </cfRule>
    <cfRule type="containsText" dxfId="1485" priority="4887" operator="containsText" text="MERCANTIL">
      <formula>NOT(ISERROR(SEARCH("MERCANTIL",Q12)))</formula>
    </cfRule>
    <cfRule type="containsText" dxfId="1484" priority="4880" operator="containsText" text="DEONTOLOGÍA">
      <formula>NOT(ISERROR(SEARCH("DEONTOLOGÍA",Q12)))</formula>
    </cfRule>
    <cfRule type="containsText" dxfId="1483" priority="4886" operator="containsText" text="PENAL">
      <formula>NOT(ISERROR(SEARCH("PENAL",Q12)))</formula>
    </cfRule>
    <cfRule type="containsText" dxfId="1482" priority="4888" operator="containsText" text="DEONTOLOGÍA">
      <formula>NOT(ISERROR(SEARCH("DEONTOLOGÍA",Q12)))</formula>
    </cfRule>
    <cfRule type="containsText" dxfId="1481" priority="4889" operator="containsText" text="ADM.">
      <formula>NOT(ISERROR(SEARCH("ADM.",Q12)))</formula>
    </cfRule>
    <cfRule type="containsText" dxfId="1480" priority="4883" operator="containsText" text="MERCANTIL">
      <formula>NOT(ISERROR(SEARCH("MERCANTIL",Q12)))</formula>
    </cfRule>
    <cfRule type="containsText" dxfId="1479" priority="4885" operator="containsText" text="ADM.">
      <formula>NOT(ISERROR(SEARCH("ADM.",Q12)))</formula>
    </cfRule>
    <cfRule type="containsText" dxfId="1478" priority="4881" operator="containsText" text="ADM.">
      <formula>NOT(ISERROR(SEARCH("ADM.",Q12)))</formula>
    </cfRule>
    <cfRule type="containsText" dxfId="1477" priority="4891" operator="containsText" text="MERCANTIL">
      <formula>NOT(ISERROR(SEARCH("MERCANTIL",Q12)))</formula>
    </cfRule>
  </conditionalFormatting>
  <conditionalFormatting sqref="Q18:Q19">
    <cfRule type="containsText" dxfId="1476" priority="9275" operator="containsText" text="PENAL">
      <formula>NOT(ISERROR(SEARCH("PENAL",Q18)))</formula>
    </cfRule>
    <cfRule type="containsText" dxfId="1475" priority="9273" operator="containsText" text="DEONTOLOGÍA">
      <formula>NOT(ISERROR(SEARCH("DEONTOLOGÍA",Q18)))</formula>
    </cfRule>
    <cfRule type="containsText" dxfId="1474" priority="9274" operator="containsText" text="ADM.">
      <formula>NOT(ISERROR(SEARCH("ADM.",Q18)))</formula>
    </cfRule>
    <cfRule type="containsText" dxfId="1473" priority="9276" operator="containsText" text="MERCANTIL">
      <formula>NOT(ISERROR(SEARCH("MERCANTIL",Q18)))</formula>
    </cfRule>
  </conditionalFormatting>
  <conditionalFormatting sqref="Q18:Q20">
    <cfRule type="containsText" dxfId="1472" priority="4896" operator="containsText" text="DEONTOLOGÍA">
      <formula>NOT(ISERROR(SEARCH("DEONTOLOGÍA",Q18)))</formula>
    </cfRule>
    <cfRule type="containsText" dxfId="1471" priority="4898" operator="containsText" text="PENAL">
      <formula>NOT(ISERROR(SEARCH("PENAL",Q18)))</formula>
    </cfRule>
    <cfRule type="containsText" dxfId="1470" priority="4899" operator="containsText" text="MERCANTIL">
      <formula>NOT(ISERROR(SEARCH("MERCANTIL",Q18)))</formula>
    </cfRule>
    <cfRule type="containsText" dxfId="1469" priority="4897" operator="containsText" text="ADM.">
      <formula>NOT(ISERROR(SEARCH("ADM.",Q18)))</formula>
    </cfRule>
  </conditionalFormatting>
  <conditionalFormatting sqref="Q20">
    <cfRule type="containsText" dxfId="1468" priority="7071" operator="containsText" text="PENAL">
      <formula>NOT(ISERROR(SEARCH("PENAL",Q20)))</formula>
    </cfRule>
    <cfRule type="containsText" dxfId="1467" priority="7070" operator="containsText" text="ADM.">
      <formula>NOT(ISERROR(SEARCH("ADM.",Q20)))</formula>
    </cfRule>
    <cfRule type="containsText" dxfId="1466" priority="7062" operator="containsText" text="ADM.">
      <formula>NOT(ISERROR(SEARCH("ADM.",Q20)))</formula>
    </cfRule>
    <cfRule type="containsText" dxfId="1465" priority="7063" operator="containsText" text="PENAL">
      <formula>NOT(ISERROR(SEARCH("PENAL",Q20)))</formula>
    </cfRule>
    <cfRule type="containsText" dxfId="1464" priority="7069" operator="containsText" text="DEONTOLOGÍA">
      <formula>NOT(ISERROR(SEARCH("DEONTOLOGÍA",Q20)))</formula>
    </cfRule>
    <cfRule type="containsText" dxfId="1463" priority="7068" operator="containsText" text="MERCANTIL">
      <formula>NOT(ISERROR(SEARCH("MERCANTIL",Q20)))</formula>
    </cfRule>
    <cfRule type="containsText" dxfId="1462" priority="7066" operator="containsText" text="ADM.">
      <formula>NOT(ISERROR(SEARCH("ADM.",Q20)))</formula>
    </cfRule>
    <cfRule type="containsText" dxfId="1461" priority="7065" operator="containsText" text="DEONTOLOGÍA">
      <formula>NOT(ISERROR(SEARCH("DEONTOLOGÍA",Q20)))</formula>
    </cfRule>
    <cfRule type="containsText" dxfId="1460" priority="7064" operator="containsText" text="MERCANTIL">
      <formula>NOT(ISERROR(SEARCH("MERCANTIL",Q20)))</formula>
    </cfRule>
    <cfRule type="containsText" dxfId="1459" priority="7067" operator="containsText" text="PENAL">
      <formula>NOT(ISERROR(SEARCH("PENAL",Q20)))</formula>
    </cfRule>
    <cfRule type="containsText" dxfId="1458" priority="7061" operator="containsText" text="DEONTOLOGÍA">
      <formula>NOT(ISERROR(SEARCH("DEONTOLOGÍA",Q20)))</formula>
    </cfRule>
    <cfRule type="containsText" dxfId="1457" priority="7072" operator="containsText" text="MERCANTIL">
      <formula>NOT(ISERROR(SEARCH("MERCANTIL",Q20)))</formula>
    </cfRule>
  </conditionalFormatting>
  <conditionalFormatting sqref="Q25:Q26 Q28:Q29 Q31:Q32">
    <cfRule type="containsText" dxfId="1456" priority="4631" operator="containsText" text="MERCANTIL">
      <formula>NOT(ISERROR(SEARCH("MERCANTIL",Q25)))</formula>
    </cfRule>
  </conditionalFormatting>
  <conditionalFormatting sqref="Q25:Q26 Q28:Q29 Q31:Q33">
    <cfRule type="containsText" dxfId="1455" priority="4635" operator="containsText" text="MERCANTIL">
      <formula>NOT(ISERROR(SEARCH("MERCANTIL",Q25)))</formula>
    </cfRule>
  </conditionalFormatting>
  <conditionalFormatting sqref="Q25:Q26">
    <cfRule type="containsText" dxfId="1454" priority="4535" operator="containsText" text="MERCANTIL">
      <formula>NOT(ISERROR(SEARCH("MERCANTIL",Q25)))</formula>
    </cfRule>
    <cfRule type="containsText" dxfId="1453" priority="4534" operator="containsText" text="PENAL">
      <formula>NOT(ISERROR(SEARCH("PENAL",Q25)))</formula>
    </cfRule>
    <cfRule type="containsText" dxfId="1452" priority="4533" operator="containsText" text="ADM.">
      <formula>NOT(ISERROR(SEARCH("ADM.",Q25)))</formula>
    </cfRule>
    <cfRule type="containsText" dxfId="1451" priority="4532" operator="containsText" text="DEONTOLOGÍA">
      <formula>NOT(ISERROR(SEARCH("DEONTOLOGÍA",Q25)))</formula>
    </cfRule>
  </conditionalFormatting>
  <conditionalFormatting sqref="Q25:Q27">
    <cfRule type="containsText" dxfId="1450" priority="11607" operator="containsText" text="PENAL">
      <formula>NOT(ISERROR(SEARCH("PENAL",Q25)))</formula>
    </cfRule>
    <cfRule type="containsText" dxfId="1449" priority="11605" operator="containsText" text="DEONTOLOGÍA">
      <formula>NOT(ISERROR(SEARCH("DEONTOLOGÍA",Q25)))</formula>
    </cfRule>
    <cfRule type="containsText" dxfId="1448" priority="11606" operator="containsText" text="ADM.">
      <formula>NOT(ISERROR(SEARCH("ADM.",Q25)))</formula>
    </cfRule>
    <cfRule type="containsText" dxfId="1447" priority="11608" operator="containsText" text="MERCANTIL">
      <formula>NOT(ISERROR(SEARCH("MERCANTIL",Q25)))</formula>
    </cfRule>
  </conditionalFormatting>
  <conditionalFormatting sqref="Q25:Q29">
    <cfRule type="containsText" dxfId="1446" priority="4429" operator="containsText" text="ADM.">
      <formula>NOT(ISERROR(SEARCH("ADM.",Q25)))</formula>
    </cfRule>
    <cfRule type="containsText" dxfId="1445" priority="4430" operator="containsText" text="PENAL">
      <formula>NOT(ISERROR(SEARCH("PENAL",Q25)))</formula>
    </cfRule>
    <cfRule type="containsText" dxfId="1444" priority="4431" operator="containsText" text="MERCANTIL">
      <formula>NOT(ISERROR(SEARCH("MERCANTIL",Q25)))</formula>
    </cfRule>
    <cfRule type="containsText" dxfId="1443" priority="4428" operator="containsText" text="DEONTOLOGÍA">
      <formula>NOT(ISERROR(SEARCH("DEONTOLOGÍA",Q25)))</formula>
    </cfRule>
  </conditionalFormatting>
  <conditionalFormatting sqref="Q25:Q30">
    <cfRule type="containsText" dxfId="1442" priority="11590" operator="containsText" text="ADM.">
      <formula>NOT(ISERROR(SEARCH("ADM.",Q25)))</formula>
    </cfRule>
    <cfRule type="containsText" dxfId="1441" priority="11591" operator="containsText" text="PENAL">
      <formula>NOT(ISERROR(SEARCH("PENAL",Q25)))</formula>
    </cfRule>
    <cfRule type="containsText" dxfId="1440" priority="11589" operator="containsText" text="DEONTOLOGÍA">
      <formula>NOT(ISERROR(SEARCH("DEONTOLOGÍA",Q25)))</formula>
    </cfRule>
    <cfRule type="containsText" dxfId="1439" priority="11592" operator="containsText" text="MERCANTIL">
      <formula>NOT(ISERROR(SEARCH("MERCANTIL",Q25)))</formula>
    </cfRule>
  </conditionalFormatting>
  <conditionalFormatting sqref="Q25:Q32">
    <cfRule type="containsText" dxfId="1438" priority="9096" operator="containsText" text="MERCANTIL">
      <formula>NOT(ISERROR(SEARCH("MERCANTIL",Q25)))</formula>
    </cfRule>
    <cfRule type="containsText" dxfId="1437" priority="9095" operator="containsText" text="PENAL">
      <formula>NOT(ISERROR(SEARCH("PENAL",Q25)))</formula>
    </cfRule>
    <cfRule type="containsText" dxfId="1436" priority="9094" operator="containsText" text="ADM.">
      <formula>NOT(ISERROR(SEARCH("ADM.",Q25)))</formula>
    </cfRule>
    <cfRule type="containsText" dxfId="1435" priority="9093" operator="containsText" text="DEONTOLOGÍA">
      <formula>NOT(ISERROR(SEARCH("DEONTOLOGÍA",Q25)))</formula>
    </cfRule>
    <cfRule type="containsText" dxfId="1434" priority="9060" operator="containsText" text="MERCANTIL">
      <formula>NOT(ISERROR(SEARCH("MERCANTIL",Q25)))</formula>
    </cfRule>
    <cfRule type="containsText" dxfId="1433" priority="9059" operator="containsText" text="PENAL">
      <formula>NOT(ISERROR(SEARCH("PENAL",Q25)))</formula>
    </cfRule>
    <cfRule type="containsText" dxfId="1432" priority="9058" operator="containsText" text="ADM.">
      <formula>NOT(ISERROR(SEARCH("ADM.",Q25)))</formula>
    </cfRule>
    <cfRule type="containsText" dxfId="1431" priority="9057" operator="containsText" text="DEONTOLOGÍA">
      <formula>NOT(ISERROR(SEARCH("DEONTOLOGÍA",Q25)))</formula>
    </cfRule>
  </conditionalFormatting>
  <conditionalFormatting sqref="Q27">
    <cfRule type="containsText" dxfId="1430" priority="4417" operator="containsText" text="ADM.">
      <formula>NOT(ISERROR(SEARCH("ADM.",Q27)))</formula>
    </cfRule>
    <cfRule type="containsText" dxfId="1429" priority="4416" operator="containsText" text="DEONTOLOGÍA">
      <formula>NOT(ISERROR(SEARCH("DEONTOLOGÍA",Q27)))</formula>
    </cfRule>
    <cfRule type="containsText" dxfId="1428" priority="4415" operator="containsText" text="MERCANTIL">
      <formula>NOT(ISERROR(SEARCH("MERCANTIL",Q27)))</formula>
    </cfRule>
    <cfRule type="containsText" dxfId="1427" priority="4414" operator="containsText" text="PENAL">
      <formula>NOT(ISERROR(SEARCH("PENAL",Q27)))</formula>
    </cfRule>
    <cfRule type="containsText" dxfId="1426" priority="4426" operator="containsText" text="PENAL">
      <formula>NOT(ISERROR(SEARCH("PENAL",Q27)))</formula>
    </cfRule>
    <cfRule type="containsText" dxfId="1425" priority="4413" operator="containsText" text="ADM.">
      <formula>NOT(ISERROR(SEARCH("ADM.",Q27)))</formula>
    </cfRule>
    <cfRule type="containsText" dxfId="1424" priority="4425" operator="containsText" text="ADM.">
      <formula>NOT(ISERROR(SEARCH("ADM.",Q27)))</formula>
    </cfRule>
    <cfRule type="containsText" dxfId="1423" priority="4424" operator="containsText" text="DEONTOLOGÍA">
      <formula>NOT(ISERROR(SEARCH("DEONTOLOGÍA",Q27)))</formula>
    </cfRule>
    <cfRule type="containsText" dxfId="1422" priority="4423" operator="containsText" text="MERCANTIL">
      <formula>NOT(ISERROR(SEARCH("MERCANTIL",Q27)))</formula>
    </cfRule>
    <cfRule type="containsText" dxfId="1421" priority="11612" operator="containsText" text="MERCANTIL">
      <formula>NOT(ISERROR(SEARCH("MERCANTIL",Q27)))</formula>
    </cfRule>
    <cfRule type="containsText" dxfId="1420" priority="11611" operator="containsText" text="PENAL">
      <formula>NOT(ISERROR(SEARCH("PENAL",Q27)))</formula>
    </cfRule>
    <cfRule type="containsText" dxfId="1419" priority="4412" operator="containsText" text="DEONTOLOGÍA">
      <formula>NOT(ISERROR(SEARCH("DEONTOLOGÍA",Q27)))</formula>
    </cfRule>
    <cfRule type="containsText" dxfId="1418" priority="11610" operator="containsText" text="ADM.">
      <formula>NOT(ISERROR(SEARCH("ADM.",Q27)))</formula>
    </cfRule>
    <cfRule type="containsText" dxfId="1417" priority="4409" operator="containsText" text="ADM.">
      <formula>NOT(ISERROR(SEARCH("ADM.",Q27)))</formula>
    </cfRule>
    <cfRule type="containsText" dxfId="1416" priority="4410" operator="containsText" text="PENAL">
      <formula>NOT(ISERROR(SEARCH("PENAL",Q27)))</formula>
    </cfRule>
    <cfRule type="containsText" dxfId="1415" priority="4411" operator="containsText" text="MERCANTIL">
      <formula>NOT(ISERROR(SEARCH("MERCANTIL",Q27)))</formula>
    </cfRule>
    <cfRule type="containsText" dxfId="1414" priority="4408" operator="containsText" text="DEONTOLOGÍA">
      <formula>NOT(ISERROR(SEARCH("DEONTOLOGÍA",Q27)))</formula>
    </cfRule>
    <cfRule type="containsText" dxfId="1413" priority="11609" operator="containsText" text="DEONTOLOGÍA">
      <formula>NOT(ISERROR(SEARCH("DEONTOLOGÍA",Q27)))</formula>
    </cfRule>
    <cfRule type="containsText" dxfId="1412" priority="4422" operator="containsText" text="PENAL">
      <formula>NOT(ISERROR(SEARCH("PENAL",Q27)))</formula>
    </cfRule>
    <cfRule type="containsText" dxfId="1411" priority="4427" operator="containsText" text="MERCANTIL">
      <formula>NOT(ISERROR(SEARCH("MERCANTIL",Q27)))</formula>
    </cfRule>
    <cfRule type="containsText" dxfId="1410" priority="4421" operator="containsText" text="ADM.">
      <formula>NOT(ISERROR(SEARCH("ADM.",Q27)))</formula>
    </cfRule>
    <cfRule type="containsText" dxfId="1409" priority="4420" operator="containsText" text="DEONTOLOGÍA">
      <formula>NOT(ISERROR(SEARCH("DEONTOLOGÍA",Q27)))</formula>
    </cfRule>
    <cfRule type="containsText" dxfId="1408" priority="4419" operator="containsText" text="MERCANTIL">
      <formula>NOT(ISERROR(SEARCH("MERCANTIL",Q27)))</formula>
    </cfRule>
    <cfRule type="containsText" dxfId="1407" priority="4418" operator="containsText" text="PENAL">
      <formula>NOT(ISERROR(SEARCH("PENAL",Q27)))</formula>
    </cfRule>
  </conditionalFormatting>
  <conditionalFormatting sqref="Q28:Q32">
    <cfRule type="containsText" dxfId="1406" priority="11581" operator="containsText" text="DEONTOLOGÍA">
      <formula>NOT(ISERROR(SEARCH("DEONTOLOGÍA",Q28)))</formula>
    </cfRule>
    <cfRule type="containsText" dxfId="1405" priority="11582" operator="containsText" text="ADM.">
      <formula>NOT(ISERROR(SEARCH("ADM.",Q28)))</formula>
    </cfRule>
    <cfRule type="containsText" dxfId="1404" priority="11583" operator="containsText" text="PENAL">
      <formula>NOT(ISERROR(SEARCH("PENAL",Q28)))</formula>
    </cfRule>
    <cfRule type="containsText" dxfId="1403" priority="11584" operator="containsText" text="MERCANTIL">
      <formula>NOT(ISERROR(SEARCH("MERCANTIL",Q28)))</formula>
    </cfRule>
  </conditionalFormatting>
  <conditionalFormatting sqref="Q30">
    <cfRule type="containsText" dxfId="1402" priority="4391" operator="containsText" text="MERCANTIL">
      <formula>NOT(ISERROR(SEARCH("MERCANTIL",Q30)))</formula>
    </cfRule>
    <cfRule type="containsText" dxfId="1401" priority="4400" operator="containsText" text="DEONTOLOGÍA">
      <formula>NOT(ISERROR(SEARCH("DEONTOLOGÍA",Q30)))</formula>
    </cfRule>
    <cfRule type="containsText" dxfId="1400" priority="4399" operator="containsText" text="MERCANTIL">
      <formula>NOT(ISERROR(SEARCH("MERCANTIL",Q30)))</formula>
    </cfRule>
    <cfRule type="containsText" dxfId="1399" priority="4398" operator="containsText" text="PENAL">
      <formula>NOT(ISERROR(SEARCH("PENAL",Q30)))</formula>
    </cfRule>
    <cfRule type="containsText" dxfId="1398" priority="4397" operator="containsText" text="ADM.">
      <formula>NOT(ISERROR(SEARCH("ADM.",Q30)))</formula>
    </cfRule>
    <cfRule type="containsText" dxfId="1397" priority="4396" operator="containsText" text="DEONTOLOGÍA">
      <formula>NOT(ISERROR(SEARCH("DEONTOLOGÍA",Q30)))</formula>
    </cfRule>
    <cfRule type="containsText" dxfId="1396" priority="4395" operator="containsText" text="MERCANTIL">
      <formula>NOT(ISERROR(SEARCH("MERCANTIL",Q30)))</formula>
    </cfRule>
    <cfRule type="containsText" dxfId="1395" priority="4394" operator="containsText" text="PENAL">
      <formula>NOT(ISERROR(SEARCH("PENAL",Q30)))</formula>
    </cfRule>
    <cfRule type="containsText" dxfId="1394" priority="4393" operator="containsText" text="ADM.">
      <formula>NOT(ISERROR(SEARCH("ADM.",Q30)))</formula>
    </cfRule>
    <cfRule type="containsText" dxfId="1393" priority="4392" operator="containsText" text="DEONTOLOGÍA">
      <formula>NOT(ISERROR(SEARCH("DEONTOLOGÍA",Q30)))</formula>
    </cfRule>
    <cfRule type="containsText" dxfId="1392" priority="4390" operator="containsText" text="PENAL">
      <formula>NOT(ISERROR(SEARCH("PENAL",Q30)))</formula>
    </cfRule>
    <cfRule type="containsText" dxfId="1391" priority="4389" operator="containsText" text="ADM.">
      <formula>NOT(ISERROR(SEARCH("ADM.",Q30)))</formula>
    </cfRule>
    <cfRule type="containsText" dxfId="1390" priority="4402" operator="containsText" text="PENAL">
      <formula>NOT(ISERROR(SEARCH("PENAL",Q30)))</formula>
    </cfRule>
    <cfRule type="containsText" dxfId="1389" priority="4403" operator="containsText" text="MERCANTIL">
      <formula>NOT(ISERROR(SEARCH("MERCANTIL",Q30)))</formula>
    </cfRule>
    <cfRule type="containsText" dxfId="1388" priority="4401" operator="containsText" text="ADM.">
      <formula>NOT(ISERROR(SEARCH("ADM.",Q30)))</formula>
    </cfRule>
    <cfRule type="containsText" dxfId="1387" priority="4388" operator="containsText" text="DEONTOLOGÍA">
      <formula>NOT(ISERROR(SEARCH("DEONTOLOGÍA",Q30)))</formula>
    </cfRule>
    <cfRule type="containsText" dxfId="1386" priority="4387" operator="containsText" text="MERCANTIL">
      <formula>NOT(ISERROR(SEARCH("MERCANTIL",Q30)))</formula>
    </cfRule>
    <cfRule type="containsText" dxfId="1385" priority="4386" operator="containsText" text="PENAL">
      <formula>NOT(ISERROR(SEARCH("PENAL",Q30)))</formula>
    </cfRule>
    <cfRule type="containsText" dxfId="1384" priority="4385" operator="containsText" text="ADM.">
      <formula>NOT(ISERROR(SEARCH("ADM.",Q30)))</formula>
    </cfRule>
    <cfRule type="containsText" dxfId="1383" priority="4384" operator="containsText" text="DEONTOLOGÍA">
      <formula>NOT(ISERROR(SEARCH("DEONTOLOGÍA",Q30)))</formula>
    </cfRule>
    <cfRule type="containsText" dxfId="1382" priority="4407" operator="containsText" text="MERCANTIL">
      <formula>NOT(ISERROR(SEARCH("MERCANTIL",Q30)))</formula>
    </cfRule>
  </conditionalFormatting>
  <conditionalFormatting sqref="Q30:Q32">
    <cfRule type="containsText" dxfId="1381" priority="4405" operator="containsText" text="ADM.">
      <formula>NOT(ISERROR(SEARCH("ADM.",Q30)))</formula>
    </cfRule>
    <cfRule type="containsText" dxfId="1380" priority="4406" operator="containsText" text="PENAL">
      <formula>NOT(ISERROR(SEARCH("PENAL",Q30)))</formula>
    </cfRule>
    <cfRule type="containsText" dxfId="1379" priority="4404" operator="containsText" text="DEONTOLOGÍA">
      <formula>NOT(ISERROR(SEARCH("DEONTOLOGÍA",Q30)))</formula>
    </cfRule>
  </conditionalFormatting>
  <conditionalFormatting sqref="Q33">
    <cfRule type="containsText" dxfId="1378" priority="4366" operator="containsText" text="PENAL">
      <formula>NOT(ISERROR(SEARCH("PENAL",Q33)))</formula>
    </cfRule>
    <cfRule type="containsText" dxfId="1377" priority="4364" operator="containsText" text="DEONTOLOGÍA">
      <formula>NOT(ISERROR(SEARCH("DEONTOLOGÍA",Q33)))</formula>
    </cfRule>
    <cfRule type="containsText" dxfId="1376" priority="6908" operator="containsText" text="MERCANTIL">
      <formula>NOT(ISERROR(SEARCH("MERCANTIL",Q33)))</formula>
    </cfRule>
    <cfRule type="containsText" dxfId="1375" priority="6907" operator="containsText" text="PENAL">
      <formula>NOT(ISERROR(SEARCH("PENAL",Q33)))</formula>
    </cfRule>
    <cfRule type="containsText" dxfId="1374" priority="6904" operator="containsText" text="MERCANTIL">
      <formula>NOT(ISERROR(SEARCH("MERCANTIL",Q33)))</formula>
    </cfRule>
    <cfRule type="containsText" dxfId="1373" priority="6903" operator="containsText" text="PENAL">
      <formula>NOT(ISERROR(SEARCH("PENAL",Q33)))</formula>
    </cfRule>
    <cfRule type="containsText" dxfId="1372" priority="6902" operator="containsText" text="ADM.">
      <formula>NOT(ISERROR(SEARCH("ADM.",Q33)))</formula>
    </cfRule>
    <cfRule type="containsText" dxfId="1371" priority="6896" operator="containsText" text="MERCANTIL">
      <formula>NOT(ISERROR(SEARCH("MERCANTIL",Q33)))</formula>
    </cfRule>
    <cfRule type="containsText" dxfId="1370" priority="6901" operator="containsText" text="DEONTOLOGÍA">
      <formula>NOT(ISERROR(SEARCH("DEONTOLOGÍA",Q33)))</formula>
    </cfRule>
    <cfRule type="containsText" dxfId="1369" priority="6900" operator="containsText" text="MERCANTIL">
      <formula>NOT(ISERROR(SEARCH("MERCANTIL",Q33)))</formula>
    </cfRule>
    <cfRule type="containsText" dxfId="1368" priority="6898" operator="containsText" text="ADM.">
      <formula>NOT(ISERROR(SEARCH("ADM.",Q33)))</formula>
    </cfRule>
    <cfRule type="containsText" dxfId="1367" priority="6897" operator="containsText" text="DEONTOLOGÍA">
      <formula>NOT(ISERROR(SEARCH("DEONTOLOGÍA",Q33)))</formula>
    </cfRule>
    <cfRule type="containsText" dxfId="1366" priority="6895" operator="containsText" text="PENAL">
      <formula>NOT(ISERROR(SEARCH("PENAL",Q33)))</formula>
    </cfRule>
    <cfRule type="containsText" dxfId="1365" priority="6894" operator="containsText" text="ADM.">
      <formula>NOT(ISERROR(SEARCH("ADM.",Q33)))</formula>
    </cfRule>
    <cfRule type="containsText" dxfId="1364" priority="4369" operator="containsText" text="ADM.">
      <formula>NOT(ISERROR(SEARCH("ADM.",Q33)))</formula>
    </cfRule>
    <cfRule type="containsText" dxfId="1363" priority="6893" operator="containsText" text="DEONTOLOGÍA">
      <formula>NOT(ISERROR(SEARCH("DEONTOLOGÍA",Q33)))</formula>
    </cfRule>
    <cfRule type="containsText" dxfId="1362" priority="4379" operator="containsText" text="MERCANTIL">
      <formula>NOT(ISERROR(SEARCH("MERCANTIL",Q33)))</formula>
    </cfRule>
    <cfRule type="containsText" dxfId="1361" priority="4365" operator="containsText" text="ADM.">
      <formula>NOT(ISERROR(SEARCH("ADM.",Q33)))</formula>
    </cfRule>
    <cfRule type="containsText" dxfId="1360" priority="4378" operator="containsText" text="PENAL">
      <formula>NOT(ISERROR(SEARCH("PENAL",Q33)))</formula>
    </cfRule>
    <cfRule type="containsText" dxfId="1359" priority="6899" operator="containsText" text="PENAL">
      <formula>NOT(ISERROR(SEARCH("PENAL",Q33)))</formula>
    </cfRule>
    <cfRule type="containsText" dxfId="1358" priority="4377" operator="containsText" text="ADM.">
      <formula>NOT(ISERROR(SEARCH("ADM.",Q33)))</formula>
    </cfRule>
    <cfRule type="containsText" dxfId="1357" priority="4376" operator="containsText" text="DEONTOLOGÍA">
      <formula>NOT(ISERROR(SEARCH("DEONTOLOGÍA",Q33)))</formula>
    </cfRule>
    <cfRule type="containsText" dxfId="1356" priority="4375" operator="containsText" text="MERCANTIL">
      <formula>NOT(ISERROR(SEARCH("MERCANTIL",Q33)))</formula>
    </cfRule>
    <cfRule type="containsText" dxfId="1355" priority="4374" operator="containsText" text="PENAL">
      <formula>NOT(ISERROR(SEARCH("PENAL",Q33)))</formula>
    </cfRule>
    <cfRule type="containsText" dxfId="1354" priority="4373" operator="containsText" text="ADM.">
      <formula>NOT(ISERROR(SEARCH("ADM.",Q33)))</formula>
    </cfRule>
    <cfRule type="containsText" dxfId="1353" priority="4372" operator="containsText" text="DEONTOLOGÍA">
      <formula>NOT(ISERROR(SEARCH("DEONTOLOGÍA",Q33)))</formula>
    </cfRule>
    <cfRule type="containsText" dxfId="1352" priority="4371" operator="containsText" text="MERCANTIL">
      <formula>NOT(ISERROR(SEARCH("MERCANTIL",Q33)))</formula>
    </cfRule>
    <cfRule type="containsText" dxfId="1351" priority="4370" operator="containsText" text="PENAL">
      <formula>NOT(ISERROR(SEARCH("PENAL",Q33)))</formula>
    </cfRule>
    <cfRule type="containsText" dxfId="1350" priority="4368" operator="containsText" text="DEONTOLOGÍA">
      <formula>NOT(ISERROR(SEARCH("DEONTOLOGÍA",Q33)))</formula>
    </cfRule>
    <cfRule type="containsText" dxfId="1349" priority="4367" operator="containsText" text="MERCANTIL">
      <formula>NOT(ISERROR(SEARCH("MERCANTIL",Q33)))</formula>
    </cfRule>
  </conditionalFormatting>
  <conditionalFormatting sqref="Q33:Q35 Q37:Q38">
    <cfRule type="containsText" dxfId="1348" priority="4380" operator="containsText" text="DEONTOLOGÍA">
      <formula>NOT(ISERROR(SEARCH("DEONTOLOGÍA",Q33)))</formula>
    </cfRule>
    <cfRule type="containsText" dxfId="1347" priority="4381" operator="containsText" text="ADM.">
      <formula>NOT(ISERROR(SEARCH("ADM.",Q33)))</formula>
    </cfRule>
    <cfRule type="containsText" dxfId="1346" priority="4382" operator="containsText" text="PENAL">
      <formula>NOT(ISERROR(SEARCH("PENAL",Q33)))</formula>
    </cfRule>
  </conditionalFormatting>
  <conditionalFormatting sqref="Q33:Q35 Q37:R38">
    <cfRule type="containsText" dxfId="1345" priority="4383" operator="containsText" text="MERCANTIL">
      <formula>NOT(ISERROR(SEARCH("MERCANTIL",Q33)))</formula>
    </cfRule>
  </conditionalFormatting>
  <conditionalFormatting sqref="Q34:Q35 Q37:Q38">
    <cfRule type="containsText" dxfId="1344" priority="4609" operator="containsText" text="ADM.">
      <formula>NOT(ISERROR(SEARCH("ADM.",Q34)))</formula>
    </cfRule>
    <cfRule type="containsText" dxfId="1343" priority="11754" operator="containsText" text="ADM.">
      <formula>NOT(ISERROR(SEARCH("ADM.",Q34)))</formula>
    </cfRule>
    <cfRule type="containsText" dxfId="1342" priority="4567" operator="containsText" text="MERCANTIL">
      <formula>NOT(ISERROR(SEARCH("MERCANTIL",Q34)))</formula>
    </cfRule>
    <cfRule type="containsText" dxfId="1341" priority="4584" operator="containsText" text="DEONTOLOGÍA">
      <formula>NOT(ISERROR(SEARCH("DEONTOLOGÍA",Q34)))</formula>
    </cfRule>
    <cfRule type="containsText" dxfId="1340" priority="4585" operator="containsText" text="ADM.">
      <formula>NOT(ISERROR(SEARCH("ADM.",Q34)))</formula>
    </cfRule>
    <cfRule type="containsText" dxfId="1339" priority="4586" operator="containsText" text="PENAL">
      <formula>NOT(ISERROR(SEARCH("PENAL",Q34)))</formula>
    </cfRule>
    <cfRule type="containsText" dxfId="1338" priority="4587" operator="containsText" text="MERCANTIL">
      <formula>NOT(ISERROR(SEARCH("MERCANTIL",Q34)))</formula>
    </cfRule>
    <cfRule type="containsText" dxfId="1337" priority="4588" operator="containsText" text="DEONTOLOGÍA">
      <formula>NOT(ISERROR(SEARCH("DEONTOLOGÍA",Q34)))</formula>
    </cfRule>
    <cfRule type="containsText" dxfId="1336" priority="4589" operator="containsText" text="ADM.">
      <formula>NOT(ISERROR(SEARCH("ADM.",Q34)))</formula>
    </cfRule>
    <cfRule type="containsText" dxfId="1335" priority="4590" operator="containsText" text="PENAL">
      <formula>NOT(ISERROR(SEARCH("PENAL",Q34)))</formula>
    </cfRule>
    <cfRule type="containsText" dxfId="1334" priority="4591" operator="containsText" text="MERCANTIL">
      <formula>NOT(ISERROR(SEARCH("MERCANTIL",Q34)))</formula>
    </cfRule>
    <cfRule type="containsText" dxfId="1333" priority="11755" operator="containsText" text="PENAL">
      <formula>NOT(ISERROR(SEARCH("PENAL",Q34)))</formula>
    </cfRule>
    <cfRule type="containsText" dxfId="1332" priority="11756" operator="containsText" text="MERCANTIL">
      <formula>NOT(ISERROR(SEARCH("MERCANTIL",Q34)))</formula>
    </cfRule>
    <cfRule type="containsText" dxfId="1331" priority="4608" operator="containsText" text="DEONTOLOGÍA">
      <formula>NOT(ISERROR(SEARCH("DEONTOLOGÍA",Q34)))</formula>
    </cfRule>
    <cfRule type="containsText" dxfId="1330" priority="4623" operator="containsText" text="MERCANTIL">
      <formula>NOT(ISERROR(SEARCH("MERCANTIL",Q34)))</formula>
    </cfRule>
    <cfRule type="containsText" dxfId="1329" priority="11717" operator="containsText" text="DEONTOLOGÍA">
      <formula>NOT(ISERROR(SEARCH("DEONTOLOGÍA",Q34)))</formula>
    </cfRule>
    <cfRule type="containsText" dxfId="1328" priority="11718" operator="containsText" text="ADM.">
      <formula>NOT(ISERROR(SEARCH("ADM.",Q34)))</formula>
    </cfRule>
    <cfRule type="containsText" dxfId="1327" priority="11719" operator="containsText" text="PENAL">
      <formula>NOT(ISERROR(SEARCH("PENAL",Q34)))</formula>
    </cfRule>
    <cfRule type="containsText" dxfId="1326" priority="11720" operator="containsText" text="MERCANTIL">
      <formula>NOT(ISERROR(SEARCH("MERCANTIL",Q34)))</formula>
    </cfRule>
    <cfRule type="containsText" dxfId="1325" priority="4611" operator="containsText" text="MERCANTIL">
      <formula>NOT(ISERROR(SEARCH("MERCANTIL",Q34)))</formula>
    </cfRule>
    <cfRule type="containsText" dxfId="1324" priority="4610" operator="containsText" text="PENAL">
      <formula>NOT(ISERROR(SEARCH("PENAL",Q34)))</formula>
    </cfRule>
  </conditionalFormatting>
  <conditionalFormatting sqref="Q34:Q35">
    <cfRule type="containsText" dxfId="1323" priority="9089" operator="containsText" text="DEONTOLOGÍA">
      <formula>NOT(ISERROR(SEARCH("DEONTOLOGÍA",Q34)))</formula>
    </cfRule>
    <cfRule type="containsText" dxfId="1322" priority="11745" operator="containsText" text="DEONTOLOGÍA">
      <formula>NOT(ISERROR(SEARCH("DEONTOLOGÍA",Q34)))</formula>
    </cfRule>
    <cfRule type="containsText" dxfId="1321" priority="9091" operator="containsText" text="PENAL">
      <formula>NOT(ISERROR(SEARCH("PENAL",Q34)))</formula>
    </cfRule>
    <cfRule type="containsText" dxfId="1320" priority="11747" operator="containsText" text="PENAL">
      <formula>NOT(ISERROR(SEARCH("PENAL",Q34)))</formula>
    </cfRule>
    <cfRule type="containsText" dxfId="1319" priority="11748" operator="containsText" text="MERCANTIL">
      <formula>NOT(ISERROR(SEARCH("MERCANTIL",Q34)))</formula>
    </cfRule>
    <cfRule type="containsText" dxfId="1318" priority="11746" operator="containsText" text="ADM.">
      <formula>NOT(ISERROR(SEARCH("ADM.",Q34)))</formula>
    </cfRule>
    <cfRule type="containsText" dxfId="1317" priority="9092" operator="containsText" text="MERCANTIL">
      <formula>NOT(ISERROR(SEARCH("MERCANTIL",Q34)))</formula>
    </cfRule>
    <cfRule type="containsText" dxfId="1316" priority="9090" operator="containsText" text="ADM.">
      <formula>NOT(ISERROR(SEARCH("ADM.",Q34)))</formula>
    </cfRule>
  </conditionalFormatting>
  <conditionalFormatting sqref="Q36">
    <cfRule type="containsText" dxfId="1315" priority="1487" operator="containsText" text="MERCANTIL">
      <formula>NOT(ISERROR(SEARCH("MERCANTIL",Q36)))</formula>
    </cfRule>
    <cfRule type="containsText" dxfId="1314" priority="1486" operator="containsText" text="PENAL">
      <formula>NOT(ISERROR(SEARCH("PENAL",Q36)))</formula>
    </cfRule>
    <cfRule type="containsText" dxfId="1313" priority="1484" operator="containsText" text="DEONTOLOGÍA">
      <formula>NOT(ISERROR(SEARCH("DEONTOLOGÍA",Q36)))</formula>
    </cfRule>
    <cfRule type="containsText" dxfId="1312" priority="1476" operator="containsText" text="DEONTOLOGÍA">
      <formula>NOT(ISERROR(SEARCH("DEONTOLOGÍA",Q36)))</formula>
    </cfRule>
    <cfRule type="containsText" dxfId="1311" priority="1475" operator="containsText" text="MERCANTIL">
      <formula>NOT(ISERROR(SEARCH("MERCANTIL",Q36)))</formula>
    </cfRule>
    <cfRule type="containsText" dxfId="1310" priority="1474" operator="containsText" text="PENAL">
      <formula>NOT(ISERROR(SEARCH("PENAL",Q36)))</formula>
    </cfRule>
    <cfRule type="containsText" dxfId="1309" priority="1473" operator="containsText" text="ADM.">
      <formula>NOT(ISERROR(SEARCH("ADM.",Q36)))</formula>
    </cfRule>
    <cfRule type="containsText" dxfId="1308" priority="1472" operator="containsText" text="DEONTOLOGÍA">
      <formula>NOT(ISERROR(SEARCH("DEONTOLOGÍA",Q36)))</formula>
    </cfRule>
    <cfRule type="containsText" dxfId="1307" priority="1471" operator="containsText" text="MERCANTIL">
      <formula>NOT(ISERROR(SEARCH("MERCANTIL",Q36)))</formula>
    </cfRule>
    <cfRule type="containsText" dxfId="1306" priority="1483" operator="containsText" text="MERCANTIL">
      <formula>NOT(ISERROR(SEARCH("MERCANTIL",Q36)))</formula>
    </cfRule>
    <cfRule type="containsText" dxfId="1305" priority="1482" operator="containsText" text="PENAL">
      <formula>NOT(ISERROR(SEARCH("PENAL",Q36)))</formula>
    </cfRule>
    <cfRule type="containsText" dxfId="1304" priority="1481" operator="containsText" text="ADM.">
      <formula>NOT(ISERROR(SEARCH("ADM.",Q36)))</formula>
    </cfRule>
    <cfRule type="containsText" dxfId="1303" priority="1480" operator="containsText" text="DEONTOLOGÍA">
      <formula>NOT(ISERROR(SEARCH("DEONTOLOGÍA",Q36)))</formula>
    </cfRule>
    <cfRule type="containsText" dxfId="1302" priority="1470" operator="containsText" text="PENAL">
      <formula>NOT(ISERROR(SEARCH("PENAL",Q36)))</formula>
    </cfRule>
    <cfRule type="containsText" dxfId="1301" priority="1469" operator="containsText" text="ADM.">
      <formula>NOT(ISERROR(SEARCH("ADM.",Q36)))</formula>
    </cfRule>
    <cfRule type="containsText" dxfId="1300" priority="1468" operator="containsText" text="DEONTOLOGÍA">
      <formula>NOT(ISERROR(SEARCH("DEONTOLOGÍA",Q36)))</formula>
    </cfRule>
    <cfRule type="containsText" dxfId="1299" priority="1479" operator="containsText" text="MERCANTIL">
      <formula>NOT(ISERROR(SEARCH("MERCANTIL",Q36)))</formula>
    </cfRule>
    <cfRule type="containsText" dxfId="1298" priority="1477" operator="containsText" text="ADM.">
      <formula>NOT(ISERROR(SEARCH("ADM.",Q36)))</formula>
    </cfRule>
    <cfRule type="containsText" dxfId="1297" priority="1478" operator="containsText" text="PENAL">
      <formula>NOT(ISERROR(SEARCH("PENAL",Q36)))</formula>
    </cfRule>
    <cfRule type="containsText" dxfId="1296" priority="1485" operator="containsText" text="ADM.">
      <formula>NOT(ISERROR(SEARCH("ADM.",Q36)))</formula>
    </cfRule>
    <cfRule type="containsText" dxfId="1295" priority="1493" operator="containsText" text="ADM.">
      <formula>NOT(ISERROR(SEARCH("ADM.",Q36)))</formula>
    </cfRule>
    <cfRule type="containsText" dxfId="1294" priority="1495" operator="containsText" text="MERCANTIL">
      <formula>NOT(ISERROR(SEARCH("MERCANTIL",Q36)))</formula>
    </cfRule>
    <cfRule type="containsText" dxfId="1293" priority="1492" operator="containsText" text="DEONTOLOGÍA">
      <formula>NOT(ISERROR(SEARCH("DEONTOLOGÍA",Q36)))</formula>
    </cfRule>
    <cfRule type="containsText" dxfId="1292" priority="1491" operator="containsText" text="MERCANTIL">
      <formula>NOT(ISERROR(SEARCH("MERCANTIL",Q36)))</formula>
    </cfRule>
    <cfRule type="containsText" dxfId="1291" priority="1490" operator="containsText" text="PENAL">
      <formula>NOT(ISERROR(SEARCH("PENAL",Q36)))</formula>
    </cfRule>
    <cfRule type="containsText" dxfId="1290" priority="1489" operator="containsText" text="ADM.">
      <formula>NOT(ISERROR(SEARCH("ADM.",Q36)))</formula>
    </cfRule>
    <cfRule type="containsText" dxfId="1289" priority="1488" operator="containsText" text="DEONTOLOGÍA">
      <formula>NOT(ISERROR(SEARCH("DEONTOLOGÍA",Q36)))</formula>
    </cfRule>
    <cfRule type="containsText" dxfId="1288" priority="1494" operator="containsText" text="PENAL">
      <formula>NOT(ISERROR(SEARCH("PENAL",Q36)))</formula>
    </cfRule>
  </conditionalFormatting>
  <conditionalFormatting sqref="Q37:Q38 Q34:Q35">
    <cfRule type="containsText" dxfId="1287" priority="11753" operator="containsText" text="DEONTOLOGÍA">
      <formula>NOT(ISERROR(SEARCH("DEONTOLOGÍA",Q34)))</formula>
    </cfRule>
  </conditionalFormatting>
  <conditionalFormatting sqref="Q37:Q38">
    <cfRule type="containsText" dxfId="1286" priority="11749" operator="containsText" text="DEONTOLOGÍA">
      <formula>NOT(ISERROR(SEARCH("DEONTOLOGÍA",Q37)))</formula>
    </cfRule>
    <cfRule type="containsText" dxfId="1285" priority="11750" operator="containsText" text="ADM.">
      <formula>NOT(ISERROR(SEARCH("ADM.",Q37)))</formula>
    </cfRule>
    <cfRule type="containsText" dxfId="1284" priority="11751" operator="containsText" text="PENAL">
      <formula>NOT(ISERROR(SEARCH("PENAL",Q37)))</formula>
    </cfRule>
    <cfRule type="containsText" dxfId="1283" priority="11752" operator="containsText" text="MERCANTIL">
      <formula>NOT(ISERROR(SEARCH("MERCANTIL",Q37)))</formula>
    </cfRule>
    <cfRule type="containsText" dxfId="1282" priority="9087" operator="containsText" text="PENAL">
      <formula>NOT(ISERROR(SEARCH("PENAL",Q37)))</formula>
    </cfRule>
    <cfRule type="containsText" dxfId="1281" priority="9088" operator="containsText" text="MERCANTIL">
      <formula>NOT(ISERROR(SEARCH("MERCANTIL",Q37)))</formula>
    </cfRule>
    <cfRule type="containsText" dxfId="1280" priority="9085" operator="containsText" text="DEONTOLOGÍA">
      <formula>NOT(ISERROR(SEARCH("DEONTOLOGÍA",Q37)))</formula>
    </cfRule>
    <cfRule type="containsText" dxfId="1279" priority="9086" operator="containsText" text="ADM.">
      <formula>NOT(ISERROR(SEARCH("ADM.",Q37)))</formula>
    </cfRule>
  </conditionalFormatting>
  <conditionalFormatting sqref="Q39">
    <cfRule type="containsText" dxfId="1278" priority="1442" operator="containsText" text="PENAL">
      <formula>NOT(ISERROR(SEARCH("PENAL",Q39)))</formula>
    </cfRule>
    <cfRule type="containsText" dxfId="1277" priority="1462" operator="containsText" text="PENAL">
      <formula>NOT(ISERROR(SEARCH("PENAL",Q39)))</formula>
    </cfRule>
    <cfRule type="containsText" dxfId="1276" priority="1441" operator="containsText" text="ADM.">
      <formula>NOT(ISERROR(SEARCH("ADM.",Q39)))</formula>
    </cfRule>
    <cfRule type="containsText" dxfId="1275" priority="1459" operator="containsText" text="MERCANTIL">
      <formula>NOT(ISERROR(SEARCH("MERCANTIL",Q39)))</formula>
    </cfRule>
    <cfRule type="containsText" dxfId="1274" priority="1440" operator="containsText" text="DEONTOLOGÍA">
      <formula>NOT(ISERROR(SEARCH("DEONTOLOGÍA",Q39)))</formula>
    </cfRule>
    <cfRule type="containsText" dxfId="1273" priority="1458" operator="containsText" text="PENAL">
      <formula>NOT(ISERROR(SEARCH("PENAL",Q39)))</formula>
    </cfRule>
    <cfRule type="containsText" dxfId="1272" priority="1467" operator="containsText" text="MERCANTIL">
      <formula>NOT(ISERROR(SEARCH("MERCANTIL",Q39)))</formula>
    </cfRule>
    <cfRule type="containsText" dxfId="1271" priority="1466" operator="containsText" text="PENAL">
      <formula>NOT(ISERROR(SEARCH("PENAL",Q39)))</formula>
    </cfRule>
    <cfRule type="containsText" dxfId="1270" priority="1465" operator="containsText" text="ADM.">
      <formula>NOT(ISERROR(SEARCH("ADM.",Q39)))</formula>
    </cfRule>
    <cfRule type="containsText" dxfId="1269" priority="1464" operator="containsText" text="DEONTOLOGÍA">
      <formula>NOT(ISERROR(SEARCH("DEONTOLOGÍA",Q39)))</formula>
    </cfRule>
    <cfRule type="containsText" dxfId="1268" priority="1463" operator="containsText" text="MERCANTIL">
      <formula>NOT(ISERROR(SEARCH("MERCANTIL",Q39)))</formula>
    </cfRule>
    <cfRule type="containsText" dxfId="1267" priority="1457" operator="containsText" text="ADM.">
      <formula>NOT(ISERROR(SEARCH("ADM.",Q39)))</formula>
    </cfRule>
    <cfRule type="containsText" dxfId="1266" priority="1461" operator="containsText" text="ADM.">
      <formula>NOT(ISERROR(SEARCH("ADM.",Q39)))</formula>
    </cfRule>
    <cfRule type="containsText" dxfId="1265" priority="1456" operator="containsText" text="DEONTOLOGÍA">
      <formula>NOT(ISERROR(SEARCH("DEONTOLOGÍA",Q39)))</formula>
    </cfRule>
    <cfRule type="containsText" dxfId="1264" priority="1455" operator="containsText" text="MERCANTIL">
      <formula>NOT(ISERROR(SEARCH("MERCANTIL",Q39)))</formula>
    </cfRule>
    <cfRule type="containsText" dxfId="1263" priority="1454" operator="containsText" text="PENAL">
      <formula>NOT(ISERROR(SEARCH("PENAL",Q39)))</formula>
    </cfRule>
    <cfRule type="containsText" dxfId="1262" priority="1453" operator="containsText" text="ADM.">
      <formula>NOT(ISERROR(SEARCH("ADM.",Q39)))</formula>
    </cfRule>
    <cfRule type="containsText" dxfId="1261" priority="1452" operator="containsText" text="DEONTOLOGÍA">
      <formula>NOT(ISERROR(SEARCH("DEONTOLOGÍA",Q39)))</formula>
    </cfRule>
    <cfRule type="containsText" dxfId="1260" priority="1451" operator="containsText" text="MERCANTIL">
      <formula>NOT(ISERROR(SEARCH("MERCANTIL",Q39)))</formula>
    </cfRule>
    <cfRule type="containsText" dxfId="1259" priority="1450" operator="containsText" text="PENAL">
      <formula>NOT(ISERROR(SEARCH("PENAL",Q39)))</formula>
    </cfRule>
    <cfRule type="containsText" dxfId="1258" priority="1449" operator="containsText" text="ADM.">
      <formula>NOT(ISERROR(SEARCH("ADM.",Q39)))</formula>
    </cfRule>
    <cfRule type="containsText" dxfId="1257" priority="1448" operator="containsText" text="DEONTOLOGÍA">
      <formula>NOT(ISERROR(SEARCH("DEONTOLOGÍA",Q39)))</formula>
    </cfRule>
    <cfRule type="containsText" dxfId="1256" priority="1460" operator="containsText" text="DEONTOLOGÍA">
      <formula>NOT(ISERROR(SEARCH("DEONTOLOGÍA",Q39)))</formula>
    </cfRule>
    <cfRule type="containsText" dxfId="1255" priority="1447" operator="containsText" text="MERCANTIL">
      <formula>NOT(ISERROR(SEARCH("MERCANTIL",Q39)))</formula>
    </cfRule>
    <cfRule type="containsText" dxfId="1254" priority="1446" operator="containsText" text="PENAL">
      <formula>NOT(ISERROR(SEARCH("PENAL",Q39)))</formula>
    </cfRule>
    <cfRule type="containsText" dxfId="1253" priority="1445" operator="containsText" text="ADM.">
      <formula>NOT(ISERROR(SEARCH("ADM.",Q39)))</formula>
    </cfRule>
    <cfRule type="containsText" dxfId="1252" priority="1444" operator="containsText" text="DEONTOLOGÍA">
      <formula>NOT(ISERROR(SEARCH("DEONTOLOGÍA",Q39)))</formula>
    </cfRule>
    <cfRule type="containsText" dxfId="1251" priority="1443" operator="containsText" text="MERCANTIL">
      <formula>NOT(ISERROR(SEARCH("MERCANTIL",Q39)))</formula>
    </cfRule>
  </conditionalFormatting>
  <conditionalFormatting sqref="Q46">
    <cfRule type="containsText" dxfId="1250" priority="6720" operator="containsText" text="MERCANTIL">
      <formula>NOT(ISERROR(SEARCH("MERCANTIL",Q46)))</formula>
    </cfRule>
    <cfRule type="containsText" dxfId="1249" priority="4058" operator="containsText" text="MERCANTIL">
      <formula>NOT(ISERROR(SEARCH("MERCANTIL",Q46)))</formula>
    </cfRule>
    <cfRule type="containsText" dxfId="1248" priority="6709" operator="containsText" text="DEONTOLOGÍA">
      <formula>NOT(ISERROR(SEARCH("DEONTOLOGÍA",Q46)))</formula>
    </cfRule>
    <cfRule type="containsText" dxfId="1247" priority="6713" operator="containsText" text="DEONTOLOGÍA">
      <formula>NOT(ISERROR(SEARCH("DEONTOLOGÍA",Q46)))</formula>
    </cfRule>
    <cfRule type="containsText" dxfId="1246" priority="6711" operator="containsText" text="PENAL">
      <formula>NOT(ISERROR(SEARCH("PENAL",Q46)))</formula>
    </cfRule>
    <cfRule type="containsText" dxfId="1245" priority="4051" operator="containsText" text="DEONTOLOGÍA">
      <formula>NOT(ISERROR(SEARCH("DEONTOLOGÍA",Q46)))</formula>
    </cfRule>
    <cfRule type="containsText" dxfId="1244" priority="4057" operator="containsText" text="PENAL">
      <formula>NOT(ISERROR(SEARCH("PENAL",Q46)))</formula>
    </cfRule>
    <cfRule type="containsText" dxfId="1243" priority="4056" operator="containsText" text="ADM.">
      <formula>NOT(ISERROR(SEARCH("ADM.",Q46)))</formula>
    </cfRule>
    <cfRule type="containsText" dxfId="1242" priority="4052" operator="containsText" text="ADM.">
      <formula>NOT(ISERROR(SEARCH("ADM.",Q46)))</formula>
    </cfRule>
    <cfRule type="containsText" dxfId="1241" priority="6712" operator="containsText" text="MERCANTIL">
      <formula>NOT(ISERROR(SEARCH("MERCANTIL",Q46)))</formula>
    </cfRule>
    <cfRule type="containsText" dxfId="1240" priority="4055" operator="containsText" text="DEONTOLOGÍA">
      <formula>NOT(ISERROR(SEARCH("DEONTOLOGÍA",Q46)))</formula>
    </cfRule>
    <cfRule type="containsText" dxfId="1239" priority="4054" operator="containsText" text="MERCANTIL">
      <formula>NOT(ISERROR(SEARCH("MERCANTIL",Q46)))</formula>
    </cfRule>
    <cfRule type="containsText" dxfId="1238" priority="4053" operator="containsText" text="PENAL">
      <formula>NOT(ISERROR(SEARCH("PENAL",Q46)))</formula>
    </cfRule>
    <cfRule type="containsText" dxfId="1237" priority="6719" operator="containsText" text="PENAL">
      <formula>NOT(ISERROR(SEARCH("PENAL",Q46)))</formula>
    </cfRule>
    <cfRule type="containsText" dxfId="1236" priority="6718" operator="containsText" text="ADM.">
      <formula>NOT(ISERROR(SEARCH("ADM.",Q46)))</formula>
    </cfRule>
    <cfRule type="containsText" dxfId="1235" priority="6717" operator="containsText" text="DEONTOLOGÍA">
      <formula>NOT(ISERROR(SEARCH("DEONTOLOGÍA",Q46)))</formula>
    </cfRule>
    <cfRule type="containsText" dxfId="1234" priority="6716" operator="containsText" text="MERCANTIL">
      <formula>NOT(ISERROR(SEARCH("MERCANTIL",Q46)))</formula>
    </cfRule>
    <cfRule type="containsText" dxfId="1233" priority="6715" operator="containsText" text="PENAL">
      <formula>NOT(ISERROR(SEARCH("PENAL",Q46)))</formula>
    </cfRule>
    <cfRule type="containsText" dxfId="1232" priority="6714" operator="containsText" text="ADM.">
      <formula>NOT(ISERROR(SEARCH("ADM.",Q46)))</formula>
    </cfRule>
    <cfRule type="containsText" dxfId="1231" priority="6710" operator="containsText" text="ADM.">
      <formula>NOT(ISERROR(SEARCH("ADM.",Q46)))</formula>
    </cfRule>
    <cfRule type="containsText" dxfId="1230" priority="4059" operator="containsText" text="DEONTOLOGÍA">
      <formula>NOT(ISERROR(SEARCH("DEONTOLOGÍA",Q46)))</formula>
    </cfRule>
    <cfRule type="containsText" dxfId="1229" priority="4060" operator="containsText" text="ADM.">
      <formula>NOT(ISERROR(SEARCH("ADM.",Q46)))</formula>
    </cfRule>
    <cfRule type="containsText" dxfId="1228" priority="4061" operator="containsText" text="PENAL">
      <formula>NOT(ISERROR(SEARCH("PENAL",Q46)))</formula>
    </cfRule>
    <cfRule type="containsText" dxfId="1227" priority="4062" operator="containsText" text="MERCANTIL">
      <formula>NOT(ISERROR(SEARCH("MERCANTIL",Q46)))</formula>
    </cfRule>
  </conditionalFormatting>
  <conditionalFormatting sqref="Q47:Q48">
    <cfRule type="containsText" dxfId="1226" priority="8644" operator="containsText" text="MERCANTIL">
      <formula>NOT(ISERROR(SEARCH("MERCANTIL",Q47)))</formula>
    </cfRule>
    <cfRule type="containsText" dxfId="1225" priority="8643" operator="containsText" text="PENAL">
      <formula>NOT(ISERROR(SEARCH("PENAL",Q47)))</formula>
    </cfRule>
    <cfRule type="containsText" dxfId="1224" priority="8642" operator="containsText" text="ADM.">
      <formula>NOT(ISERROR(SEARCH("ADM.",Q47)))</formula>
    </cfRule>
    <cfRule type="containsText" dxfId="1223" priority="8641" operator="containsText" text="DEONTOLOGÍA">
      <formula>NOT(ISERROR(SEARCH("DEONTOLOGÍA",Q47)))</formula>
    </cfRule>
  </conditionalFormatting>
  <conditionalFormatting sqref="Q49">
    <cfRule type="containsText" dxfId="1222" priority="4036" operator="containsText" text="ADM.">
      <formula>NOT(ISERROR(SEARCH("ADM.",Q49)))</formula>
    </cfRule>
    <cfRule type="containsText" dxfId="1221" priority="6689" operator="containsText" text="DEONTOLOGÍA">
      <formula>NOT(ISERROR(SEARCH("DEONTOLOGÍA",Q49)))</formula>
    </cfRule>
    <cfRule type="containsText" dxfId="1220" priority="6690" operator="containsText" text="ADM.">
      <formula>NOT(ISERROR(SEARCH("ADM.",Q49)))</formula>
    </cfRule>
    <cfRule type="containsText" dxfId="1219" priority="6692" operator="containsText" text="MERCANTIL">
      <formula>NOT(ISERROR(SEARCH("MERCANTIL",Q49)))</formula>
    </cfRule>
    <cfRule type="containsText" dxfId="1218" priority="6693" operator="containsText" text="DEONTOLOGÍA">
      <formula>NOT(ISERROR(SEARCH("DEONTOLOGÍA",Q49)))</formula>
    </cfRule>
    <cfRule type="containsText" dxfId="1217" priority="6694" operator="containsText" text="ADM.">
      <formula>NOT(ISERROR(SEARCH("ADM.",Q49)))</formula>
    </cfRule>
    <cfRule type="containsText" dxfId="1216" priority="6695" operator="containsText" text="PENAL">
      <formula>NOT(ISERROR(SEARCH("PENAL",Q49)))</formula>
    </cfRule>
    <cfRule type="containsText" dxfId="1215" priority="4035" operator="containsText" text="DEONTOLOGÍA">
      <formula>NOT(ISERROR(SEARCH("DEONTOLOGÍA",Q49)))</formula>
    </cfRule>
    <cfRule type="containsText" dxfId="1214" priority="4037" operator="containsText" text="PENAL">
      <formula>NOT(ISERROR(SEARCH("PENAL",Q49)))</formula>
    </cfRule>
    <cfRule type="containsText" dxfId="1213" priority="4038" operator="containsText" text="MERCANTIL">
      <formula>NOT(ISERROR(SEARCH("MERCANTIL",Q49)))</formula>
    </cfRule>
    <cfRule type="containsText" dxfId="1212" priority="4039" operator="containsText" text="DEONTOLOGÍA">
      <formula>NOT(ISERROR(SEARCH("DEONTOLOGÍA",Q49)))</formula>
    </cfRule>
    <cfRule type="containsText" dxfId="1211" priority="4040" operator="containsText" text="ADM.">
      <formula>NOT(ISERROR(SEARCH("ADM.",Q49)))</formula>
    </cfRule>
    <cfRule type="containsText" dxfId="1210" priority="4041" operator="containsText" text="PENAL">
      <formula>NOT(ISERROR(SEARCH("PENAL",Q49)))</formula>
    </cfRule>
    <cfRule type="containsText" dxfId="1209" priority="4042" operator="containsText" text="MERCANTIL">
      <formula>NOT(ISERROR(SEARCH("MERCANTIL",Q49)))</formula>
    </cfRule>
    <cfRule type="containsText" dxfId="1208" priority="4043" operator="containsText" text="DEONTOLOGÍA">
      <formula>NOT(ISERROR(SEARCH("DEONTOLOGÍA",Q49)))</formula>
    </cfRule>
    <cfRule type="containsText" dxfId="1207" priority="4044" operator="containsText" text="ADM.">
      <formula>NOT(ISERROR(SEARCH("ADM.",Q49)))</formula>
    </cfRule>
    <cfRule type="containsText" dxfId="1206" priority="4045" operator="containsText" text="PENAL">
      <formula>NOT(ISERROR(SEARCH("PENAL",Q49)))</formula>
    </cfRule>
    <cfRule type="containsText" dxfId="1205" priority="6696" operator="containsText" text="MERCANTIL">
      <formula>NOT(ISERROR(SEARCH("MERCANTIL",Q49)))</formula>
    </cfRule>
    <cfRule type="containsText" dxfId="1204" priority="4046" operator="containsText" text="MERCANTIL">
      <formula>NOT(ISERROR(SEARCH("MERCANTIL",Q49)))</formula>
    </cfRule>
    <cfRule type="containsText" dxfId="1203" priority="6700" operator="containsText" text="MERCANTIL">
      <formula>NOT(ISERROR(SEARCH("MERCANTIL",Q49)))</formula>
    </cfRule>
    <cfRule type="containsText" dxfId="1202" priority="6699" operator="containsText" text="PENAL">
      <formula>NOT(ISERROR(SEARCH("PENAL",Q49)))</formula>
    </cfRule>
    <cfRule type="containsText" dxfId="1201" priority="6698" operator="containsText" text="ADM.">
      <formula>NOT(ISERROR(SEARCH("ADM.",Q49)))</formula>
    </cfRule>
    <cfRule type="containsText" dxfId="1200" priority="6697" operator="containsText" text="DEONTOLOGÍA">
      <formula>NOT(ISERROR(SEARCH("DEONTOLOGÍA",Q49)))</formula>
    </cfRule>
    <cfRule type="containsText" dxfId="1199" priority="6691" operator="containsText" text="PENAL">
      <formula>NOT(ISERROR(SEARCH("PENAL",Q49)))</formula>
    </cfRule>
  </conditionalFormatting>
  <conditionalFormatting sqref="Q50:Q51">
    <cfRule type="containsText" dxfId="1198" priority="8613" operator="containsText" text="DEONTOLOGÍA">
      <formula>NOT(ISERROR(SEARCH("DEONTOLOGÍA",Q50)))</formula>
    </cfRule>
    <cfRule type="containsText" dxfId="1197" priority="8608" operator="containsText" text="MERCANTIL">
      <formula>NOT(ISERROR(SEARCH("MERCANTIL",Q50)))</formula>
    </cfRule>
    <cfRule type="containsText" dxfId="1196" priority="8615" operator="containsText" text="PENAL">
      <formula>NOT(ISERROR(SEARCH("PENAL",Q50)))</formula>
    </cfRule>
    <cfRule type="containsText" dxfId="1195" priority="4172" operator="containsText" text="DEONTOLOGÍA">
      <formula>NOT(ISERROR(SEARCH("DEONTOLOGÍA",Q50)))</formula>
    </cfRule>
    <cfRule type="containsText" dxfId="1194" priority="8616" operator="containsText" text="MERCANTIL">
      <formula>NOT(ISERROR(SEARCH("MERCANTIL",Q50)))</formula>
    </cfRule>
    <cfRule type="containsText" dxfId="1193" priority="4175" operator="containsText" text="MERCANTIL">
      <formula>NOT(ISERROR(SEARCH("MERCANTIL",Q50)))</formula>
    </cfRule>
    <cfRule type="containsText" dxfId="1192" priority="8605" operator="containsText" text="DEONTOLOGÍA">
      <formula>NOT(ISERROR(SEARCH("DEONTOLOGÍA",Q50)))</formula>
    </cfRule>
    <cfRule type="containsText" dxfId="1191" priority="8606" operator="containsText" text="ADM.">
      <formula>NOT(ISERROR(SEARCH("ADM.",Q50)))</formula>
    </cfRule>
    <cfRule type="containsText" dxfId="1190" priority="8614" operator="containsText" text="ADM.">
      <formula>NOT(ISERROR(SEARCH("ADM.",Q50)))</formula>
    </cfRule>
    <cfRule type="containsText" dxfId="1189" priority="4173" operator="containsText" text="ADM.">
      <formula>NOT(ISERROR(SEARCH("ADM.",Q50)))</formula>
    </cfRule>
    <cfRule type="containsText" dxfId="1188" priority="4174" operator="containsText" text="PENAL">
      <formula>NOT(ISERROR(SEARCH("PENAL",Q50)))</formula>
    </cfRule>
    <cfRule type="containsText" dxfId="1187" priority="8607" operator="containsText" text="PENAL">
      <formula>NOT(ISERROR(SEARCH("PENAL",Q50)))</formula>
    </cfRule>
  </conditionalFormatting>
  <conditionalFormatting sqref="Q52">
    <cfRule type="containsText" dxfId="1186" priority="4029" operator="containsText" text="DEONTOLOGÍA">
      <formula>NOT(ISERROR(SEARCH("DEONTOLOGÍA",Q52)))</formula>
    </cfRule>
    <cfRule type="containsText" dxfId="1185" priority="6683" operator="containsText" text="PENAL">
      <formula>NOT(ISERROR(SEARCH("PENAL",Q52)))</formula>
    </cfRule>
    <cfRule type="containsText" dxfId="1184" priority="4030" operator="containsText" text="ADM.">
      <formula>NOT(ISERROR(SEARCH("ADM.",Q52)))</formula>
    </cfRule>
    <cfRule type="containsText" dxfId="1183" priority="4031" operator="containsText" text="PENAL">
      <formula>NOT(ISERROR(SEARCH("PENAL",Q52)))</formula>
    </cfRule>
    <cfRule type="containsText" dxfId="1182" priority="4032" operator="containsText" text="MERCANTIL">
      <formula>NOT(ISERROR(SEARCH("MERCANTIL",Q52)))</formula>
    </cfRule>
    <cfRule type="containsText" dxfId="1181" priority="6680" operator="containsText" text="MERCANTIL">
      <formula>NOT(ISERROR(SEARCH("MERCANTIL",Q52)))</formula>
    </cfRule>
    <cfRule type="containsText" dxfId="1180" priority="6679" operator="containsText" text="PENAL">
      <formula>NOT(ISERROR(SEARCH("PENAL",Q52)))</formula>
    </cfRule>
    <cfRule type="containsText" dxfId="1179" priority="6678" operator="containsText" text="ADM.">
      <formula>NOT(ISERROR(SEARCH("ADM.",Q52)))</formula>
    </cfRule>
    <cfRule type="containsText" dxfId="1178" priority="4017" operator="containsText" text="DEONTOLOGÍA">
      <formula>NOT(ISERROR(SEARCH("DEONTOLOGÍA",Q52)))</formula>
    </cfRule>
    <cfRule type="containsText" dxfId="1177" priority="4018" operator="containsText" text="ADM.">
      <formula>NOT(ISERROR(SEARCH("ADM.",Q52)))</formula>
    </cfRule>
    <cfRule type="containsText" dxfId="1176" priority="4019" operator="containsText" text="PENAL">
      <formula>NOT(ISERROR(SEARCH("PENAL",Q52)))</formula>
    </cfRule>
    <cfRule type="containsText" dxfId="1175" priority="4020" operator="containsText" text="MERCANTIL">
      <formula>NOT(ISERROR(SEARCH("MERCANTIL",Q52)))</formula>
    </cfRule>
    <cfRule type="containsText" dxfId="1174" priority="4021" operator="containsText" text="DEONTOLOGÍA">
      <formula>NOT(ISERROR(SEARCH("DEONTOLOGÍA",Q52)))</formula>
    </cfRule>
    <cfRule type="containsText" dxfId="1173" priority="4022" operator="containsText" text="ADM.">
      <formula>NOT(ISERROR(SEARCH("ADM.",Q52)))</formula>
    </cfRule>
    <cfRule type="containsText" dxfId="1172" priority="4023" operator="containsText" text="PENAL">
      <formula>NOT(ISERROR(SEARCH("PENAL",Q52)))</formula>
    </cfRule>
    <cfRule type="containsText" dxfId="1171" priority="4024" operator="containsText" text="MERCANTIL">
      <formula>NOT(ISERROR(SEARCH("MERCANTIL",Q52)))</formula>
    </cfRule>
    <cfRule type="containsText" dxfId="1170" priority="4025" operator="containsText" text="DEONTOLOGÍA">
      <formula>NOT(ISERROR(SEARCH("DEONTOLOGÍA",Q52)))</formula>
    </cfRule>
    <cfRule type="containsText" dxfId="1169" priority="4026" operator="containsText" text="ADM.">
      <formula>NOT(ISERROR(SEARCH("ADM.",Q52)))</formula>
    </cfRule>
    <cfRule type="containsText" dxfId="1168" priority="6676" operator="containsText" text="MERCANTIL">
      <formula>NOT(ISERROR(SEARCH("MERCANTIL",Q52)))</formula>
    </cfRule>
    <cfRule type="containsText" dxfId="1167" priority="6675" operator="containsText" text="PENAL">
      <formula>NOT(ISERROR(SEARCH("PENAL",Q52)))</formula>
    </cfRule>
    <cfRule type="containsText" dxfId="1166" priority="6674" operator="containsText" text="ADM.">
      <formula>NOT(ISERROR(SEARCH("ADM.",Q52)))</formula>
    </cfRule>
    <cfRule type="containsText" dxfId="1165" priority="6673" operator="containsText" text="DEONTOLOGÍA">
      <formula>NOT(ISERROR(SEARCH("DEONTOLOGÍA",Q52)))</formula>
    </cfRule>
    <cfRule type="containsText" dxfId="1164" priority="6672" operator="containsText" text="MERCANTIL">
      <formula>NOT(ISERROR(SEARCH("MERCANTIL",Q52)))</formula>
    </cfRule>
    <cfRule type="containsText" dxfId="1163" priority="6671" operator="containsText" text="PENAL">
      <formula>NOT(ISERROR(SEARCH("PENAL",Q52)))</formula>
    </cfRule>
    <cfRule type="containsText" dxfId="1162" priority="6670" operator="containsText" text="ADM.">
      <formula>NOT(ISERROR(SEARCH("ADM.",Q52)))</formula>
    </cfRule>
    <cfRule type="containsText" dxfId="1161" priority="6669" operator="containsText" text="DEONTOLOGÍA">
      <formula>NOT(ISERROR(SEARCH("DEONTOLOGÍA",Q52)))</formula>
    </cfRule>
    <cfRule type="containsText" dxfId="1160" priority="4027" operator="containsText" text="PENAL">
      <formula>NOT(ISERROR(SEARCH("PENAL",Q52)))</formula>
    </cfRule>
    <cfRule type="containsText" dxfId="1159" priority="6677" operator="containsText" text="DEONTOLOGÍA">
      <formula>NOT(ISERROR(SEARCH("DEONTOLOGÍA",Q52)))</formula>
    </cfRule>
    <cfRule type="containsText" dxfId="1158" priority="6684" operator="containsText" text="MERCANTIL">
      <formula>NOT(ISERROR(SEARCH("MERCANTIL",Q52)))</formula>
    </cfRule>
    <cfRule type="containsText" dxfId="1157" priority="4028" operator="containsText" text="MERCANTIL">
      <formula>NOT(ISERROR(SEARCH("MERCANTIL",Q52)))</formula>
    </cfRule>
  </conditionalFormatting>
  <conditionalFormatting sqref="Q53:Q54 Q56:Q57">
    <cfRule type="containsText" dxfId="1156" priority="4225" operator="containsText" text="MERCANTIL">
      <formula>NOT(ISERROR(SEARCH("MERCANTIL",Q53)))</formula>
    </cfRule>
    <cfRule type="containsText" dxfId="1155" priority="4224" operator="containsText" text="PENAL">
      <formula>NOT(ISERROR(SEARCH("PENAL",Q53)))</formula>
    </cfRule>
    <cfRule type="containsText" dxfId="1154" priority="4223" operator="containsText" text="ADM.">
      <formula>NOT(ISERROR(SEARCH("ADM.",Q53)))</formula>
    </cfRule>
    <cfRule type="containsText" dxfId="1153" priority="4222" operator="containsText" text="DEONTOLOGÍA">
      <formula>NOT(ISERROR(SEARCH("DEONTOLOGÍA",Q53)))</formula>
    </cfRule>
    <cfRule type="containsText" dxfId="1152" priority="4204" operator="containsText" text="DEONTOLOGÍA">
      <formula>NOT(ISERROR(SEARCH("DEONTOLOGÍA",Q53)))</formula>
    </cfRule>
    <cfRule type="containsText" dxfId="1151" priority="4203" operator="containsText" text="MERCANTIL">
      <formula>NOT(ISERROR(SEARCH("MERCANTIL",Q53)))</formula>
    </cfRule>
    <cfRule type="containsText" dxfId="1150" priority="4202" operator="containsText" text="PENAL">
      <formula>NOT(ISERROR(SEARCH("PENAL",Q53)))</formula>
    </cfRule>
    <cfRule type="containsText" dxfId="1149" priority="4201" operator="containsText" text="ADM.">
      <formula>NOT(ISERROR(SEARCH("ADM.",Q53)))</formula>
    </cfRule>
  </conditionalFormatting>
  <conditionalFormatting sqref="Q53:Q54">
    <cfRule type="containsText" dxfId="1148" priority="8696" operator="containsText" text="MERCANTIL">
      <formula>NOT(ISERROR(SEARCH("MERCANTIL",Q53)))</formula>
    </cfRule>
    <cfRule type="containsText" dxfId="1147" priority="8703" operator="containsText" text="PENAL">
      <formula>NOT(ISERROR(SEARCH("PENAL",Q53)))</formula>
    </cfRule>
    <cfRule type="containsText" dxfId="1146" priority="4205" operator="containsText" text="ADM.">
      <formula>NOT(ISERROR(SEARCH("ADM.",Q53)))</formula>
    </cfRule>
    <cfRule type="containsText" dxfId="1145" priority="8702" operator="containsText" text="ADM.">
      <formula>NOT(ISERROR(SEARCH("ADM.",Q53)))</formula>
    </cfRule>
    <cfRule type="containsText" dxfId="1144" priority="8697" operator="containsText" text="DEONTOLOGÍA">
      <formula>NOT(ISERROR(SEARCH("DEONTOLOGÍA",Q53)))</formula>
    </cfRule>
    <cfRule type="containsText" dxfId="1143" priority="8704" operator="containsText" text="MERCANTIL">
      <formula>NOT(ISERROR(SEARCH("MERCANTIL",Q53)))</formula>
    </cfRule>
    <cfRule type="containsText" dxfId="1142" priority="8695" operator="containsText" text="PENAL">
      <formula>NOT(ISERROR(SEARCH("PENAL",Q53)))</formula>
    </cfRule>
    <cfRule type="containsText" dxfId="1141" priority="8694" operator="containsText" text="ADM.">
      <formula>NOT(ISERROR(SEARCH("ADM.",Q53)))</formula>
    </cfRule>
    <cfRule type="containsText" dxfId="1140" priority="8689" operator="containsText" text="DEONTOLOGÍA">
      <formula>NOT(ISERROR(SEARCH("DEONTOLOGÍA",Q53)))</formula>
    </cfRule>
    <cfRule type="containsText" dxfId="1139" priority="4217" operator="containsText" text="MERCANTIL">
      <formula>NOT(ISERROR(SEARCH("MERCANTIL",Q53)))</formula>
    </cfRule>
    <cfRule type="containsText" dxfId="1138" priority="4207" operator="containsText" text="MERCANTIL">
      <formula>NOT(ISERROR(SEARCH("MERCANTIL",Q53)))</formula>
    </cfRule>
    <cfRule type="containsText" dxfId="1137" priority="4216" operator="containsText" text="PENAL">
      <formula>NOT(ISERROR(SEARCH("PENAL",Q53)))</formula>
    </cfRule>
    <cfRule type="containsText" dxfId="1136" priority="4215" operator="containsText" text="ADM.">
      <formula>NOT(ISERROR(SEARCH("ADM.",Q53)))</formula>
    </cfRule>
    <cfRule type="containsText" dxfId="1135" priority="4206" operator="containsText" text="PENAL">
      <formula>NOT(ISERROR(SEARCH("PENAL",Q53)))</formula>
    </cfRule>
  </conditionalFormatting>
  <conditionalFormatting sqref="Q55">
    <cfRule type="containsText" dxfId="1134" priority="1129" operator="containsText" text="MERCANTIL">
      <formula>NOT(ISERROR(SEARCH("MERCANTIL",Q55)))</formula>
    </cfRule>
    <cfRule type="containsText" dxfId="1133" priority="1130" operator="containsText" text="DEONTOLOGÍA">
      <formula>NOT(ISERROR(SEARCH("DEONTOLOGÍA",Q55)))</formula>
    </cfRule>
    <cfRule type="containsText" dxfId="1132" priority="1131" operator="containsText" text="ADM.">
      <formula>NOT(ISERROR(SEARCH("ADM.",Q55)))</formula>
    </cfRule>
    <cfRule type="containsText" dxfId="1131" priority="1132" operator="containsText" text="PENAL">
      <formula>NOT(ISERROR(SEARCH("PENAL",Q55)))</formula>
    </cfRule>
    <cfRule type="containsText" dxfId="1130" priority="1137" operator="containsText" text="MERCANTIL">
      <formula>NOT(ISERROR(SEARCH("MERCANTIL",Q55)))</formula>
    </cfRule>
    <cfRule type="containsText" dxfId="1129" priority="1136" operator="containsText" text="PENAL">
      <formula>NOT(ISERROR(SEARCH("PENAL",Q55)))</formula>
    </cfRule>
    <cfRule type="containsText" dxfId="1128" priority="1138" operator="containsText" text="DEONTOLOGÍA">
      <formula>NOT(ISERROR(SEARCH("DEONTOLOGÍA",Q55)))</formula>
    </cfRule>
    <cfRule type="containsText" dxfId="1127" priority="1139" operator="containsText" text="ADM.">
      <formula>NOT(ISERROR(SEARCH("ADM.",Q55)))</formula>
    </cfRule>
    <cfRule type="containsText" dxfId="1126" priority="1141" operator="containsText" text="MERCANTIL">
      <formula>NOT(ISERROR(SEARCH("MERCANTIL",Q55)))</formula>
    </cfRule>
    <cfRule type="containsText" dxfId="1125" priority="1135" operator="containsText" text="ADM.">
      <formula>NOT(ISERROR(SEARCH("ADM.",Q55)))</formula>
    </cfRule>
    <cfRule type="containsText" dxfId="1124" priority="1134" operator="containsText" text="DEONTOLOGÍA">
      <formula>NOT(ISERROR(SEARCH("DEONTOLOGÍA",Q55)))</formula>
    </cfRule>
    <cfRule type="containsText" dxfId="1123" priority="1133" operator="containsText" text="MERCANTIL">
      <formula>NOT(ISERROR(SEARCH("MERCANTIL",Q55)))</formula>
    </cfRule>
    <cfRule type="containsText" dxfId="1122" priority="1113" operator="containsText" text="MERCANTIL">
      <formula>NOT(ISERROR(SEARCH("MERCANTIL",Q55)))</formula>
    </cfRule>
    <cfRule type="containsText" dxfId="1121" priority="1110" operator="containsText" text="DEONTOLOGÍA">
      <formula>NOT(ISERROR(SEARCH("DEONTOLOGÍA",Q55)))</formula>
    </cfRule>
    <cfRule type="containsText" dxfId="1120" priority="1111" operator="containsText" text="ADM.">
      <formula>NOT(ISERROR(SEARCH("ADM.",Q55)))</formula>
    </cfRule>
    <cfRule type="containsText" dxfId="1119" priority="1112" operator="containsText" text="PENAL">
      <formula>NOT(ISERROR(SEARCH("PENAL",Q55)))</formula>
    </cfRule>
    <cfRule type="containsText" dxfId="1118" priority="1114" operator="containsText" text="DEONTOLOGÍA">
      <formula>NOT(ISERROR(SEARCH("DEONTOLOGÍA",Q55)))</formula>
    </cfRule>
    <cfRule type="containsText" dxfId="1117" priority="1115" operator="containsText" text="ADM.">
      <formula>NOT(ISERROR(SEARCH("ADM.",Q55)))</formula>
    </cfRule>
    <cfRule type="containsText" dxfId="1116" priority="1116" operator="containsText" text="PENAL">
      <formula>NOT(ISERROR(SEARCH("PENAL",Q55)))</formula>
    </cfRule>
    <cfRule type="containsText" dxfId="1115" priority="1117" operator="containsText" text="MERCANTIL">
      <formula>NOT(ISERROR(SEARCH("MERCANTIL",Q55)))</formula>
    </cfRule>
    <cfRule type="containsText" dxfId="1114" priority="1118" operator="containsText" text="DEONTOLOGÍA">
      <formula>NOT(ISERROR(SEARCH("DEONTOLOGÍA",Q55)))</formula>
    </cfRule>
    <cfRule type="containsText" dxfId="1113" priority="1119" operator="containsText" text="ADM.">
      <formula>NOT(ISERROR(SEARCH("ADM.",Q55)))</formula>
    </cfRule>
    <cfRule type="containsText" dxfId="1112" priority="1120" operator="containsText" text="PENAL">
      <formula>NOT(ISERROR(SEARCH("PENAL",Q55)))</formula>
    </cfRule>
    <cfRule type="containsText" dxfId="1111" priority="1121" operator="containsText" text="MERCANTIL">
      <formula>NOT(ISERROR(SEARCH("MERCANTIL",Q55)))</formula>
    </cfRule>
    <cfRule type="containsText" dxfId="1110" priority="1122" operator="containsText" text="DEONTOLOGÍA">
      <formula>NOT(ISERROR(SEARCH("DEONTOLOGÍA",Q55)))</formula>
    </cfRule>
    <cfRule type="containsText" dxfId="1109" priority="1123" operator="containsText" text="ADM.">
      <formula>NOT(ISERROR(SEARCH("ADM.",Q55)))</formula>
    </cfRule>
    <cfRule type="containsText" dxfId="1108" priority="1140" operator="containsText" text="PENAL">
      <formula>NOT(ISERROR(SEARCH("PENAL",Q55)))</formula>
    </cfRule>
    <cfRule type="containsText" dxfId="1107" priority="1124" operator="containsText" text="PENAL">
      <formula>NOT(ISERROR(SEARCH("PENAL",Q55)))</formula>
    </cfRule>
    <cfRule type="containsText" dxfId="1106" priority="1125" operator="containsText" text="MERCANTIL">
      <formula>NOT(ISERROR(SEARCH("MERCANTIL",Q55)))</formula>
    </cfRule>
    <cfRule type="containsText" dxfId="1105" priority="1126" operator="containsText" text="DEONTOLOGÍA">
      <formula>NOT(ISERROR(SEARCH("DEONTOLOGÍA",Q55)))</formula>
    </cfRule>
    <cfRule type="containsText" dxfId="1104" priority="1127" operator="containsText" text="ADM.">
      <formula>NOT(ISERROR(SEARCH("ADM.",Q55)))</formula>
    </cfRule>
    <cfRule type="containsText" dxfId="1103" priority="1128" operator="containsText" text="PENAL">
      <formula>NOT(ISERROR(SEARCH("PENAL",Q55)))</formula>
    </cfRule>
  </conditionalFormatting>
  <conditionalFormatting sqref="Q56:Q57 Q53:Q54">
    <cfRule type="containsText" dxfId="1102" priority="4211" operator="containsText" text="DEONTOLOGÍA">
      <formula>NOT(ISERROR(SEARCH("DEONTOLOGÍA",Q53)))</formula>
    </cfRule>
  </conditionalFormatting>
  <conditionalFormatting sqref="Q56:Q57">
    <cfRule type="containsText" dxfId="1101" priority="4210" operator="containsText" text="MERCANTIL">
      <formula>NOT(ISERROR(SEARCH("MERCANTIL",Q56)))</formula>
    </cfRule>
    <cfRule type="containsText" dxfId="1100" priority="4209" operator="containsText" text="PENAL">
      <formula>NOT(ISERROR(SEARCH("PENAL",Q56)))</formula>
    </cfRule>
    <cfRule type="containsText" dxfId="1099" priority="4208" operator="containsText" text="ADM.">
      <formula>NOT(ISERROR(SEARCH("ADM.",Q56)))</formula>
    </cfRule>
    <cfRule type="containsText" dxfId="1098" priority="8678" operator="containsText" text="ADM.">
      <formula>NOT(ISERROR(SEARCH("ADM.",Q56)))</formula>
    </cfRule>
    <cfRule type="containsText" dxfId="1097" priority="8679" operator="containsText" text="PENAL">
      <formula>NOT(ISERROR(SEARCH("PENAL",Q56)))</formula>
    </cfRule>
    <cfRule type="containsText" dxfId="1096" priority="8680" operator="containsText" text="MERCANTIL">
      <formula>NOT(ISERROR(SEARCH("MERCANTIL",Q56)))</formula>
    </cfRule>
    <cfRule type="containsText" dxfId="1095" priority="8665" operator="containsText" text="DEONTOLOGÍA">
      <formula>NOT(ISERROR(SEARCH("DEONTOLOGÍA",Q56)))</formula>
    </cfRule>
    <cfRule type="containsText" dxfId="1094" priority="8670" operator="containsText" text="ADM.">
      <formula>NOT(ISERROR(SEARCH("ADM.",Q56)))</formula>
    </cfRule>
    <cfRule type="containsText" dxfId="1093" priority="8671" operator="containsText" text="PENAL">
      <formula>NOT(ISERROR(SEARCH("PENAL",Q56)))</formula>
    </cfRule>
    <cfRule type="containsText" dxfId="1092" priority="8672" operator="containsText" text="MERCANTIL">
      <formula>NOT(ISERROR(SEARCH("MERCANTIL",Q56)))</formula>
    </cfRule>
    <cfRule type="containsText" dxfId="1091" priority="4212" operator="containsText" text="ADM.">
      <formula>NOT(ISERROR(SEARCH("ADM.",Q56)))</formula>
    </cfRule>
    <cfRule type="containsText" dxfId="1090" priority="4213" operator="containsText" text="PENAL">
      <formula>NOT(ISERROR(SEARCH("PENAL",Q56)))</formula>
    </cfRule>
    <cfRule type="containsText" dxfId="1089" priority="4214" operator="containsText" text="MERCANTIL">
      <formula>NOT(ISERROR(SEARCH("MERCANTIL",Q56)))</formula>
    </cfRule>
    <cfRule type="containsText" dxfId="1088" priority="8673" operator="containsText" text="DEONTOLOGÍA">
      <formula>NOT(ISERROR(SEARCH("DEONTOLOGÍA",Q56)))</formula>
    </cfRule>
  </conditionalFormatting>
  <conditionalFormatting sqref="Q58">
    <cfRule type="containsText" dxfId="1087" priority="1092" operator="containsText" text="PENAL">
      <formula>NOT(ISERROR(SEARCH("PENAL",Q58)))</formula>
    </cfRule>
    <cfRule type="containsText" dxfId="1086" priority="1097" operator="containsText" text="MERCANTIL">
      <formula>NOT(ISERROR(SEARCH("MERCANTIL",Q58)))</formula>
    </cfRule>
    <cfRule type="containsText" dxfId="1085" priority="1109" operator="containsText" text="MERCANTIL">
      <formula>NOT(ISERROR(SEARCH("MERCANTIL",Q58)))</formula>
    </cfRule>
    <cfRule type="containsText" dxfId="1084" priority="1105" operator="containsText" text="MERCANTIL">
      <formula>NOT(ISERROR(SEARCH("MERCANTIL",Q58)))</formula>
    </cfRule>
    <cfRule type="containsText" dxfId="1083" priority="1104" operator="containsText" text="PENAL">
      <formula>NOT(ISERROR(SEARCH("PENAL",Q58)))</formula>
    </cfRule>
    <cfRule type="containsText" dxfId="1082" priority="1103" operator="containsText" text="ADM.">
      <formula>NOT(ISERROR(SEARCH("ADM.",Q58)))</formula>
    </cfRule>
    <cfRule type="containsText" dxfId="1081" priority="1102" operator="containsText" text="DEONTOLOGÍA">
      <formula>NOT(ISERROR(SEARCH("DEONTOLOGÍA",Q58)))</formula>
    </cfRule>
    <cfRule type="containsText" dxfId="1080" priority="1101" operator="containsText" text="MERCANTIL">
      <formula>NOT(ISERROR(SEARCH("MERCANTIL",Q58)))</formula>
    </cfRule>
    <cfRule type="containsText" dxfId="1079" priority="1091" operator="containsText" text="ADM.">
      <formula>NOT(ISERROR(SEARCH("ADM.",Q58)))</formula>
    </cfRule>
    <cfRule type="containsText" dxfId="1078" priority="1106" operator="containsText" text="DEONTOLOGÍA">
      <formula>NOT(ISERROR(SEARCH("DEONTOLOGÍA",Q58)))</formula>
    </cfRule>
    <cfRule type="containsText" dxfId="1077" priority="1107" operator="containsText" text="ADM.">
      <formula>NOT(ISERROR(SEARCH("ADM.",Q58)))</formula>
    </cfRule>
    <cfRule type="containsText" dxfId="1076" priority="1099" operator="containsText" text="ADM.">
      <formula>NOT(ISERROR(SEARCH("ADM.",Q58)))</formula>
    </cfRule>
    <cfRule type="containsText" dxfId="1075" priority="1100" operator="containsText" text="PENAL">
      <formula>NOT(ISERROR(SEARCH("PENAL",Q58)))</formula>
    </cfRule>
    <cfRule type="containsText" dxfId="1074" priority="1108" operator="containsText" text="PENAL">
      <formula>NOT(ISERROR(SEARCH("PENAL",Q58)))</formula>
    </cfRule>
    <cfRule type="containsText" dxfId="1073" priority="1090" operator="containsText" text="DEONTOLOGÍA">
      <formula>NOT(ISERROR(SEARCH("DEONTOLOGÍA",Q58)))</formula>
    </cfRule>
    <cfRule type="containsText" dxfId="1072" priority="1089" operator="containsText" text="MERCANTIL">
      <formula>NOT(ISERROR(SEARCH("MERCANTIL",Q58)))</formula>
    </cfRule>
    <cfRule type="containsText" dxfId="1071" priority="1087" operator="containsText" text="ADM.">
      <formula>NOT(ISERROR(SEARCH("ADM.",Q58)))</formula>
    </cfRule>
    <cfRule type="containsText" dxfId="1070" priority="1086" operator="containsText" text="DEONTOLOGÍA">
      <formula>NOT(ISERROR(SEARCH("DEONTOLOGÍA",Q58)))</formula>
    </cfRule>
    <cfRule type="containsText" dxfId="1069" priority="1085" operator="containsText" text="MERCANTIL">
      <formula>NOT(ISERROR(SEARCH("MERCANTIL",Q58)))</formula>
    </cfRule>
    <cfRule type="containsText" dxfId="1068" priority="1098" operator="containsText" text="DEONTOLOGÍA">
      <formula>NOT(ISERROR(SEARCH("DEONTOLOGÍA",Q58)))</formula>
    </cfRule>
    <cfRule type="containsText" dxfId="1067" priority="1084" operator="containsText" text="PENAL">
      <formula>NOT(ISERROR(SEARCH("PENAL",Q58)))</formula>
    </cfRule>
    <cfRule type="containsText" dxfId="1066" priority="1083" operator="containsText" text="ADM.">
      <formula>NOT(ISERROR(SEARCH("ADM.",Q58)))</formula>
    </cfRule>
    <cfRule type="containsText" dxfId="1065" priority="1082" operator="containsText" text="DEONTOLOGÍA">
      <formula>NOT(ISERROR(SEARCH("DEONTOLOGÍA",Q58)))</formula>
    </cfRule>
    <cfRule type="containsText" dxfId="1064" priority="1081" operator="containsText" text="MERCANTIL">
      <formula>NOT(ISERROR(SEARCH("MERCANTIL",Q58)))</formula>
    </cfRule>
    <cfRule type="containsText" dxfId="1063" priority="1080" operator="containsText" text="PENAL">
      <formula>NOT(ISERROR(SEARCH("PENAL",Q58)))</formula>
    </cfRule>
    <cfRule type="containsText" dxfId="1062" priority="1079" operator="containsText" text="ADM.">
      <formula>NOT(ISERROR(SEARCH("ADM.",Q58)))</formula>
    </cfRule>
    <cfRule type="containsText" dxfId="1061" priority="1078" operator="containsText" text="DEONTOLOGÍA">
      <formula>NOT(ISERROR(SEARCH("DEONTOLOGÍA",Q58)))</formula>
    </cfRule>
    <cfRule type="containsText" dxfId="1060" priority="1096" operator="containsText" text="PENAL">
      <formula>NOT(ISERROR(SEARCH("PENAL",Q58)))</formula>
    </cfRule>
    <cfRule type="containsText" dxfId="1059" priority="1095" operator="containsText" text="ADM.">
      <formula>NOT(ISERROR(SEARCH("ADM.",Q58)))</formula>
    </cfRule>
    <cfRule type="containsText" dxfId="1058" priority="1094" operator="containsText" text="DEONTOLOGÍA">
      <formula>NOT(ISERROR(SEARCH("DEONTOLOGÍA",Q58)))</formula>
    </cfRule>
    <cfRule type="containsText" dxfId="1057" priority="1093" operator="containsText" text="MERCANTIL">
      <formula>NOT(ISERROR(SEARCH("MERCANTIL",Q58)))</formula>
    </cfRule>
    <cfRule type="containsText" dxfId="1056" priority="1088" operator="containsText" text="PENAL">
      <formula>NOT(ISERROR(SEARCH("PENAL",Q58)))</formula>
    </cfRule>
  </conditionalFormatting>
  <conditionalFormatting sqref="Q63:Q64">
    <cfRule type="containsText" dxfId="1055" priority="4115" operator="containsText" text="DEONTOLOGÍA">
      <formula>NOT(ISERROR(SEARCH("DEONTOLOGÍA",Q63)))</formula>
    </cfRule>
    <cfRule type="containsText" dxfId="1054" priority="4118" operator="containsText" text="MERCANTIL">
      <formula>NOT(ISERROR(SEARCH("MERCANTIL",Q63)))</formula>
    </cfRule>
    <cfRule type="containsText" dxfId="1053" priority="4117" operator="containsText" text="PENAL">
      <formula>NOT(ISERROR(SEARCH("PENAL",Q63)))</formula>
    </cfRule>
    <cfRule type="containsText" dxfId="1052" priority="4116" operator="containsText" text="ADM.">
      <formula>NOT(ISERROR(SEARCH("ADM.",Q63)))</formula>
    </cfRule>
    <cfRule type="containsText" dxfId="1051" priority="4114" operator="containsText" text="MERCANTIL">
      <formula>NOT(ISERROR(SEARCH("MERCANTIL",Q63)))</formula>
    </cfRule>
    <cfRule type="containsText" dxfId="1050" priority="4111" operator="containsText" text="DEONTOLOGÍA">
      <formula>NOT(ISERROR(SEARCH("DEONTOLOGÍA",Q63)))</formula>
    </cfRule>
    <cfRule type="containsText" dxfId="1049" priority="4113" operator="containsText" text="PENAL">
      <formula>NOT(ISERROR(SEARCH("PENAL",Q63)))</formula>
    </cfRule>
    <cfRule type="containsText" dxfId="1048" priority="4112" operator="containsText" text="ADM.">
      <formula>NOT(ISERROR(SEARCH("ADM.",Q63)))</formula>
    </cfRule>
  </conditionalFormatting>
  <conditionalFormatting sqref="Q63:Q67">
    <cfRule type="containsText" dxfId="1047" priority="3964" operator="containsText" text="ADM.">
      <formula>NOT(ISERROR(SEARCH("ADM.",Q63)))</formula>
    </cfRule>
    <cfRule type="containsText" dxfId="1046" priority="3963" operator="containsText" text="DEONTOLOGÍA">
      <formula>NOT(ISERROR(SEARCH("DEONTOLOGÍA",Q63)))</formula>
    </cfRule>
    <cfRule type="containsText" dxfId="1045" priority="3965" operator="containsText" text="PENAL">
      <formula>NOT(ISERROR(SEARCH("PENAL",Q63)))</formula>
    </cfRule>
    <cfRule type="containsText" dxfId="1044" priority="3966" operator="containsText" text="MERCANTIL">
      <formula>NOT(ISERROR(SEARCH("MERCANTIL",Q63)))</formula>
    </cfRule>
  </conditionalFormatting>
  <conditionalFormatting sqref="Q63:Q73 Q75:Q76">
    <cfRule type="containsText" dxfId="1043" priority="4124" operator="containsText" text="DEONTOLOGÍA">
      <formula>NOT(ISERROR(SEARCH("DEONTOLOGÍA",Q63)))</formula>
    </cfRule>
    <cfRule type="containsText" dxfId="1042" priority="4125" operator="containsText" text="ADM.">
      <formula>NOT(ISERROR(SEARCH("ADM.",Q63)))</formula>
    </cfRule>
  </conditionalFormatting>
  <conditionalFormatting sqref="Q65">
    <cfRule type="containsText" dxfId="1041" priority="3960" operator="containsText" text="MERCANTIL">
      <formula>NOT(ISERROR(SEARCH("MERCANTIL",Q65)))</formula>
    </cfRule>
    <cfRule type="containsText" dxfId="1040" priority="3959" operator="containsText" text="PENAL">
      <formula>NOT(ISERROR(SEARCH("PENAL",Q65)))</formula>
    </cfRule>
    <cfRule type="containsText" dxfId="1039" priority="3956" operator="containsText" text="MERCANTIL">
      <formula>NOT(ISERROR(SEARCH("MERCANTIL",Q65)))</formula>
    </cfRule>
    <cfRule type="containsText" dxfId="1038" priority="3955" operator="containsText" text="PENAL">
      <formula>NOT(ISERROR(SEARCH("PENAL",Q65)))</formula>
    </cfRule>
    <cfRule type="containsText" dxfId="1037" priority="3954" operator="containsText" text="ADM.">
      <formula>NOT(ISERROR(SEARCH("ADM.",Q65)))</formula>
    </cfRule>
    <cfRule type="containsText" dxfId="1036" priority="3953" operator="containsText" text="DEONTOLOGÍA">
      <formula>NOT(ISERROR(SEARCH("DEONTOLOGÍA",Q65)))</formula>
    </cfRule>
    <cfRule type="containsText" dxfId="1035" priority="3952" operator="containsText" text="MERCANTIL">
      <formula>NOT(ISERROR(SEARCH("MERCANTIL",Q65)))</formula>
    </cfRule>
    <cfRule type="containsText" dxfId="1034" priority="3951" operator="containsText" text="PENAL">
      <formula>NOT(ISERROR(SEARCH("PENAL",Q65)))</formula>
    </cfRule>
    <cfRule type="containsText" dxfId="1033" priority="3950" operator="containsText" text="ADM.">
      <formula>NOT(ISERROR(SEARCH("ADM.",Q65)))</formula>
    </cfRule>
    <cfRule type="containsText" dxfId="1032" priority="3949" operator="containsText" text="DEONTOLOGÍA">
      <formula>NOT(ISERROR(SEARCH("DEONTOLOGÍA",Q65)))</formula>
    </cfRule>
  </conditionalFormatting>
  <conditionalFormatting sqref="Q68">
    <cfRule type="containsText" dxfId="1031" priority="3938" operator="containsText" text="MERCANTIL">
      <formula>NOT(ISERROR(SEARCH("MERCANTIL",Q68)))</formula>
    </cfRule>
    <cfRule type="containsText" dxfId="1030" priority="3942" operator="containsText" text="MERCANTIL">
      <formula>NOT(ISERROR(SEARCH("MERCANTIL",Q68)))</formula>
    </cfRule>
    <cfRule type="containsText" dxfId="1029" priority="3941" operator="containsText" text="PENAL">
      <formula>NOT(ISERROR(SEARCH("PENAL",Q68)))</formula>
    </cfRule>
    <cfRule type="containsText" dxfId="1028" priority="3932" operator="containsText" text="ADM.">
      <formula>NOT(ISERROR(SEARCH("ADM.",Q68)))</formula>
    </cfRule>
    <cfRule type="containsText" dxfId="1027" priority="3937" operator="containsText" text="PENAL">
      <formula>NOT(ISERROR(SEARCH("PENAL",Q68)))</formula>
    </cfRule>
    <cfRule type="containsText" dxfId="1026" priority="3936" operator="containsText" text="ADM.">
      <formula>NOT(ISERROR(SEARCH("ADM.",Q68)))</formula>
    </cfRule>
    <cfRule type="containsText" dxfId="1025" priority="3935" operator="containsText" text="DEONTOLOGÍA">
      <formula>NOT(ISERROR(SEARCH("DEONTOLOGÍA",Q68)))</formula>
    </cfRule>
    <cfRule type="containsText" dxfId="1024" priority="3934" operator="containsText" text="MERCANTIL">
      <formula>NOT(ISERROR(SEARCH("MERCANTIL",Q68)))</formula>
    </cfRule>
    <cfRule type="containsText" dxfId="1023" priority="3933" operator="containsText" text="PENAL">
      <formula>NOT(ISERROR(SEARCH("PENAL",Q68)))</formula>
    </cfRule>
    <cfRule type="containsText" dxfId="1022" priority="3931" operator="containsText" text="DEONTOLOGÍA">
      <formula>NOT(ISERROR(SEARCH("DEONTOLOGÍA",Q68)))</formula>
    </cfRule>
  </conditionalFormatting>
  <conditionalFormatting sqref="Q68:Q69">
    <cfRule type="containsText" dxfId="1021" priority="3948" operator="containsText" text="MERCANTIL">
      <formula>NOT(ISERROR(SEARCH("MERCANTIL",Q68)))</formula>
    </cfRule>
    <cfRule type="containsText" dxfId="1020" priority="3943" operator="containsText" text="DEONTOLOGÍA">
      <formula>NOT(ISERROR(SEARCH("DEONTOLOGÍA",Q68)))</formula>
    </cfRule>
    <cfRule type="containsText" dxfId="1019" priority="3944" operator="containsText" text="ADM.">
      <formula>NOT(ISERROR(SEARCH("ADM.",Q68)))</formula>
    </cfRule>
    <cfRule type="containsText" dxfId="1018" priority="3947" operator="containsText" text="PENAL">
      <formula>NOT(ISERROR(SEARCH("PENAL",Q68)))</formula>
    </cfRule>
  </conditionalFormatting>
  <conditionalFormatting sqref="Q70:Q73">
    <cfRule type="containsText" dxfId="1017" priority="3930" operator="containsText" text="MERCANTIL">
      <formula>NOT(ISERROR(SEARCH("MERCANTIL",Q70)))</formula>
    </cfRule>
    <cfRule type="containsText" dxfId="1016" priority="3929" operator="containsText" text="PENAL">
      <formula>NOT(ISERROR(SEARCH("PENAL",Q70)))</formula>
    </cfRule>
    <cfRule type="containsText" dxfId="1015" priority="3928" operator="containsText" text="ADM.">
      <formula>NOT(ISERROR(SEARCH("ADM.",Q70)))</formula>
    </cfRule>
    <cfRule type="containsText" dxfId="1014" priority="3927" operator="containsText" text="DEONTOLOGÍA">
      <formula>NOT(ISERROR(SEARCH("DEONTOLOGÍA",Q70)))</formula>
    </cfRule>
  </conditionalFormatting>
  <conditionalFormatting sqref="Q71">
    <cfRule type="containsText" dxfId="1013" priority="3919" operator="containsText" text="PENAL">
      <formula>NOT(ISERROR(SEARCH("PENAL",Q71)))</formula>
    </cfRule>
    <cfRule type="containsText" dxfId="1012" priority="3923" operator="containsText" text="PENAL">
      <formula>NOT(ISERROR(SEARCH("PENAL",Q71)))</formula>
    </cfRule>
    <cfRule type="containsText" dxfId="1011" priority="3920" operator="containsText" text="MERCANTIL">
      <formula>NOT(ISERROR(SEARCH("MERCANTIL",Q71)))</formula>
    </cfRule>
    <cfRule type="containsText" dxfId="1010" priority="3918" operator="containsText" text="ADM.">
      <formula>NOT(ISERROR(SEARCH("ADM.",Q71)))</formula>
    </cfRule>
    <cfRule type="containsText" dxfId="1009" priority="3917" operator="containsText" text="DEONTOLOGÍA">
      <formula>NOT(ISERROR(SEARCH("DEONTOLOGÍA",Q71)))</formula>
    </cfRule>
    <cfRule type="containsText" dxfId="1008" priority="3916" operator="containsText" text="MERCANTIL">
      <formula>NOT(ISERROR(SEARCH("MERCANTIL",Q71)))</formula>
    </cfRule>
    <cfRule type="containsText" dxfId="1007" priority="3924" operator="containsText" text="MERCANTIL">
      <formula>NOT(ISERROR(SEARCH("MERCANTIL",Q71)))</formula>
    </cfRule>
    <cfRule type="containsText" dxfId="1006" priority="3914" operator="containsText" text="ADM.">
      <formula>NOT(ISERROR(SEARCH("ADM.",Q71)))</formula>
    </cfRule>
    <cfRule type="containsText" dxfId="1005" priority="3913" operator="containsText" text="DEONTOLOGÍA">
      <formula>NOT(ISERROR(SEARCH("DEONTOLOGÍA",Q71)))</formula>
    </cfRule>
    <cfRule type="containsText" dxfId="1004" priority="3915" operator="containsText" text="PENAL">
      <formula>NOT(ISERROR(SEARCH("PENAL",Q71)))</formula>
    </cfRule>
  </conditionalFormatting>
  <conditionalFormatting sqref="Q72:Q73 Q75:Q76">
    <cfRule type="containsText" dxfId="1003" priority="4126" operator="containsText" text="PENAL">
      <formula>NOT(ISERROR(SEARCH("PENAL",Q72)))</formula>
    </cfRule>
    <cfRule type="containsText" dxfId="1002" priority="4127" operator="containsText" text="MERCANTIL">
      <formula>NOT(ISERROR(SEARCH("MERCANTIL",Q72)))</formula>
    </cfRule>
  </conditionalFormatting>
  <conditionalFormatting sqref="Q72:Q73">
    <cfRule type="containsText" dxfId="1001" priority="4131" operator="containsText" text="MERCANTIL">
      <formula>NOT(ISERROR(SEARCH("MERCANTIL",Q72)))</formula>
    </cfRule>
    <cfRule type="containsText" dxfId="1000" priority="4130" operator="containsText" text="PENAL">
      <formula>NOT(ISERROR(SEARCH("PENAL",Q72)))</formula>
    </cfRule>
  </conditionalFormatting>
  <conditionalFormatting sqref="Q74">
    <cfRule type="containsText" dxfId="999" priority="942" operator="containsText" text="PENAL">
      <formula>NOT(ISERROR(SEARCH("PENAL",Q74)))</formula>
    </cfRule>
    <cfRule type="containsText" dxfId="998" priority="970" operator="containsText" text="DEONTOLOGÍA">
      <formula>NOT(ISERROR(SEARCH("DEONTOLOGÍA",Q74)))</formula>
    </cfRule>
    <cfRule type="containsText" dxfId="997" priority="971" operator="containsText" text="ADM.">
      <formula>NOT(ISERROR(SEARCH("ADM.",Q74)))</formula>
    </cfRule>
    <cfRule type="containsText" dxfId="996" priority="972" operator="containsText" text="PENAL">
      <formula>NOT(ISERROR(SEARCH("PENAL",Q74)))</formula>
    </cfRule>
    <cfRule type="containsText" dxfId="995" priority="973" operator="containsText" text="MERCANTIL">
      <formula>NOT(ISERROR(SEARCH("MERCANTIL",Q74)))</formula>
    </cfRule>
    <cfRule type="containsText" dxfId="994" priority="974" operator="containsText" text="DEONTOLOGÍA">
      <formula>NOT(ISERROR(SEARCH("DEONTOLOGÍA",Q74)))</formula>
    </cfRule>
    <cfRule type="containsText" dxfId="993" priority="975" operator="containsText" text="ADM.">
      <formula>NOT(ISERROR(SEARCH("ADM.",Q74)))</formula>
    </cfRule>
    <cfRule type="containsText" dxfId="992" priority="976" operator="containsText" text="PENAL">
      <formula>NOT(ISERROR(SEARCH("PENAL",Q74)))</formula>
    </cfRule>
    <cfRule type="containsText" priority="955" operator="containsText" text="FISCAL">
      <formula>NOT(ISERROR(SEARCH("FISCAL",Q74)))</formula>
    </cfRule>
    <cfRule type="containsText" dxfId="991" priority="978" operator="containsText" text="DEONTOLOGÍA">
      <formula>NOT(ISERROR(SEARCH("DEONTOLOGÍA",Q74)))</formula>
    </cfRule>
    <cfRule type="containsText" dxfId="990" priority="979" operator="containsText" text="ADM.">
      <formula>NOT(ISERROR(SEARCH("ADM.",Q74)))</formula>
    </cfRule>
    <cfRule type="containsText" dxfId="989" priority="980" operator="containsText" text="PENAL">
      <formula>NOT(ISERROR(SEARCH("PENAL",Q74)))</formula>
    </cfRule>
    <cfRule type="containsText" dxfId="988" priority="981" operator="containsText" text="MERCANTIL">
      <formula>NOT(ISERROR(SEARCH("MERCANTIL",Q74)))</formula>
    </cfRule>
    <cfRule type="containsText" dxfId="987" priority="982" operator="containsText" text="DEONTOLOGÍA">
      <formula>NOT(ISERROR(SEARCH("DEONTOLOGÍA",Q74)))</formula>
    </cfRule>
    <cfRule type="containsText" dxfId="986" priority="983" operator="containsText" text="ADM.">
      <formula>NOT(ISERROR(SEARCH("ADM.",Q74)))</formula>
    </cfRule>
    <cfRule type="containsText" dxfId="985" priority="984" operator="containsText" text="PENAL">
      <formula>NOT(ISERROR(SEARCH("PENAL",Q74)))</formula>
    </cfRule>
    <cfRule type="containsText" dxfId="984" priority="985" operator="containsText" text="MERCANTIL">
      <formula>NOT(ISERROR(SEARCH("MERCANTIL",Q74)))</formula>
    </cfRule>
    <cfRule type="containsText" dxfId="983" priority="956" operator="containsText" text="LABORAL">
      <formula>NOT(ISERROR(SEARCH("LABORAL",Q74)))</formula>
    </cfRule>
    <cfRule type="containsText" dxfId="982" priority="957" operator="containsText" text="CIVIL">
      <formula>NOT(ISERROR(SEARCH("CIVIL",Q74)))</formula>
    </cfRule>
    <cfRule type="containsText" dxfId="981" priority="958" operator="containsText" text="DEONTOLOGÍA">
      <formula>NOT(ISERROR(SEARCH("DEONTOLOGÍA",Q74)))</formula>
    </cfRule>
    <cfRule type="containsText" dxfId="980" priority="959" operator="containsText" text="ADM.">
      <formula>NOT(ISERROR(SEARCH("ADM.",Q74)))</formula>
    </cfRule>
    <cfRule type="containsText" dxfId="979" priority="960" operator="containsText" text="PENAL">
      <formula>NOT(ISERROR(SEARCH("PENAL",Q74)))</formula>
    </cfRule>
    <cfRule type="containsText" dxfId="978" priority="943" operator="containsText" text="MERCANTIL">
      <formula>NOT(ISERROR(SEARCH("MERCANTIL",Q74)))</formula>
    </cfRule>
    <cfRule type="containsText" dxfId="977" priority="944" operator="containsText" text="INMOBILIARIA">
      <formula>NOT(ISERROR(SEARCH("INMOBILIARIA",Q74)))</formula>
    </cfRule>
    <cfRule type="containsText" dxfId="976" priority="940" operator="containsText" text="DEONTOLOGÍA">
      <formula>NOT(ISERROR(SEARCH("DEONTOLOGÍA",Q74)))</formula>
    </cfRule>
    <cfRule type="containsText" dxfId="975" priority="941" operator="containsText" text="ADM.">
      <formula>NOT(ISERROR(SEARCH("ADM.",Q74)))</formula>
    </cfRule>
    <cfRule type="containsText" dxfId="974" priority="945" operator="containsText" text="NUEVAS MOD.">
      <formula>NOT(ISERROR(SEARCH("NUEVAS MOD.",Q74)))</formula>
    </cfRule>
    <cfRule type="containsText" priority="946" operator="containsText" text="FISCAL">
      <formula>NOT(ISERROR(SEARCH("FISCAL",Q74)))</formula>
    </cfRule>
    <cfRule type="containsText" dxfId="973" priority="947" operator="containsText" text="LABORAL">
      <formula>NOT(ISERROR(SEARCH("LABORAL",Q74)))</formula>
    </cfRule>
    <cfRule type="containsText" dxfId="972" priority="948" operator="containsText" text="CIVIL">
      <formula>NOT(ISERROR(SEARCH("CIVIL",Q74)))</formula>
    </cfRule>
    <cfRule type="containsText" dxfId="971" priority="949" operator="containsText" text="DEONTOLOGÍA">
      <formula>NOT(ISERROR(SEARCH("DEONTOLOGÍA",Q74)))</formula>
    </cfRule>
    <cfRule type="containsText" dxfId="970" priority="950" operator="containsText" text="ADM.">
      <formula>NOT(ISERROR(SEARCH("ADM.",Q74)))</formula>
    </cfRule>
    <cfRule type="containsText" dxfId="969" priority="951" operator="containsText" text="PENAL">
      <formula>NOT(ISERROR(SEARCH("PENAL",Q74)))</formula>
    </cfRule>
    <cfRule type="containsText" dxfId="968" priority="952" operator="containsText" text="MERCANTIL">
      <formula>NOT(ISERROR(SEARCH("MERCANTIL",Q74)))</formula>
    </cfRule>
    <cfRule type="containsText" dxfId="967" priority="953" operator="containsText" text="INMOBILIARIA">
      <formula>NOT(ISERROR(SEARCH("INMOBILIARIA",Q74)))</formula>
    </cfRule>
    <cfRule type="containsText" dxfId="966" priority="954" operator="containsText" text="NUEVAS MOD.">
      <formula>NOT(ISERROR(SEARCH("NUEVAS MOD.",Q74)))</formula>
    </cfRule>
    <cfRule type="containsText" dxfId="965" priority="961" operator="containsText" text="MERCANTIL">
      <formula>NOT(ISERROR(SEARCH("MERCANTIL",Q74)))</formula>
    </cfRule>
    <cfRule type="containsText" dxfId="964" priority="962" operator="containsText" text="DEONTOLOGÍA">
      <formula>NOT(ISERROR(SEARCH("DEONTOLOGÍA",Q74)))</formula>
    </cfRule>
    <cfRule type="containsText" dxfId="963" priority="963" operator="containsText" text="ADM.">
      <formula>NOT(ISERROR(SEARCH("ADM.",Q74)))</formula>
    </cfRule>
    <cfRule type="containsText" dxfId="962" priority="964" operator="containsText" text="PENAL">
      <formula>NOT(ISERROR(SEARCH("PENAL",Q74)))</formula>
    </cfRule>
    <cfRule type="containsText" dxfId="961" priority="965" operator="containsText" text="MERCANTIL">
      <formula>NOT(ISERROR(SEARCH("MERCANTIL",Q74)))</formula>
    </cfRule>
    <cfRule type="containsText" dxfId="960" priority="966" operator="containsText" text="DEONTOLOGÍA">
      <formula>NOT(ISERROR(SEARCH("DEONTOLOGÍA",Q74)))</formula>
    </cfRule>
    <cfRule type="containsText" dxfId="959" priority="967" operator="containsText" text="ADM.">
      <formula>NOT(ISERROR(SEARCH("ADM.",Q74)))</formula>
    </cfRule>
    <cfRule type="containsText" dxfId="958" priority="968" operator="containsText" text="PENAL">
      <formula>NOT(ISERROR(SEARCH("PENAL",Q74)))</formula>
    </cfRule>
    <cfRule type="containsText" dxfId="957" priority="969" operator="containsText" text="MERCANTIL">
      <formula>NOT(ISERROR(SEARCH("MERCANTIL",Q74)))</formula>
    </cfRule>
    <cfRule type="containsText" dxfId="956" priority="977" operator="containsText" text="MERCANTIL">
      <formula>NOT(ISERROR(SEARCH("MERCANTIL",Q74)))</formula>
    </cfRule>
  </conditionalFormatting>
  <conditionalFormatting sqref="Q75:Q76">
    <cfRule type="containsText" dxfId="955" priority="4129" operator="containsText" text="MERCANTIL">
      <formula>NOT(ISERROR(SEARCH("MERCANTIL",Q75)))</formula>
    </cfRule>
    <cfRule type="containsText" dxfId="954" priority="3737" operator="containsText" text="DEONTOLOGÍA">
      <formula>NOT(ISERROR(SEARCH("DEONTOLOGÍA",Q75)))</formula>
    </cfRule>
    <cfRule type="containsText" dxfId="953" priority="4128" operator="containsText" text="PENAL">
      <formula>NOT(ISERROR(SEARCH("PENAL",Q75)))</formula>
    </cfRule>
    <cfRule type="containsText" dxfId="952" priority="3740" operator="containsText" text="MERCANTIL">
      <formula>NOT(ISERROR(SEARCH("MERCANTIL",Q75)))</formula>
    </cfRule>
    <cfRule type="containsText" dxfId="951" priority="3739" operator="containsText" text="PENAL">
      <formula>NOT(ISERROR(SEARCH("PENAL",Q75)))</formula>
    </cfRule>
    <cfRule type="containsText" dxfId="950" priority="3738" operator="containsText" text="ADM.">
      <formula>NOT(ISERROR(SEARCH("ADM.",Q75)))</formula>
    </cfRule>
  </conditionalFormatting>
  <conditionalFormatting sqref="Q77">
    <cfRule type="containsText" dxfId="949" priority="898" operator="containsText" text="INMOBILIARIA">
      <formula>NOT(ISERROR(SEARCH("INMOBILIARIA",Q77)))</formula>
    </cfRule>
    <cfRule type="containsText" dxfId="948" priority="927" operator="containsText" text="MERCANTIL">
      <formula>NOT(ISERROR(SEARCH("MERCANTIL",Q77)))</formula>
    </cfRule>
    <cfRule type="containsText" dxfId="947" priority="896" operator="containsText" text="PENAL">
      <formula>NOT(ISERROR(SEARCH("PENAL",Q77)))</formula>
    </cfRule>
    <cfRule type="containsText" dxfId="946" priority="930" operator="containsText" text="PENAL">
      <formula>NOT(ISERROR(SEARCH("PENAL",Q77)))</formula>
    </cfRule>
    <cfRule type="containsText" dxfId="945" priority="916" operator="containsText" text="DEONTOLOGÍA">
      <formula>NOT(ISERROR(SEARCH("DEONTOLOGÍA",Q77)))</formula>
    </cfRule>
    <cfRule type="containsText" dxfId="944" priority="915" operator="containsText" text="MERCANTIL">
      <formula>NOT(ISERROR(SEARCH("MERCANTIL",Q77)))</formula>
    </cfRule>
    <cfRule type="containsText" dxfId="943" priority="914" operator="containsText" text="PENAL">
      <formula>NOT(ISERROR(SEARCH("PENAL",Q77)))</formula>
    </cfRule>
    <cfRule type="containsText" dxfId="942" priority="913" operator="containsText" text="ADM.">
      <formula>NOT(ISERROR(SEARCH("ADM.",Q77)))</formula>
    </cfRule>
    <cfRule type="containsText" dxfId="941" priority="912" operator="containsText" text="DEONTOLOGÍA">
      <formula>NOT(ISERROR(SEARCH("DEONTOLOGÍA",Q77)))</formula>
    </cfRule>
    <cfRule type="containsText" dxfId="940" priority="911" operator="containsText" text="CIVIL">
      <formula>NOT(ISERROR(SEARCH("CIVIL",Q77)))</formula>
    </cfRule>
    <cfRule type="containsText" dxfId="939" priority="910" operator="containsText" text="LABORAL">
      <formula>NOT(ISERROR(SEARCH("LABORAL",Q77)))</formula>
    </cfRule>
    <cfRule type="containsText" priority="909" operator="containsText" text="FISCAL">
      <formula>NOT(ISERROR(SEARCH("FISCAL",Q77)))</formula>
    </cfRule>
    <cfRule type="containsText" dxfId="938" priority="908" operator="containsText" text="NUEVAS MOD.">
      <formula>NOT(ISERROR(SEARCH("NUEVAS MOD.",Q77)))</formula>
    </cfRule>
    <cfRule type="containsText" dxfId="937" priority="907" operator="containsText" text="INMOBILIARIA">
      <formula>NOT(ISERROR(SEARCH("INMOBILIARIA",Q77)))</formula>
    </cfRule>
    <cfRule type="containsText" dxfId="936" priority="906" operator="containsText" text="MERCANTIL">
      <formula>NOT(ISERROR(SEARCH("MERCANTIL",Q77)))</formula>
    </cfRule>
    <cfRule type="containsText" dxfId="935" priority="905" operator="containsText" text="PENAL">
      <formula>NOT(ISERROR(SEARCH("PENAL",Q77)))</formula>
    </cfRule>
    <cfRule type="containsText" dxfId="934" priority="904" operator="containsText" text="ADM.">
      <formula>NOT(ISERROR(SEARCH("ADM.",Q77)))</formula>
    </cfRule>
    <cfRule type="containsText" dxfId="933" priority="903" operator="containsText" text="DEONTOLOGÍA">
      <formula>NOT(ISERROR(SEARCH("DEONTOLOGÍA",Q77)))</formula>
    </cfRule>
    <cfRule type="containsText" dxfId="932" priority="901" operator="containsText" text="LABORAL">
      <formula>NOT(ISERROR(SEARCH("LABORAL",Q77)))</formula>
    </cfRule>
    <cfRule type="containsText" priority="900" operator="containsText" text="FISCAL">
      <formula>NOT(ISERROR(SEARCH("FISCAL",Q77)))</formula>
    </cfRule>
    <cfRule type="containsText" dxfId="931" priority="899" operator="containsText" text="NUEVAS MOD.">
      <formula>NOT(ISERROR(SEARCH("NUEVAS MOD.",Q77)))</formula>
    </cfRule>
    <cfRule type="containsText" dxfId="930" priority="929" operator="containsText" text="ADM.">
      <formula>NOT(ISERROR(SEARCH("ADM.",Q77)))</formula>
    </cfRule>
    <cfRule type="containsText" dxfId="929" priority="897" operator="containsText" text="MERCANTIL">
      <formula>NOT(ISERROR(SEARCH("MERCANTIL",Q77)))</formula>
    </cfRule>
    <cfRule type="containsText" dxfId="928" priority="926" operator="containsText" text="PENAL">
      <formula>NOT(ISERROR(SEARCH("PENAL",Q77)))</formula>
    </cfRule>
    <cfRule type="containsText" dxfId="927" priority="925" operator="containsText" text="ADM.">
      <formula>NOT(ISERROR(SEARCH("ADM.",Q77)))</formula>
    </cfRule>
    <cfRule type="containsText" dxfId="926" priority="939" operator="containsText" text="MERCANTIL">
      <formula>NOT(ISERROR(SEARCH("MERCANTIL",Q77)))</formula>
    </cfRule>
    <cfRule type="containsText" dxfId="925" priority="937" operator="containsText" text="ADM.">
      <formula>NOT(ISERROR(SEARCH("ADM.",Q77)))</formula>
    </cfRule>
    <cfRule type="containsText" dxfId="924" priority="918" operator="containsText" text="PENAL">
      <formula>NOT(ISERROR(SEARCH("PENAL",Q77)))</formula>
    </cfRule>
    <cfRule type="containsText" dxfId="923" priority="919" operator="containsText" text="MERCANTIL">
      <formula>NOT(ISERROR(SEARCH("MERCANTIL",Q77)))</formula>
    </cfRule>
    <cfRule type="containsText" dxfId="922" priority="895" operator="containsText" text="ADM.">
      <formula>NOT(ISERROR(SEARCH("ADM.",Q77)))</formula>
    </cfRule>
    <cfRule type="containsText" dxfId="921" priority="921" operator="containsText" text="ADM.">
      <formula>NOT(ISERROR(SEARCH("ADM.",Q77)))</formula>
    </cfRule>
    <cfRule type="containsText" dxfId="920" priority="922" operator="containsText" text="PENAL">
      <formula>NOT(ISERROR(SEARCH("PENAL",Q77)))</formula>
    </cfRule>
    <cfRule type="containsText" dxfId="919" priority="923" operator="containsText" text="MERCANTIL">
      <formula>NOT(ISERROR(SEARCH("MERCANTIL",Q77)))</formula>
    </cfRule>
    <cfRule type="containsText" dxfId="918" priority="924" operator="containsText" text="DEONTOLOGÍA">
      <formula>NOT(ISERROR(SEARCH("DEONTOLOGÍA",Q77)))</formula>
    </cfRule>
    <cfRule type="containsText" dxfId="917" priority="938" operator="containsText" text="PENAL">
      <formula>NOT(ISERROR(SEARCH("PENAL",Q77)))</formula>
    </cfRule>
    <cfRule type="containsText" dxfId="916" priority="917" operator="containsText" text="ADM.">
      <formula>NOT(ISERROR(SEARCH("ADM.",Q77)))</formula>
    </cfRule>
    <cfRule type="containsText" dxfId="915" priority="902" operator="containsText" text="CIVIL">
      <formula>NOT(ISERROR(SEARCH("CIVIL",Q77)))</formula>
    </cfRule>
    <cfRule type="containsText" dxfId="914" priority="935" operator="containsText" text="MERCANTIL">
      <formula>NOT(ISERROR(SEARCH("MERCANTIL",Q77)))</formula>
    </cfRule>
    <cfRule type="containsText" dxfId="913" priority="920" operator="containsText" text="DEONTOLOGÍA">
      <formula>NOT(ISERROR(SEARCH("DEONTOLOGÍA",Q77)))</formula>
    </cfRule>
    <cfRule type="containsText" dxfId="912" priority="894" operator="containsText" text="DEONTOLOGÍA">
      <formula>NOT(ISERROR(SEARCH("DEONTOLOGÍA",Q77)))</formula>
    </cfRule>
    <cfRule type="containsText" dxfId="911" priority="936" operator="containsText" text="DEONTOLOGÍA">
      <formula>NOT(ISERROR(SEARCH("DEONTOLOGÍA",Q77)))</formula>
    </cfRule>
    <cfRule type="containsText" dxfId="910" priority="928" operator="containsText" text="DEONTOLOGÍA">
      <formula>NOT(ISERROR(SEARCH("DEONTOLOGÍA",Q77)))</formula>
    </cfRule>
    <cfRule type="containsText" dxfId="909" priority="934" operator="containsText" text="PENAL">
      <formula>NOT(ISERROR(SEARCH("PENAL",Q77)))</formula>
    </cfRule>
    <cfRule type="containsText" dxfId="908" priority="933" operator="containsText" text="ADM.">
      <formula>NOT(ISERROR(SEARCH("ADM.",Q77)))</formula>
    </cfRule>
    <cfRule type="containsText" dxfId="907" priority="932" operator="containsText" text="DEONTOLOGÍA">
      <formula>NOT(ISERROR(SEARCH("DEONTOLOGÍA",Q77)))</formula>
    </cfRule>
    <cfRule type="containsText" dxfId="906" priority="931" operator="containsText" text="MERCANTIL">
      <formula>NOT(ISERROR(SEARCH("MERCANTIL",Q77)))</formula>
    </cfRule>
  </conditionalFormatting>
  <conditionalFormatting sqref="Q82:Q83 Q85:Q86 Q88:Q89 Q94:Q95 Q91:Q92">
    <cfRule type="containsText" dxfId="905" priority="10364" operator="containsText" text="MERCANTIL">
      <formula>NOT(ISERROR(SEARCH("MERCANTIL",Q82)))</formula>
    </cfRule>
  </conditionalFormatting>
  <conditionalFormatting sqref="Q82:Q83 Q85:Q86">
    <cfRule type="containsText" dxfId="904" priority="3510" operator="containsText" text="DEONTOLOGÍA">
      <formula>NOT(ISERROR(SEARCH("DEONTOLOGÍA",Q82)))</formula>
    </cfRule>
    <cfRule type="containsText" dxfId="903" priority="3513" operator="containsText" text="MERCANTIL">
      <formula>NOT(ISERROR(SEARCH("MERCANTIL",Q82)))</formula>
    </cfRule>
    <cfRule type="containsText" dxfId="902" priority="3512" operator="containsText" text="PENAL">
      <formula>NOT(ISERROR(SEARCH("PENAL",Q82)))</formula>
    </cfRule>
    <cfRule type="containsText" dxfId="901" priority="3511" operator="containsText" text="ADM.">
      <formula>NOT(ISERROR(SEARCH("ADM.",Q82)))</formula>
    </cfRule>
  </conditionalFormatting>
  <conditionalFormatting sqref="Q84">
    <cfRule type="containsText" dxfId="900" priority="691" operator="containsText" text="ADM.">
      <formula>NOT(ISERROR(SEARCH("ADM.",Q84)))</formula>
    </cfRule>
    <cfRule type="containsText" dxfId="899" priority="689" operator="containsText" text="MERCANTIL">
      <formula>NOT(ISERROR(SEARCH("MERCANTIL",Q84)))</formula>
    </cfRule>
    <cfRule type="containsText" dxfId="898" priority="694" operator="containsText" text="DEONTOLOGÍA">
      <formula>NOT(ISERROR(SEARCH("DEONTOLOGÍA",Q84)))</formula>
    </cfRule>
    <cfRule type="containsText" dxfId="897" priority="693" operator="containsText" text="MERCANTIL">
      <formula>NOT(ISERROR(SEARCH("MERCANTIL",Q84)))</formula>
    </cfRule>
    <cfRule type="containsText" dxfId="896" priority="690" operator="containsText" text="DEONTOLOGÍA">
      <formula>NOT(ISERROR(SEARCH("DEONTOLOGÍA",Q84)))</formula>
    </cfRule>
    <cfRule type="containsText" dxfId="895" priority="688" operator="containsText" text="PENAL">
      <formula>NOT(ISERROR(SEARCH("PENAL",Q84)))</formula>
    </cfRule>
    <cfRule type="containsText" dxfId="894" priority="687" operator="containsText" text="ADM.">
      <formula>NOT(ISERROR(SEARCH("ADM.",Q84)))</formula>
    </cfRule>
    <cfRule type="containsText" dxfId="893" priority="686" operator="containsText" text="DEONTOLOGÍA">
      <formula>NOT(ISERROR(SEARCH("DEONTOLOGÍA",Q84)))</formula>
    </cfRule>
    <cfRule type="containsText" dxfId="892" priority="701" operator="containsText" text="MERCANTIL">
      <formula>NOT(ISERROR(SEARCH("MERCANTIL",Q84)))</formula>
    </cfRule>
    <cfRule type="containsText" dxfId="891" priority="700" operator="containsText" text="PENAL">
      <formula>NOT(ISERROR(SEARCH("PENAL",Q84)))</formula>
    </cfRule>
    <cfRule type="containsText" dxfId="890" priority="699" operator="containsText" text="ADM.">
      <formula>NOT(ISERROR(SEARCH("ADM.",Q84)))</formula>
    </cfRule>
    <cfRule type="containsText" dxfId="889" priority="698" operator="containsText" text="DEONTOLOGÍA">
      <formula>NOT(ISERROR(SEARCH("DEONTOLOGÍA",Q84)))</formula>
    </cfRule>
    <cfRule type="containsText" dxfId="888" priority="697" operator="containsText" text="MERCANTIL">
      <formula>NOT(ISERROR(SEARCH("MERCANTIL",Q84)))</formula>
    </cfRule>
    <cfRule type="containsText" dxfId="887" priority="696" operator="containsText" text="PENAL">
      <formula>NOT(ISERROR(SEARCH("PENAL",Q84)))</formula>
    </cfRule>
    <cfRule type="containsText" dxfId="886" priority="695" operator="containsText" text="ADM.">
      <formula>NOT(ISERROR(SEARCH("ADM.",Q84)))</formula>
    </cfRule>
    <cfRule type="containsText" dxfId="885" priority="692" operator="containsText" text="PENAL">
      <formula>NOT(ISERROR(SEARCH("PENAL",Q84)))</formula>
    </cfRule>
  </conditionalFormatting>
  <conditionalFormatting sqref="Q87">
    <cfRule type="containsText" dxfId="884" priority="674" operator="containsText" text="DEONTOLOGÍA">
      <formula>NOT(ISERROR(SEARCH("DEONTOLOGÍA",Q87)))</formula>
    </cfRule>
    <cfRule type="containsText" dxfId="883" priority="673" operator="containsText" text="MERCANTIL">
      <formula>NOT(ISERROR(SEARCH("MERCANTIL",Q87)))</formula>
    </cfRule>
    <cfRule type="containsText" dxfId="882" priority="671" operator="containsText" text="ADM.">
      <formula>NOT(ISERROR(SEARCH("ADM.",Q87)))</formula>
    </cfRule>
    <cfRule type="containsText" dxfId="881" priority="670" operator="containsText" text="DEONTOLOGÍA">
      <formula>NOT(ISERROR(SEARCH("DEONTOLOGÍA",Q87)))</formula>
    </cfRule>
    <cfRule type="containsText" dxfId="880" priority="681" operator="containsText" text="MERCANTIL">
      <formula>NOT(ISERROR(SEARCH("MERCANTIL",Q87)))</formula>
    </cfRule>
    <cfRule type="containsText" dxfId="879" priority="675" operator="containsText" text="ADM.">
      <formula>NOT(ISERROR(SEARCH("ADM.",Q87)))</formula>
    </cfRule>
    <cfRule type="containsText" dxfId="878" priority="676" operator="containsText" text="PENAL">
      <formula>NOT(ISERROR(SEARCH("PENAL",Q87)))</formula>
    </cfRule>
    <cfRule type="containsText" dxfId="877" priority="677" operator="containsText" text="MERCANTIL">
      <formula>NOT(ISERROR(SEARCH("MERCANTIL",Q87)))</formula>
    </cfRule>
    <cfRule type="containsText" dxfId="876" priority="678" operator="containsText" text="DEONTOLOGÍA">
      <formula>NOT(ISERROR(SEARCH("DEONTOLOGÍA",Q87)))</formula>
    </cfRule>
    <cfRule type="containsText" dxfId="875" priority="679" operator="containsText" text="ADM.">
      <formula>NOT(ISERROR(SEARCH("ADM.",Q87)))</formula>
    </cfRule>
    <cfRule type="containsText" dxfId="874" priority="680" operator="containsText" text="PENAL">
      <formula>NOT(ISERROR(SEARCH("PENAL",Q87)))</formula>
    </cfRule>
    <cfRule type="containsText" dxfId="873" priority="682" operator="containsText" text="DEONTOLOGÍA">
      <formula>NOT(ISERROR(SEARCH("DEONTOLOGÍA",Q87)))</formula>
    </cfRule>
    <cfRule type="containsText" dxfId="872" priority="672" operator="containsText" text="PENAL">
      <formula>NOT(ISERROR(SEARCH("PENAL",Q87)))</formula>
    </cfRule>
    <cfRule type="containsText" dxfId="871" priority="683" operator="containsText" text="ADM.">
      <formula>NOT(ISERROR(SEARCH("ADM.",Q87)))</formula>
    </cfRule>
    <cfRule type="containsText" dxfId="870" priority="684" operator="containsText" text="PENAL">
      <formula>NOT(ISERROR(SEARCH("PENAL",Q87)))</formula>
    </cfRule>
    <cfRule type="containsText" dxfId="869" priority="685" operator="containsText" text="MERCANTIL">
      <formula>NOT(ISERROR(SEARCH("MERCANTIL",Q87)))</formula>
    </cfRule>
  </conditionalFormatting>
  <conditionalFormatting sqref="Q88:Q89 Q91:Q92 P94:R95">
    <cfRule type="containsText" dxfId="868" priority="10363" operator="containsText" text="PENAL">
      <formula>NOT(ISERROR(SEARCH("PENAL",P88)))</formula>
    </cfRule>
  </conditionalFormatting>
  <conditionalFormatting sqref="Q88:Q89 Q91:Q92">
    <cfRule type="containsText" dxfId="867" priority="3527" operator="containsText" text="ADM.">
      <formula>NOT(ISERROR(SEARCH("ADM.",Q88)))</formula>
    </cfRule>
    <cfRule type="containsText" dxfId="866" priority="3528" operator="containsText" text="PENAL">
      <formula>NOT(ISERROR(SEARCH("PENAL",Q88)))</formula>
    </cfRule>
    <cfRule type="containsText" dxfId="865" priority="3529" operator="containsText" text="MERCANTIL">
      <formula>NOT(ISERROR(SEARCH("MERCANTIL",Q88)))</formula>
    </cfRule>
    <cfRule type="containsText" dxfId="864" priority="3526" operator="containsText" text="DEONTOLOGÍA">
      <formula>NOT(ISERROR(SEARCH("DEONTOLOGÍA",Q88)))</formula>
    </cfRule>
    <cfRule type="containsText" dxfId="863" priority="3595" operator="containsText" text="MERCANTIL">
      <formula>NOT(ISERROR(SEARCH("MERCANTIL",Q88)))</formula>
    </cfRule>
    <cfRule type="containsText" dxfId="862" priority="3594" operator="containsText" text="PENAL">
      <formula>NOT(ISERROR(SEARCH("PENAL",Q88)))</formula>
    </cfRule>
    <cfRule type="containsText" dxfId="861" priority="3593" operator="containsText" text="ADM.">
      <formula>NOT(ISERROR(SEARCH("ADM.",Q88)))</formula>
    </cfRule>
    <cfRule type="containsText" dxfId="860" priority="3592" operator="containsText" text="DEONTOLOGÍA">
      <formula>NOT(ISERROR(SEARCH("DEONTOLOGÍA",Q88)))</formula>
    </cfRule>
  </conditionalFormatting>
  <conditionalFormatting sqref="Q88:Q89">
    <cfRule type="containsText" dxfId="859" priority="3537" operator="containsText" text="MERCANTIL">
      <formula>NOT(ISERROR(SEARCH("MERCANTIL",Q88)))</formula>
    </cfRule>
    <cfRule type="containsText" dxfId="858" priority="3534" operator="containsText" text="DEONTOLOGÍA">
      <formula>NOT(ISERROR(SEARCH("DEONTOLOGÍA",Q88)))</formula>
    </cfRule>
    <cfRule type="containsText" dxfId="857" priority="3535" operator="containsText" text="ADM.">
      <formula>NOT(ISERROR(SEARCH("ADM.",Q88)))</formula>
    </cfRule>
    <cfRule type="containsText" dxfId="856" priority="3536" operator="containsText" text="PENAL">
      <formula>NOT(ISERROR(SEARCH("PENAL",Q88)))</formula>
    </cfRule>
  </conditionalFormatting>
  <conditionalFormatting sqref="Q90">
    <cfRule type="containsText" dxfId="855" priority="15" operator="containsText" text="DEONTOLOGÍA">
      <formula>NOT(ISERROR(SEARCH("DEONTOLOGÍA",Q90)))</formula>
    </cfRule>
    <cfRule type="containsText" dxfId="854" priority="2" operator="containsText" text="ADM.">
      <formula>NOT(ISERROR(SEARCH("ADM.",Q90)))</formula>
    </cfRule>
    <cfRule type="containsText" dxfId="853" priority="7" operator="containsText" text="MERCANTIL">
      <formula>NOT(ISERROR(SEARCH("MERCANTIL",Q90)))</formula>
    </cfRule>
    <cfRule type="containsText" dxfId="852" priority="13" operator="containsText" text="PENAL">
      <formula>NOT(ISERROR(SEARCH("PENAL",Q90)))</formula>
    </cfRule>
    <cfRule type="containsText" dxfId="851" priority="1" operator="containsText" text="DEONTOLOGÍA">
      <formula>NOT(ISERROR(SEARCH("DEONTOLOGÍA",Q90)))</formula>
    </cfRule>
    <cfRule type="containsText" dxfId="850" priority="6" operator="containsText" text="PENAL">
      <formula>NOT(ISERROR(SEARCH("PENAL",Q90)))</formula>
    </cfRule>
    <cfRule type="containsText" dxfId="849" priority="11" operator="containsText" text="MERCANTIL">
      <formula>NOT(ISERROR(SEARCH("MERCANTIL",Q90)))</formula>
    </cfRule>
    <cfRule type="containsText" dxfId="848" priority="8" operator="containsText" text="DEONTOLOGÍA">
      <formula>NOT(ISERROR(SEARCH("DEONTOLOGÍA",Q90)))</formula>
    </cfRule>
    <cfRule type="containsText" dxfId="847" priority="9" operator="containsText" text="ADM.">
      <formula>NOT(ISERROR(SEARCH("ADM.",Q90)))</formula>
    </cfRule>
    <cfRule type="containsText" dxfId="846" priority="12" operator="containsText" text="ADM.">
      <formula>NOT(ISERROR(SEARCH("ADM.",Q90)))</formula>
    </cfRule>
    <cfRule type="containsText" dxfId="845" priority="14" operator="containsText" text="MERCANTIL">
      <formula>NOT(ISERROR(SEARCH("MERCANTIL",Q90)))</formula>
    </cfRule>
    <cfRule type="containsText" dxfId="844" priority="4" operator="containsText" text="MERCANTIL">
      <formula>NOT(ISERROR(SEARCH("MERCANTIL",Q90)))</formula>
    </cfRule>
    <cfRule type="containsText" dxfId="843" priority="3" operator="containsText" text="PENAL">
      <formula>NOT(ISERROR(SEARCH("PENAL",Q90)))</formula>
    </cfRule>
    <cfRule type="containsText" dxfId="842" priority="5" operator="containsText" text="ADM.">
      <formula>NOT(ISERROR(SEARCH("ADM.",Q90)))</formula>
    </cfRule>
    <cfRule type="containsText" dxfId="841" priority="10" operator="containsText" text="PENAL">
      <formula>NOT(ISERROR(SEARCH("PENAL",Q90)))</formula>
    </cfRule>
  </conditionalFormatting>
  <conditionalFormatting sqref="Q91:Q92 Q94:Q95">
    <cfRule type="containsText" dxfId="840" priority="3587" operator="containsText" text="MERCANTIL">
      <formula>NOT(ISERROR(SEARCH("MERCANTIL",Q91)))</formula>
    </cfRule>
    <cfRule type="containsText" dxfId="839" priority="3560" operator="containsText" text="DEONTOLOGÍA">
      <formula>NOT(ISERROR(SEARCH("DEONTOLOGÍA",Q91)))</formula>
    </cfRule>
    <cfRule type="containsText" dxfId="838" priority="3561" operator="containsText" text="ADM.">
      <formula>NOT(ISERROR(SEARCH("ADM.",Q91)))</formula>
    </cfRule>
    <cfRule type="containsText" dxfId="837" priority="3562" operator="containsText" text="PENAL">
      <formula>NOT(ISERROR(SEARCH("PENAL",Q91)))</formula>
    </cfRule>
    <cfRule type="containsText" dxfId="836" priority="3563" operator="containsText" text="MERCANTIL">
      <formula>NOT(ISERROR(SEARCH("MERCANTIL",Q91)))</formula>
    </cfRule>
    <cfRule type="containsText" dxfId="835" priority="3584" operator="containsText" text="DEONTOLOGÍA">
      <formula>NOT(ISERROR(SEARCH("DEONTOLOGÍA",Q91)))</formula>
    </cfRule>
    <cfRule type="containsText" dxfId="834" priority="3585" operator="containsText" text="ADM.">
      <formula>NOT(ISERROR(SEARCH("ADM.",Q91)))</formula>
    </cfRule>
    <cfRule type="containsText" dxfId="833" priority="3586" operator="containsText" text="PENAL">
      <formula>NOT(ISERROR(SEARCH("PENAL",Q91)))</formula>
    </cfRule>
  </conditionalFormatting>
  <conditionalFormatting sqref="Q91:Q92">
    <cfRule type="containsText" dxfId="832" priority="3532" operator="containsText" text="PENAL">
      <formula>NOT(ISERROR(SEARCH("PENAL",Q91)))</formula>
    </cfRule>
    <cfRule type="containsText" dxfId="831" priority="10692" operator="containsText" text="MERCANTIL">
      <formula>NOT(ISERROR(SEARCH("MERCANTIL",Q91)))</formula>
    </cfRule>
    <cfRule type="containsText" dxfId="830" priority="3533" operator="containsText" text="MERCANTIL">
      <formula>NOT(ISERROR(SEARCH("MERCANTIL",Q91)))</formula>
    </cfRule>
    <cfRule type="containsText" dxfId="829" priority="3530" operator="containsText" text="DEONTOLOGÍA">
      <formula>NOT(ISERROR(SEARCH("DEONTOLOGÍA",Q91)))</formula>
    </cfRule>
    <cfRule type="containsText" dxfId="828" priority="3531" operator="containsText" text="ADM.">
      <formula>NOT(ISERROR(SEARCH("ADM.",Q91)))</formula>
    </cfRule>
  </conditionalFormatting>
  <conditionalFormatting sqref="Q93">
    <cfRule type="containsText" dxfId="827" priority="668" operator="containsText" text="MERCANTIL">
      <formula>NOT(ISERROR(SEARCH("MERCANTIL",Q93)))</formula>
    </cfRule>
    <cfRule type="containsText" dxfId="826" priority="667" operator="containsText" text="PENAL">
      <formula>NOT(ISERROR(SEARCH("PENAL",Q93)))</formula>
    </cfRule>
    <cfRule type="containsText" dxfId="825" priority="666" operator="containsText" text="ADM.">
      <formula>NOT(ISERROR(SEARCH("ADM.",Q93)))</formula>
    </cfRule>
    <cfRule type="containsText" dxfId="824" priority="665" operator="containsText" text="MERCANTIL">
      <formula>NOT(ISERROR(SEARCH("MERCANTIL",Q93)))</formula>
    </cfRule>
    <cfRule type="containsText" dxfId="823" priority="664" operator="containsText" text="PENAL">
      <formula>NOT(ISERROR(SEARCH("PENAL",Q93)))</formula>
    </cfRule>
    <cfRule type="containsText" dxfId="822" priority="663" operator="containsText" text="ADM.">
      <formula>NOT(ISERROR(SEARCH("ADM.",Q93)))</formula>
    </cfRule>
    <cfRule type="containsText" dxfId="821" priority="662" operator="containsText" text="DEONTOLOGÍA">
      <formula>NOT(ISERROR(SEARCH("DEONTOLOGÍA",Q93)))</formula>
    </cfRule>
    <cfRule type="containsText" dxfId="820" priority="658" operator="containsText" text="MERCANTIL">
      <formula>NOT(ISERROR(SEARCH("MERCANTIL",Q93)))</formula>
    </cfRule>
    <cfRule type="containsText" dxfId="819" priority="669" operator="containsText" text="DEONTOLOGÍA">
      <formula>NOT(ISERROR(SEARCH("DEONTOLOGÍA",Q93)))</formula>
    </cfRule>
    <cfRule type="containsText" dxfId="818" priority="659" operator="containsText" text="ADM.">
      <formula>NOT(ISERROR(SEARCH("ADM.",Q93)))</formula>
    </cfRule>
    <cfRule type="containsText" dxfId="817" priority="660" operator="containsText" text="PENAL">
      <formula>NOT(ISERROR(SEARCH("PENAL",Q93)))</formula>
    </cfRule>
    <cfRule type="containsText" dxfId="816" priority="656" operator="containsText" text="ADM.">
      <formula>NOT(ISERROR(SEARCH("ADM.",Q93)))</formula>
    </cfRule>
    <cfRule type="containsText" dxfId="815" priority="657" operator="containsText" text="PENAL">
      <formula>NOT(ISERROR(SEARCH("PENAL",Q93)))</formula>
    </cfRule>
    <cfRule type="containsText" dxfId="814" priority="661" operator="containsText" text="MERCANTIL">
      <formula>NOT(ISERROR(SEARCH("MERCANTIL",Q93)))</formula>
    </cfRule>
    <cfRule type="containsText" dxfId="813" priority="655" operator="containsText" text="DEONTOLOGÍA">
      <formula>NOT(ISERROR(SEARCH("DEONTOLOGÍA",Q93)))</formula>
    </cfRule>
  </conditionalFormatting>
  <conditionalFormatting sqref="Q94:Q95">
    <cfRule type="containsText" dxfId="812" priority="3591" operator="containsText" text="MERCANTIL">
      <formula>NOT(ISERROR(SEARCH("MERCANTIL",Q94)))</formula>
    </cfRule>
    <cfRule type="containsText" dxfId="811" priority="3590" operator="containsText" text="PENAL">
      <formula>NOT(ISERROR(SEARCH("PENAL",Q94)))</formula>
    </cfRule>
    <cfRule type="containsText" dxfId="810" priority="3589" operator="containsText" text="ADM.">
      <formula>NOT(ISERROR(SEARCH("ADM.",Q94)))</formula>
    </cfRule>
    <cfRule type="containsText" dxfId="809" priority="3588" operator="containsText" text="DEONTOLOGÍA">
      <formula>NOT(ISERROR(SEARCH("DEONTOLOGÍA",Q94)))</formula>
    </cfRule>
    <cfRule type="containsText" dxfId="808" priority="10353" operator="containsText" text="DEONTOLOGÍA">
      <formula>NOT(ISERROR(SEARCH("DEONTOLOGÍA",Q94)))</formula>
    </cfRule>
    <cfRule type="containsText" dxfId="807" priority="10355" operator="containsText" text="PENAL">
      <formula>NOT(ISERROR(SEARCH("PENAL",Q94)))</formula>
    </cfRule>
    <cfRule type="containsText" dxfId="806" priority="10356" operator="containsText" text="MERCANTIL">
      <formula>NOT(ISERROR(SEARCH("MERCANTIL",Q94)))</formula>
    </cfRule>
    <cfRule type="containsText" dxfId="805" priority="10354" operator="containsText" text="ADM.">
      <formula>NOT(ISERROR(SEARCH("ADM.",Q94)))</formula>
    </cfRule>
  </conditionalFormatting>
  <conditionalFormatting sqref="Q96">
    <cfRule type="containsText" dxfId="804" priority="646" operator="containsText" text="MERCANTIL">
      <formula>NOT(ISERROR(SEARCH("MERCANTIL",Q96)))</formula>
    </cfRule>
    <cfRule type="containsText" dxfId="803" priority="647" operator="containsText" text="DEONTOLOGÍA">
      <formula>NOT(ISERROR(SEARCH("DEONTOLOGÍA",Q96)))</formula>
    </cfRule>
    <cfRule type="containsText" dxfId="802" priority="648" operator="containsText" text="ADM.">
      <formula>NOT(ISERROR(SEARCH("ADM.",Q96)))</formula>
    </cfRule>
    <cfRule type="containsText" dxfId="801" priority="640" operator="containsText" text="DEONTOLOGÍA">
      <formula>NOT(ISERROR(SEARCH("DEONTOLOGÍA",Q96)))</formula>
    </cfRule>
    <cfRule type="containsText" dxfId="800" priority="642" operator="containsText" text="PENAL">
      <formula>NOT(ISERROR(SEARCH("PENAL",Q96)))</formula>
    </cfRule>
    <cfRule type="containsText" dxfId="799" priority="650" operator="containsText" text="MERCANTIL">
      <formula>NOT(ISERROR(SEARCH("MERCANTIL",Q96)))</formula>
    </cfRule>
    <cfRule type="containsText" dxfId="798" priority="651" operator="containsText" text="ADM.">
      <formula>NOT(ISERROR(SEARCH("ADM.",Q96)))</formula>
    </cfRule>
    <cfRule type="containsText" dxfId="797" priority="652" operator="containsText" text="PENAL">
      <formula>NOT(ISERROR(SEARCH("PENAL",Q96)))</formula>
    </cfRule>
    <cfRule type="containsText" dxfId="796" priority="653" operator="containsText" text="MERCANTIL">
      <formula>NOT(ISERROR(SEARCH("MERCANTIL",Q96)))</formula>
    </cfRule>
    <cfRule type="containsText" dxfId="795" priority="654" operator="containsText" text="DEONTOLOGÍA">
      <formula>NOT(ISERROR(SEARCH("DEONTOLOGÍA",Q96)))</formula>
    </cfRule>
    <cfRule type="containsText" dxfId="794" priority="641" operator="containsText" text="ADM.">
      <formula>NOT(ISERROR(SEARCH("ADM.",Q96)))</formula>
    </cfRule>
    <cfRule type="containsText" dxfId="793" priority="643" operator="containsText" text="MERCANTIL">
      <formula>NOT(ISERROR(SEARCH("MERCANTIL",Q96)))</formula>
    </cfRule>
    <cfRule type="containsText" dxfId="792" priority="644" operator="containsText" text="ADM.">
      <formula>NOT(ISERROR(SEARCH("ADM.",Q96)))</formula>
    </cfRule>
    <cfRule type="containsText" dxfId="791" priority="649" operator="containsText" text="PENAL">
      <formula>NOT(ISERROR(SEARCH("PENAL",Q96)))</formula>
    </cfRule>
    <cfRule type="containsText" dxfId="790" priority="645" operator="containsText" text="PENAL">
      <formula>NOT(ISERROR(SEARCH("PENAL",Q96)))</formula>
    </cfRule>
  </conditionalFormatting>
  <conditionalFormatting sqref="Q25:R26">
    <cfRule type="containsText" dxfId="789" priority="4602" operator="containsText" text="PENAL">
      <formula>NOT(ISERROR(SEARCH("PENAL",Q25)))</formula>
    </cfRule>
    <cfRule type="containsText" dxfId="788" priority="4539" operator="containsText" text="MERCANTIL">
      <formula>NOT(ISERROR(SEARCH("MERCANTIL",Q25)))</formula>
    </cfRule>
    <cfRule type="containsText" dxfId="787" priority="4601" operator="containsText" text="ADM.">
      <formula>NOT(ISERROR(SEARCH("ADM.",Q25)))</formula>
    </cfRule>
    <cfRule type="containsText" dxfId="786" priority="4600" operator="containsText" text="DEONTOLOGÍA">
      <formula>NOT(ISERROR(SEARCH("DEONTOLOGÍA",Q25)))</formula>
    </cfRule>
  </conditionalFormatting>
  <conditionalFormatting sqref="Q28:R29 R25:R26">
    <cfRule type="containsText" dxfId="785" priority="4596" operator="containsText" text="DEONTOLOGÍA">
      <formula>NOT(ISERROR(SEARCH("DEONTOLOGÍA",Q25)))</formula>
    </cfRule>
  </conditionalFormatting>
  <conditionalFormatting sqref="Q28:R29">
    <cfRule type="containsText" dxfId="784" priority="4531" operator="containsText" text="MERCANTIL">
      <formula>NOT(ISERROR(SEARCH("MERCANTIL",Q28)))</formula>
    </cfRule>
  </conditionalFormatting>
  <conditionalFormatting sqref="Q31:R32">
    <cfRule type="containsText" dxfId="783" priority="4527" operator="containsText" text="MERCANTIL">
      <formula>NOT(ISERROR(SEARCH("MERCANTIL",Q31)))</formula>
    </cfRule>
  </conditionalFormatting>
  <conditionalFormatting sqref="Q33:R33">
    <cfRule type="containsText" dxfId="782" priority="6905" operator="containsText" text="DEONTOLOGÍA">
      <formula>NOT(ISERROR(SEARCH("DEONTOLOGÍA",Q33)))</formula>
    </cfRule>
    <cfRule type="containsText" dxfId="781" priority="6906" operator="containsText" text="ADM.">
      <formula>NOT(ISERROR(SEARCH("ADM.",Q33)))</formula>
    </cfRule>
    <cfRule type="containsText" dxfId="780" priority="4360" operator="containsText" text="PENAL">
      <formula>NOT(ISERROR(SEARCH("PENAL",Q33)))</formula>
    </cfRule>
    <cfRule type="containsText" dxfId="779" priority="4361" operator="containsText" text="MERCANTIL">
      <formula>NOT(ISERROR(SEARCH("MERCANTIL",Q33)))</formula>
    </cfRule>
  </conditionalFormatting>
  <conditionalFormatting sqref="Q44:R45">
    <cfRule type="containsText" dxfId="778" priority="8562" operator="containsText" text="ADM.">
      <formula>NOT(ISERROR(SEARCH("ADM.",Q44)))</formula>
    </cfRule>
    <cfRule type="containsText" dxfId="777" priority="8563" operator="containsText" text="PENAL">
      <formula>NOT(ISERROR(SEARCH("PENAL",Q44)))</formula>
    </cfRule>
    <cfRule type="containsText" dxfId="776" priority="8564" operator="containsText" text="MERCANTIL">
      <formula>NOT(ISERROR(SEARCH("MERCANTIL",Q44)))</formula>
    </cfRule>
    <cfRule type="containsText" dxfId="775" priority="8561" operator="containsText" text="DEONTOLOGÍA">
      <formula>NOT(ISERROR(SEARCH("DEONTOLOGÍA",Q44)))</formula>
    </cfRule>
  </conditionalFormatting>
  <conditionalFormatting sqref="Q44:R52 J18:L19 K20 I36:J36 G34:L35 G37:L38">
    <cfRule type="containsText" dxfId="774" priority="7685" operator="containsText" text="DEONTOLOGÍA">
      <formula>NOT(ISERROR(SEARCH("DEONTOLOGÍA",G18)))</formula>
    </cfRule>
  </conditionalFormatting>
  <conditionalFormatting sqref="Q46:R46">
    <cfRule type="containsText" dxfId="773" priority="6663" operator="containsText" text="PENAL">
      <formula>NOT(ISERROR(SEARCH("PENAL",Q46)))</formula>
    </cfRule>
    <cfRule type="containsText" dxfId="772" priority="4013" operator="containsText" text="PENAL">
      <formula>NOT(ISERROR(SEARCH("PENAL",Q46)))</formula>
    </cfRule>
    <cfRule type="containsText" dxfId="771" priority="6664" operator="containsText" text="MERCANTIL">
      <formula>NOT(ISERROR(SEARCH("MERCANTIL",Q46)))</formula>
    </cfRule>
    <cfRule type="containsText" dxfId="770" priority="4014" operator="containsText" text="MERCANTIL">
      <formula>NOT(ISERROR(SEARCH("MERCANTIL",Q46)))</formula>
    </cfRule>
  </conditionalFormatting>
  <conditionalFormatting sqref="Q49:R49">
    <cfRule type="containsText" dxfId="769" priority="3998" operator="containsText" text="MERCANTIL">
      <formula>NOT(ISERROR(SEARCH("MERCANTIL",Q49)))</formula>
    </cfRule>
    <cfRule type="containsText" dxfId="768" priority="3997" operator="containsText" text="PENAL">
      <formula>NOT(ISERROR(SEARCH("PENAL",Q49)))</formula>
    </cfRule>
    <cfRule type="containsText" dxfId="767" priority="6644" operator="containsText" text="MERCANTIL">
      <formula>NOT(ISERROR(SEARCH("MERCANTIL",Q49)))</formula>
    </cfRule>
    <cfRule type="containsText" dxfId="766" priority="6643" operator="containsText" text="PENAL">
      <formula>NOT(ISERROR(SEARCH("PENAL",Q49)))</formula>
    </cfRule>
  </conditionalFormatting>
  <conditionalFormatting sqref="Q50:R51">
    <cfRule type="containsText" dxfId="765" priority="4133" operator="containsText" text="ADM.">
      <formula>NOT(ISERROR(SEARCH("ADM.",Q50)))</formula>
    </cfRule>
    <cfRule type="containsText" dxfId="764" priority="4134" operator="containsText" text="PENAL">
      <formula>NOT(ISERROR(SEARCH("PENAL",Q50)))</formula>
    </cfRule>
    <cfRule type="containsText" dxfId="763" priority="4135" operator="containsText" text="MERCANTIL">
      <formula>NOT(ISERROR(SEARCH("MERCANTIL",Q50)))</formula>
    </cfRule>
    <cfRule type="containsText" dxfId="762" priority="4132" operator="containsText" text="DEONTOLOGÍA">
      <formula>NOT(ISERROR(SEARCH("DEONTOLOGÍA",Q50)))</formula>
    </cfRule>
  </conditionalFormatting>
  <conditionalFormatting sqref="Q52:R52">
    <cfRule type="containsText" dxfId="761" priority="6682" operator="containsText" text="ADM.">
      <formula>NOT(ISERROR(SEARCH("ADM.",Q52)))</formula>
    </cfRule>
    <cfRule type="containsText" dxfId="760" priority="6681" operator="containsText" text="DEONTOLOGÍA">
      <formula>NOT(ISERROR(SEARCH("DEONTOLOGÍA",Q52)))</formula>
    </cfRule>
    <cfRule type="containsText" dxfId="759" priority="3980" operator="containsText" text="MERCANTIL">
      <formula>NOT(ISERROR(SEARCH("MERCANTIL",Q52)))</formula>
    </cfRule>
    <cfRule type="containsText" dxfId="758" priority="6619" operator="containsText" text="PENAL">
      <formula>NOT(ISERROR(SEARCH("PENAL",Q52)))</formula>
    </cfRule>
    <cfRule type="containsText" dxfId="757" priority="6620" operator="containsText" text="MERCANTIL">
      <formula>NOT(ISERROR(SEARCH("MERCANTIL",Q52)))</formula>
    </cfRule>
    <cfRule type="containsText" dxfId="756" priority="3979" operator="containsText" text="PENAL">
      <formula>NOT(ISERROR(SEARCH("PENAL",Q52)))</formula>
    </cfRule>
  </conditionalFormatting>
  <conditionalFormatting sqref="Q53:R54">
    <cfRule type="containsText" dxfId="755" priority="8596" operator="containsText" text="MERCANTIL">
      <formula>NOT(ISERROR(SEARCH("MERCANTIL",Q53)))</formula>
    </cfRule>
    <cfRule type="containsText" dxfId="754" priority="8595" operator="containsText" text="PENAL">
      <formula>NOT(ISERROR(SEARCH("PENAL",Q53)))</formula>
    </cfRule>
  </conditionalFormatting>
  <conditionalFormatting sqref="Q56:R57">
    <cfRule type="containsText" dxfId="753" priority="8592" operator="containsText" text="MERCANTIL">
      <formula>NOT(ISERROR(SEARCH("MERCANTIL",Q56)))</formula>
    </cfRule>
    <cfRule type="containsText" dxfId="752" priority="8591" operator="containsText" text="PENAL">
      <formula>NOT(ISERROR(SEARCH("PENAL",Q56)))</formula>
    </cfRule>
  </conditionalFormatting>
  <conditionalFormatting sqref="Q65:R65">
    <cfRule type="containsText" dxfId="751" priority="3957" operator="containsText" text="DEONTOLOGÍA">
      <formula>NOT(ISERROR(SEARCH("DEONTOLOGÍA",Q65)))</formula>
    </cfRule>
    <cfRule type="containsText" dxfId="750" priority="3958" operator="containsText" text="ADM.">
      <formula>NOT(ISERROR(SEARCH("ADM.",Q65)))</formula>
    </cfRule>
    <cfRule type="containsText" dxfId="749" priority="3961" operator="containsText" text="PENAL">
      <formula>NOT(ISERROR(SEARCH("PENAL",Q65)))</formula>
    </cfRule>
    <cfRule type="containsText" dxfId="748" priority="3962" operator="containsText" text="MERCANTIL">
      <formula>NOT(ISERROR(SEARCH("MERCANTIL",Q65)))</formula>
    </cfRule>
  </conditionalFormatting>
  <conditionalFormatting sqref="Q68:R68">
    <cfRule type="containsText" dxfId="747" priority="3946" operator="containsText" text="MERCANTIL">
      <formula>NOT(ISERROR(SEARCH("MERCANTIL",Q68)))</formula>
    </cfRule>
    <cfRule type="containsText" dxfId="746" priority="3945" operator="containsText" text="PENAL">
      <formula>NOT(ISERROR(SEARCH("PENAL",Q68)))</formula>
    </cfRule>
    <cfRule type="containsText" dxfId="745" priority="3939" operator="containsText" text="DEONTOLOGÍA">
      <formula>NOT(ISERROR(SEARCH("DEONTOLOGÍA",Q68)))</formula>
    </cfRule>
    <cfRule type="containsText" dxfId="744" priority="3940" operator="containsText" text="ADM.">
      <formula>NOT(ISERROR(SEARCH("ADM.",Q68)))</formula>
    </cfRule>
  </conditionalFormatting>
  <conditionalFormatting sqref="Q71:R71">
    <cfRule type="containsText" dxfId="743" priority="3926" operator="containsText" text="MERCANTIL">
      <formula>NOT(ISERROR(SEARCH("MERCANTIL",Q71)))</formula>
    </cfRule>
    <cfRule type="containsText" dxfId="742" priority="3921" operator="containsText" text="DEONTOLOGÍA">
      <formula>NOT(ISERROR(SEARCH("DEONTOLOGÍA",Q71)))</formula>
    </cfRule>
    <cfRule type="containsText" dxfId="741" priority="3922" operator="containsText" text="ADM.">
      <formula>NOT(ISERROR(SEARCH("ADM.",Q71)))</formula>
    </cfRule>
    <cfRule type="containsText" dxfId="740" priority="3925" operator="containsText" text="PENAL">
      <formula>NOT(ISERROR(SEARCH("PENAL",Q71)))</formula>
    </cfRule>
  </conditionalFormatting>
  <conditionalFormatting sqref="R6:R7 R9:R10 R12:R13">
    <cfRule type="containsText" dxfId="739" priority="4871" operator="containsText" text="MERCANTIL">
      <formula>NOT(ISERROR(SEARCH("MERCANTIL",R6)))</formula>
    </cfRule>
    <cfRule type="containsText" dxfId="738" priority="4863" operator="containsText" text="MERCANTIL">
      <formula>NOT(ISERROR(SEARCH("MERCANTIL",R6)))</formula>
    </cfRule>
    <cfRule type="containsText" dxfId="737" priority="4870" operator="containsText" text="PENAL">
      <formula>NOT(ISERROR(SEARCH("PENAL",R6)))</formula>
    </cfRule>
    <cfRule type="containsText" dxfId="736" priority="4862" operator="containsText" text="PENAL">
      <formula>NOT(ISERROR(SEARCH("PENAL",R6)))</formula>
    </cfRule>
    <cfRule type="containsText" dxfId="735" priority="4861" operator="containsText" text="ADM.">
      <formula>NOT(ISERROR(SEARCH("ADM.",R6)))</formula>
    </cfRule>
    <cfRule type="containsText" dxfId="734" priority="4869" operator="containsText" text="ADM.">
      <formula>NOT(ISERROR(SEARCH("ADM.",R6)))</formula>
    </cfRule>
    <cfRule type="containsText" dxfId="733" priority="4860" operator="containsText" text="DEONTOLOGÍA">
      <formula>NOT(ISERROR(SEARCH("DEONTOLOGÍA",R6)))</formula>
    </cfRule>
  </conditionalFormatting>
  <conditionalFormatting sqref="R6:R7 R9:R10">
    <cfRule type="containsText" dxfId="732" priority="9210" operator="containsText" text="ADM.">
      <formula>NOT(ISERROR(SEARCH("ADM.",R6)))</formula>
    </cfRule>
    <cfRule type="containsText" dxfId="731" priority="9211" operator="containsText" text="PENAL">
      <formula>NOT(ISERROR(SEARCH("PENAL",R6)))</formula>
    </cfRule>
    <cfRule type="containsText" dxfId="730" priority="7060" operator="containsText" text="MERCANTIL">
      <formula>NOT(ISERROR(SEARCH("MERCANTIL",R6)))</formula>
    </cfRule>
    <cfRule type="containsText" dxfId="729" priority="9207" operator="containsText" text="PENAL">
      <formula>NOT(ISERROR(SEARCH("PENAL",R6)))</formula>
    </cfRule>
    <cfRule type="containsText" dxfId="728" priority="7059" operator="containsText" text="PENAL">
      <formula>NOT(ISERROR(SEARCH("PENAL",R6)))</formula>
    </cfRule>
    <cfRule type="containsText" dxfId="727" priority="9184" operator="containsText" text="MERCANTIL">
      <formula>NOT(ISERROR(SEARCH("MERCANTIL",R6)))</formula>
    </cfRule>
    <cfRule type="containsText" dxfId="726" priority="9181" operator="containsText" text="DEONTOLOGÍA">
      <formula>NOT(ISERROR(SEARCH("DEONTOLOGÍA",R6)))</formula>
    </cfRule>
    <cfRule type="containsText" dxfId="725" priority="9182" operator="containsText" text="ADM.">
      <formula>NOT(ISERROR(SEARCH("ADM.",R6)))</formula>
    </cfRule>
    <cfRule type="containsText" dxfId="724" priority="9183" operator="containsText" text="PENAL">
      <formula>NOT(ISERROR(SEARCH("PENAL",R6)))</formula>
    </cfRule>
    <cfRule type="containsText" dxfId="723" priority="9212" operator="containsText" text="MERCANTIL">
      <formula>NOT(ISERROR(SEARCH("MERCANTIL",R6)))</formula>
    </cfRule>
    <cfRule type="containsText" dxfId="722" priority="9206" operator="containsText" text="ADM.">
      <formula>NOT(ISERROR(SEARCH("ADM.",R6)))</formula>
    </cfRule>
    <cfRule type="containsText" dxfId="721" priority="9208" operator="containsText" text="MERCANTIL">
      <formula>NOT(ISERROR(SEARCH("MERCANTIL",R6)))</formula>
    </cfRule>
    <cfRule type="containsText" dxfId="720" priority="9209" operator="containsText" text="DEONTOLOGÍA">
      <formula>NOT(ISERROR(SEARCH("DEONTOLOGÍA",R6)))</formula>
    </cfRule>
    <cfRule type="containsText" dxfId="719" priority="7058" operator="containsText" text="ADM.">
      <formula>NOT(ISERROR(SEARCH("ADM.",R6)))</formula>
    </cfRule>
  </conditionalFormatting>
  <conditionalFormatting sqref="R6:R7">
    <cfRule type="containsText" dxfId="718" priority="9200" operator="containsText" text="MERCANTIL">
      <formula>NOT(ISERROR(SEARCH("MERCANTIL",R6)))</formula>
    </cfRule>
    <cfRule type="containsText" dxfId="717" priority="9197" operator="containsText" text="DEONTOLOGÍA">
      <formula>NOT(ISERROR(SEARCH("DEONTOLOGÍA",R6)))</formula>
    </cfRule>
    <cfRule type="containsText" dxfId="716" priority="9198" operator="containsText" text="ADM.">
      <formula>NOT(ISERROR(SEARCH("ADM.",R6)))</formula>
    </cfRule>
    <cfRule type="containsText" dxfId="715" priority="9199" operator="containsText" text="PENAL">
      <formula>NOT(ISERROR(SEARCH("PENAL",R6)))</formula>
    </cfRule>
  </conditionalFormatting>
  <conditionalFormatting sqref="R8">
    <cfRule type="containsText" dxfId="714" priority="1731" operator="containsText" text="MERCANTIL">
      <formula>NOT(ISERROR(SEARCH("MERCANTIL",R8)))</formula>
    </cfRule>
    <cfRule type="containsText" dxfId="713" priority="1746" operator="containsText" text="PENAL">
      <formula>NOT(ISERROR(SEARCH("PENAL",R8)))</formula>
    </cfRule>
    <cfRule type="containsText" dxfId="712" priority="1745" operator="containsText" text="ADM.">
      <formula>NOT(ISERROR(SEARCH("ADM.",R8)))</formula>
    </cfRule>
    <cfRule type="containsText" dxfId="711" priority="1744" operator="containsText" text="DEONTOLOGÍA">
      <formula>NOT(ISERROR(SEARCH("DEONTOLOGÍA",R8)))</formula>
    </cfRule>
    <cfRule type="containsText" dxfId="710" priority="1734" operator="containsText" text="PENAL">
      <formula>NOT(ISERROR(SEARCH("PENAL",R8)))</formula>
    </cfRule>
    <cfRule type="containsText" dxfId="709" priority="1743" operator="containsText" text="MERCANTIL">
      <formula>NOT(ISERROR(SEARCH("MERCANTIL",R8)))</formula>
    </cfRule>
    <cfRule type="containsText" dxfId="708" priority="1735" operator="containsText" text="MERCANTIL">
      <formula>NOT(ISERROR(SEARCH("MERCANTIL",R8)))</formula>
    </cfRule>
    <cfRule type="containsText" dxfId="707" priority="1736" operator="containsText" text="DEONTOLOGÍA">
      <formula>NOT(ISERROR(SEARCH("DEONTOLOGÍA",R8)))</formula>
    </cfRule>
    <cfRule type="containsText" dxfId="706" priority="1738" operator="containsText" text="PENAL">
      <formula>NOT(ISERROR(SEARCH("PENAL",R8)))</formula>
    </cfRule>
    <cfRule type="containsText" dxfId="705" priority="1737" operator="containsText" text="ADM.">
      <formula>NOT(ISERROR(SEARCH("ADM.",R8)))</formula>
    </cfRule>
    <cfRule type="containsText" dxfId="704" priority="1741" operator="containsText" text="ADM.">
      <formula>NOT(ISERROR(SEARCH("ADM.",R8)))</formula>
    </cfRule>
    <cfRule type="containsText" dxfId="703" priority="1740" operator="containsText" text="DEONTOLOGÍA">
      <formula>NOT(ISERROR(SEARCH("DEONTOLOGÍA",R8)))</formula>
    </cfRule>
    <cfRule type="containsText" dxfId="702" priority="1739" operator="containsText" text="MERCANTIL">
      <formula>NOT(ISERROR(SEARCH("MERCANTIL",R8)))</formula>
    </cfRule>
    <cfRule type="containsText" dxfId="701" priority="1726" operator="containsText" text="PENAL">
      <formula>NOT(ISERROR(SEARCH("PENAL",R8)))</formula>
    </cfRule>
    <cfRule type="containsText" dxfId="700" priority="1727" operator="containsText" text="MERCANTIL">
      <formula>NOT(ISERROR(SEARCH("MERCANTIL",R8)))</formula>
    </cfRule>
    <cfRule type="containsText" dxfId="699" priority="1742" operator="containsText" text="PENAL">
      <formula>NOT(ISERROR(SEARCH("PENAL",R8)))</formula>
    </cfRule>
    <cfRule type="containsText" dxfId="698" priority="1728" operator="containsText" text="DEONTOLOGÍA">
      <formula>NOT(ISERROR(SEARCH("DEONTOLOGÍA",R8)))</formula>
    </cfRule>
    <cfRule type="containsText" dxfId="697" priority="1729" operator="containsText" text="ADM.">
      <formula>NOT(ISERROR(SEARCH("ADM.",R8)))</formula>
    </cfRule>
    <cfRule type="containsText" dxfId="696" priority="1730" operator="containsText" text="PENAL">
      <formula>NOT(ISERROR(SEARCH("PENAL",R8)))</formula>
    </cfRule>
    <cfRule type="containsText" dxfId="695" priority="1732" operator="containsText" text="DEONTOLOGÍA">
      <formula>NOT(ISERROR(SEARCH("DEONTOLOGÍA",R8)))</formula>
    </cfRule>
    <cfRule type="containsText" dxfId="694" priority="1720" operator="containsText" text="DEONTOLOGÍA">
      <formula>NOT(ISERROR(SEARCH("DEONTOLOGÍA",R8)))</formula>
    </cfRule>
    <cfRule type="containsText" dxfId="693" priority="1721" operator="containsText" text="ADM.">
      <formula>NOT(ISERROR(SEARCH("ADM.",R8)))</formula>
    </cfRule>
    <cfRule type="containsText" dxfId="692" priority="1722" operator="containsText" text="PENAL">
      <formula>NOT(ISERROR(SEARCH("PENAL",R8)))</formula>
    </cfRule>
    <cfRule type="containsText" dxfId="691" priority="1723" operator="containsText" text="MERCANTIL">
      <formula>NOT(ISERROR(SEARCH("MERCANTIL",R8)))</formula>
    </cfRule>
    <cfRule type="containsText" dxfId="690" priority="1724" operator="containsText" text="DEONTOLOGÍA">
      <formula>NOT(ISERROR(SEARCH("DEONTOLOGÍA",R8)))</formula>
    </cfRule>
    <cfRule type="containsText" dxfId="689" priority="1725" operator="containsText" text="ADM.">
      <formula>NOT(ISERROR(SEARCH("ADM.",R8)))</formula>
    </cfRule>
    <cfRule type="containsText" dxfId="688" priority="1733" operator="containsText" text="ADM.">
      <formula>NOT(ISERROR(SEARCH("ADM.",R8)))</formula>
    </cfRule>
    <cfRule type="containsText" dxfId="687" priority="1747" operator="containsText" text="MERCANTIL">
      <formula>NOT(ISERROR(SEARCH("MERCANTIL",R8)))</formula>
    </cfRule>
  </conditionalFormatting>
  <conditionalFormatting sqref="R9:R10 R6:R7">
    <cfRule type="containsText" dxfId="686" priority="7057" operator="containsText" text="DEONTOLOGÍA">
      <formula>NOT(ISERROR(SEARCH("DEONTOLOGÍA",R6)))</formula>
    </cfRule>
    <cfRule type="containsText" dxfId="685" priority="9205" operator="containsText" text="DEONTOLOGÍA">
      <formula>NOT(ISERROR(SEARCH("DEONTOLOGÍA",R6)))</formula>
    </cfRule>
  </conditionalFormatting>
  <conditionalFormatting sqref="R9:R10 R12:R13 R6:R7">
    <cfRule type="containsText" dxfId="684" priority="4868" operator="containsText" text="DEONTOLOGÍA">
      <formula>NOT(ISERROR(SEARCH("DEONTOLOGÍA",R6)))</formula>
    </cfRule>
  </conditionalFormatting>
  <conditionalFormatting sqref="R9:R10 R12:R13 R15:R17">
    <cfRule type="containsText" dxfId="683" priority="4877" operator="containsText" text="ADM.">
      <formula>NOT(ISERROR(SEARCH("ADM.",R9)))</formula>
    </cfRule>
    <cfRule type="containsText" dxfId="682" priority="4878" operator="containsText" text="PENAL">
      <formula>NOT(ISERROR(SEARCH("PENAL",R9)))</formula>
    </cfRule>
    <cfRule type="containsText" dxfId="681" priority="4876" operator="containsText" text="DEONTOLOGÍA">
      <formula>NOT(ISERROR(SEARCH("DEONTOLOGÍA",R9)))</formula>
    </cfRule>
  </conditionalFormatting>
  <conditionalFormatting sqref="R9:R10 R12:R13">
    <cfRule type="containsText" dxfId="680" priority="4865" operator="containsText" text="ADM.">
      <formula>NOT(ISERROR(SEARCH("ADM.",R9)))</formula>
    </cfRule>
    <cfRule type="containsText" dxfId="679" priority="4866" operator="containsText" text="PENAL">
      <formula>NOT(ISERROR(SEARCH("PENAL",R9)))</formula>
    </cfRule>
    <cfRule type="containsText" dxfId="678" priority="4867" operator="containsText" text="MERCANTIL">
      <formula>NOT(ISERROR(SEARCH("MERCANTIL",R9)))</formula>
    </cfRule>
    <cfRule type="containsText" dxfId="677" priority="4872" operator="containsText" text="DEONTOLOGÍA">
      <formula>NOT(ISERROR(SEARCH("DEONTOLOGÍA",R9)))</formula>
    </cfRule>
    <cfRule type="containsText" dxfId="676" priority="4873" operator="containsText" text="ADM.">
      <formula>NOT(ISERROR(SEARCH("ADM.",R9)))</formula>
    </cfRule>
    <cfRule type="containsText" dxfId="675" priority="4875" operator="containsText" text="MERCANTIL">
      <formula>NOT(ISERROR(SEARCH("MERCANTIL",R9)))</formula>
    </cfRule>
    <cfRule type="containsText" dxfId="674" priority="4879" operator="containsText" text="MERCANTIL">
      <formula>NOT(ISERROR(SEARCH("MERCANTIL",R9)))</formula>
    </cfRule>
    <cfRule type="containsText" dxfId="673" priority="4874" operator="containsText" text="PENAL">
      <formula>NOT(ISERROR(SEARCH("PENAL",R9)))</formula>
    </cfRule>
    <cfRule type="containsText" dxfId="672" priority="4864" operator="containsText" text="DEONTOLOGÍA">
      <formula>NOT(ISERROR(SEARCH("DEONTOLOGÍA",R9)))</formula>
    </cfRule>
  </conditionalFormatting>
  <conditionalFormatting sqref="R9:R10">
    <cfRule type="containsText" dxfId="671" priority="9201" operator="containsText" text="DEONTOLOGÍA">
      <formula>NOT(ISERROR(SEARCH("DEONTOLOGÍA",R9)))</formula>
    </cfRule>
    <cfRule type="containsText" dxfId="670" priority="9202" operator="containsText" text="ADM.">
      <formula>NOT(ISERROR(SEARCH("ADM.",R9)))</formula>
    </cfRule>
    <cfRule type="containsText" dxfId="669" priority="9204" operator="containsText" text="MERCANTIL">
      <formula>NOT(ISERROR(SEARCH("MERCANTIL",R9)))</formula>
    </cfRule>
    <cfRule type="containsText" dxfId="668" priority="9203" operator="containsText" text="PENAL">
      <formula>NOT(ISERROR(SEARCH("PENAL",R9)))</formula>
    </cfRule>
  </conditionalFormatting>
  <conditionalFormatting sqref="R11">
    <cfRule type="containsText" dxfId="667" priority="1702" operator="containsText" text="PENAL">
      <formula>NOT(ISERROR(SEARCH("PENAL",R11)))</formula>
    </cfRule>
    <cfRule type="containsText" dxfId="666" priority="1717" operator="containsText" text="ADM.">
      <formula>NOT(ISERROR(SEARCH("ADM.",R11)))</formula>
    </cfRule>
    <cfRule type="containsText" dxfId="665" priority="1710" operator="containsText" text="PENAL">
      <formula>NOT(ISERROR(SEARCH("PENAL",R11)))</formula>
    </cfRule>
    <cfRule type="containsText" dxfId="664" priority="1709" operator="containsText" text="ADM.">
      <formula>NOT(ISERROR(SEARCH("ADM.",R11)))</formula>
    </cfRule>
    <cfRule type="containsText" dxfId="663" priority="1696" operator="containsText" text="DEONTOLOGÍA">
      <formula>NOT(ISERROR(SEARCH("DEONTOLOGÍA",R11)))</formula>
    </cfRule>
    <cfRule type="containsText" dxfId="662" priority="1701" operator="containsText" text="ADM.">
      <formula>NOT(ISERROR(SEARCH("ADM.",R11)))</formula>
    </cfRule>
    <cfRule type="containsText" dxfId="661" priority="1700" operator="containsText" text="DEONTOLOGÍA">
      <formula>NOT(ISERROR(SEARCH("DEONTOLOGÍA",R11)))</formula>
    </cfRule>
    <cfRule type="containsText" dxfId="660" priority="1699" operator="containsText" text="MERCANTIL">
      <formula>NOT(ISERROR(SEARCH("MERCANTIL",R11)))</formula>
    </cfRule>
    <cfRule type="containsText" dxfId="659" priority="1698" operator="containsText" text="PENAL">
      <formula>NOT(ISERROR(SEARCH("PENAL",R11)))</formula>
    </cfRule>
    <cfRule type="containsText" dxfId="658" priority="1697" operator="containsText" text="ADM.">
      <formula>NOT(ISERROR(SEARCH("ADM.",R11)))</formula>
    </cfRule>
    <cfRule type="containsText" dxfId="657" priority="1695" operator="containsText" text="MERCANTIL">
      <formula>NOT(ISERROR(SEARCH("MERCANTIL",R11)))</formula>
    </cfRule>
    <cfRule type="containsText" dxfId="656" priority="1694" operator="containsText" text="PENAL">
      <formula>NOT(ISERROR(SEARCH("PENAL",R11)))</formula>
    </cfRule>
    <cfRule type="containsText" dxfId="655" priority="1719" operator="containsText" text="MERCANTIL">
      <formula>NOT(ISERROR(SEARCH("MERCANTIL",R11)))</formula>
    </cfRule>
    <cfRule type="containsText" dxfId="654" priority="1718" operator="containsText" text="PENAL">
      <formula>NOT(ISERROR(SEARCH("PENAL",R11)))</formula>
    </cfRule>
    <cfRule type="containsText" dxfId="653" priority="1706" operator="containsText" text="PENAL">
      <formula>NOT(ISERROR(SEARCH("PENAL",R11)))</formula>
    </cfRule>
    <cfRule type="containsText" dxfId="652" priority="1707" operator="containsText" text="MERCANTIL">
      <formula>NOT(ISERROR(SEARCH("MERCANTIL",R11)))</formula>
    </cfRule>
    <cfRule type="containsText" dxfId="651" priority="1708" operator="containsText" text="DEONTOLOGÍA">
      <formula>NOT(ISERROR(SEARCH("DEONTOLOGÍA",R11)))</formula>
    </cfRule>
    <cfRule type="containsText" dxfId="650" priority="1693" operator="containsText" text="ADM.">
      <formula>NOT(ISERROR(SEARCH("ADM.",R11)))</formula>
    </cfRule>
    <cfRule type="containsText" dxfId="649" priority="1692" operator="containsText" text="DEONTOLOGÍA">
      <formula>NOT(ISERROR(SEARCH("DEONTOLOGÍA",R11)))</formula>
    </cfRule>
    <cfRule type="containsText" dxfId="648" priority="1716" operator="containsText" text="DEONTOLOGÍA">
      <formula>NOT(ISERROR(SEARCH("DEONTOLOGÍA",R11)))</formula>
    </cfRule>
    <cfRule type="containsText" dxfId="647" priority="1715" operator="containsText" text="MERCANTIL">
      <formula>NOT(ISERROR(SEARCH("MERCANTIL",R11)))</formula>
    </cfRule>
    <cfRule type="containsText" dxfId="646" priority="1714" operator="containsText" text="PENAL">
      <formula>NOT(ISERROR(SEARCH("PENAL",R11)))</formula>
    </cfRule>
    <cfRule type="containsText" dxfId="645" priority="1713" operator="containsText" text="ADM.">
      <formula>NOT(ISERROR(SEARCH("ADM.",R11)))</formula>
    </cfRule>
    <cfRule type="containsText" dxfId="644" priority="1712" operator="containsText" text="DEONTOLOGÍA">
      <formula>NOT(ISERROR(SEARCH("DEONTOLOGÍA",R11)))</formula>
    </cfRule>
    <cfRule type="containsText" dxfId="643" priority="1711" operator="containsText" text="MERCANTIL">
      <formula>NOT(ISERROR(SEARCH("MERCANTIL",R11)))</formula>
    </cfRule>
    <cfRule type="containsText" dxfId="642" priority="1705" operator="containsText" text="ADM.">
      <formula>NOT(ISERROR(SEARCH("ADM.",R11)))</formula>
    </cfRule>
    <cfRule type="containsText" dxfId="641" priority="1704" operator="containsText" text="DEONTOLOGÍA">
      <formula>NOT(ISERROR(SEARCH("DEONTOLOGÍA",R11)))</formula>
    </cfRule>
    <cfRule type="containsText" dxfId="640" priority="1703" operator="containsText" text="MERCANTIL">
      <formula>NOT(ISERROR(SEARCH("MERCANTIL",R11)))</formula>
    </cfRule>
  </conditionalFormatting>
  <conditionalFormatting sqref="R12:R13 R15:R20">
    <cfRule type="containsText" dxfId="639" priority="9227" operator="containsText" text="PENAL">
      <formula>NOT(ISERROR(SEARCH("PENAL",R12)))</formula>
    </cfRule>
    <cfRule type="containsText" dxfId="638" priority="9225" operator="containsText" text="DEONTOLOGÍA">
      <formula>NOT(ISERROR(SEARCH("DEONTOLOGÍA",R12)))</formula>
    </cfRule>
    <cfRule type="containsText" dxfId="637" priority="9228" operator="containsText" text="MERCANTIL">
      <formula>NOT(ISERROR(SEARCH("MERCANTIL",R12)))</formula>
    </cfRule>
    <cfRule type="containsText" dxfId="636" priority="9226" operator="containsText" text="ADM.">
      <formula>NOT(ISERROR(SEARCH("ADM.",R12)))</formula>
    </cfRule>
  </conditionalFormatting>
  <conditionalFormatting sqref="R12:R13">
    <cfRule type="containsText" dxfId="635" priority="9217" operator="containsText" text="DEONTOLOGÍA">
      <formula>NOT(ISERROR(SEARCH("DEONTOLOGÍA",R12)))</formula>
    </cfRule>
    <cfRule type="containsText" dxfId="634" priority="9219" operator="containsText" text="PENAL">
      <formula>NOT(ISERROR(SEARCH("PENAL",R12)))</formula>
    </cfRule>
    <cfRule type="containsText" dxfId="633" priority="9220" operator="containsText" text="MERCANTIL">
      <formula>NOT(ISERROR(SEARCH("MERCANTIL",R12)))</formula>
    </cfRule>
    <cfRule type="containsText" dxfId="632" priority="9221" operator="containsText" text="DEONTOLOGÍA">
      <formula>NOT(ISERROR(SEARCH("DEONTOLOGÍA",R12)))</formula>
    </cfRule>
    <cfRule type="containsText" dxfId="631" priority="9222" operator="containsText" text="ADM.">
      <formula>NOT(ISERROR(SEARCH("ADM.",R12)))</formula>
    </cfRule>
    <cfRule type="containsText" dxfId="630" priority="9223" operator="containsText" text="PENAL">
      <formula>NOT(ISERROR(SEARCH("PENAL",R12)))</formula>
    </cfRule>
    <cfRule type="containsText" dxfId="629" priority="9224" operator="containsText" text="MERCANTIL">
      <formula>NOT(ISERROR(SEARCH("MERCANTIL",R12)))</formula>
    </cfRule>
    <cfRule type="containsText" dxfId="628" priority="9218" operator="containsText" text="ADM.">
      <formula>NOT(ISERROR(SEARCH("ADM.",R12)))</formula>
    </cfRule>
  </conditionalFormatting>
  <conditionalFormatting sqref="R14">
    <cfRule type="containsText" dxfId="627" priority="1667" operator="containsText" text="MERCANTIL">
      <formula>NOT(ISERROR(SEARCH("MERCANTIL",R14)))</formula>
    </cfRule>
    <cfRule type="containsText" dxfId="626" priority="1666" operator="containsText" text="PENAL">
      <formula>NOT(ISERROR(SEARCH("PENAL",R14)))</formula>
    </cfRule>
    <cfRule type="containsText" dxfId="625" priority="1665" operator="containsText" text="ADM.">
      <formula>NOT(ISERROR(SEARCH("ADM.",R14)))</formula>
    </cfRule>
    <cfRule type="containsText" dxfId="624" priority="1664" operator="containsText" text="DEONTOLOGÍA">
      <formula>NOT(ISERROR(SEARCH("DEONTOLOGÍA",R14)))</formula>
    </cfRule>
    <cfRule type="containsText" dxfId="623" priority="1670" operator="containsText" text="PENAL">
      <formula>NOT(ISERROR(SEARCH("PENAL",R14)))</formula>
    </cfRule>
    <cfRule type="containsText" dxfId="622" priority="1673" operator="containsText" text="ADM.">
      <formula>NOT(ISERROR(SEARCH("ADM.",R14)))</formula>
    </cfRule>
    <cfRule type="containsText" dxfId="621" priority="1672" operator="containsText" text="DEONTOLOGÍA">
      <formula>NOT(ISERROR(SEARCH("DEONTOLOGÍA",R14)))</formula>
    </cfRule>
    <cfRule type="containsText" dxfId="620" priority="1671" operator="containsText" text="MERCANTIL">
      <formula>NOT(ISERROR(SEARCH("MERCANTIL",R14)))</formula>
    </cfRule>
    <cfRule type="containsText" dxfId="619" priority="1669" operator="containsText" text="ADM.">
      <formula>NOT(ISERROR(SEARCH("ADM.",R14)))</formula>
    </cfRule>
    <cfRule type="containsText" dxfId="618" priority="1668" operator="containsText" text="DEONTOLOGÍA">
      <formula>NOT(ISERROR(SEARCH("DEONTOLOGÍA",R14)))</formula>
    </cfRule>
    <cfRule type="containsText" dxfId="617" priority="1691" operator="containsText" text="MERCANTIL">
      <formula>NOT(ISERROR(SEARCH("MERCANTIL",R14)))</formula>
    </cfRule>
    <cfRule type="containsText" dxfId="616" priority="1690" operator="containsText" text="PENAL">
      <formula>NOT(ISERROR(SEARCH("PENAL",R14)))</formula>
    </cfRule>
    <cfRule type="containsText" dxfId="615" priority="1689" operator="containsText" text="ADM.">
      <formula>NOT(ISERROR(SEARCH("ADM.",R14)))</formula>
    </cfRule>
    <cfRule type="containsText" dxfId="614" priority="1688" operator="containsText" text="DEONTOLOGÍA">
      <formula>NOT(ISERROR(SEARCH("DEONTOLOGÍA",R14)))</formula>
    </cfRule>
    <cfRule type="containsText" dxfId="613" priority="1687" operator="containsText" text="MERCANTIL">
      <formula>NOT(ISERROR(SEARCH("MERCANTIL",R14)))</formula>
    </cfRule>
    <cfRule type="containsText" dxfId="612" priority="1686" operator="containsText" text="PENAL">
      <formula>NOT(ISERROR(SEARCH("PENAL",R14)))</formula>
    </cfRule>
    <cfRule type="containsText" dxfId="611" priority="1685" operator="containsText" text="ADM.">
      <formula>NOT(ISERROR(SEARCH("ADM.",R14)))</formula>
    </cfRule>
    <cfRule type="containsText" dxfId="610" priority="1684" operator="containsText" text="DEONTOLOGÍA">
      <formula>NOT(ISERROR(SEARCH("DEONTOLOGÍA",R14)))</formula>
    </cfRule>
    <cfRule type="containsText" dxfId="609" priority="1683" operator="containsText" text="MERCANTIL">
      <formula>NOT(ISERROR(SEARCH("MERCANTIL",R14)))</formula>
    </cfRule>
    <cfRule type="containsText" dxfId="608" priority="1682" operator="containsText" text="PENAL">
      <formula>NOT(ISERROR(SEARCH("PENAL",R14)))</formula>
    </cfRule>
    <cfRule type="containsText" dxfId="607" priority="1681" operator="containsText" text="ADM.">
      <formula>NOT(ISERROR(SEARCH("ADM.",R14)))</formula>
    </cfRule>
    <cfRule type="containsText" dxfId="606" priority="1680" operator="containsText" text="DEONTOLOGÍA">
      <formula>NOT(ISERROR(SEARCH("DEONTOLOGÍA",R14)))</formula>
    </cfRule>
    <cfRule type="containsText" dxfId="605" priority="1679" operator="containsText" text="MERCANTIL">
      <formula>NOT(ISERROR(SEARCH("MERCANTIL",R14)))</formula>
    </cfRule>
    <cfRule type="containsText" dxfId="604" priority="1678" operator="containsText" text="PENAL">
      <formula>NOT(ISERROR(SEARCH("PENAL",R14)))</formula>
    </cfRule>
    <cfRule type="containsText" dxfId="603" priority="1677" operator="containsText" text="ADM.">
      <formula>NOT(ISERROR(SEARCH("ADM.",R14)))</formula>
    </cfRule>
    <cfRule type="containsText" dxfId="602" priority="1676" operator="containsText" text="DEONTOLOGÍA">
      <formula>NOT(ISERROR(SEARCH("DEONTOLOGÍA",R14)))</formula>
    </cfRule>
    <cfRule type="containsText" dxfId="601" priority="1675" operator="containsText" text="MERCANTIL">
      <formula>NOT(ISERROR(SEARCH("MERCANTIL",R14)))</formula>
    </cfRule>
    <cfRule type="containsText" dxfId="600" priority="1674" operator="containsText" text="PENAL">
      <formula>NOT(ISERROR(SEARCH("PENAL",R14)))</formula>
    </cfRule>
  </conditionalFormatting>
  <conditionalFormatting sqref="R15:R19">
    <cfRule type="containsText" dxfId="599" priority="4743" operator="containsText" text="ADM.">
      <formula>NOT(ISERROR(SEARCH("ADM.",R15)))</formula>
    </cfRule>
    <cfRule type="containsText" dxfId="598" priority="4744" operator="containsText" text="PENAL">
      <formula>NOT(ISERROR(SEARCH("PENAL",R15)))</formula>
    </cfRule>
    <cfRule type="containsText" dxfId="597" priority="4745" operator="containsText" text="MERCANTIL">
      <formula>NOT(ISERROR(SEARCH("MERCANTIL",R15)))</formula>
    </cfRule>
    <cfRule type="containsText" dxfId="596" priority="4742" operator="containsText" text="DEONTOLOGÍA">
      <formula>NOT(ISERROR(SEARCH("DEONTOLOGÍA",R15)))</formula>
    </cfRule>
  </conditionalFormatting>
  <conditionalFormatting sqref="R15:R20">
    <cfRule type="containsText" dxfId="595" priority="9255" operator="containsText" text="PENAL">
      <formula>NOT(ISERROR(SEARCH("PENAL",R15)))</formula>
    </cfRule>
    <cfRule type="containsText" dxfId="594" priority="9256" operator="containsText" text="MERCANTIL">
      <formula>NOT(ISERROR(SEARCH("MERCANTIL",R15)))</formula>
    </cfRule>
    <cfRule type="containsText" dxfId="593" priority="9253" operator="containsText" text="DEONTOLOGÍA">
      <formula>NOT(ISERROR(SEARCH("DEONTOLOGÍA",R15)))</formula>
    </cfRule>
    <cfRule type="containsText" dxfId="592" priority="9254" operator="containsText" text="ADM.">
      <formula>NOT(ISERROR(SEARCH("ADM.",R15)))</formula>
    </cfRule>
  </conditionalFormatting>
  <conditionalFormatting sqref="R17">
    <cfRule type="containsText" dxfId="591" priority="4739" operator="containsText" text="ADM.">
      <formula>NOT(ISERROR(SEARCH("ADM.",R17)))</formula>
    </cfRule>
    <cfRule type="containsText" dxfId="590" priority="4734" operator="containsText" text="DEONTOLOGÍA">
      <formula>NOT(ISERROR(SEARCH("DEONTOLOGÍA",R17)))</formula>
    </cfRule>
    <cfRule type="containsText" dxfId="589" priority="4741" operator="containsText" text="MERCANTIL">
      <formula>NOT(ISERROR(SEARCH("MERCANTIL",R17)))</formula>
    </cfRule>
    <cfRule type="containsText" dxfId="588" priority="4740" operator="containsText" text="PENAL">
      <formula>NOT(ISERROR(SEARCH("PENAL",R17)))</formula>
    </cfRule>
    <cfRule type="containsText" dxfId="587" priority="4738" operator="containsText" text="DEONTOLOGÍA">
      <formula>NOT(ISERROR(SEARCH("DEONTOLOGÍA",R17)))</formula>
    </cfRule>
    <cfRule type="containsText" dxfId="586" priority="4737" operator="containsText" text="MERCANTIL">
      <formula>NOT(ISERROR(SEARCH("MERCANTIL",R17)))</formula>
    </cfRule>
    <cfRule type="containsText" dxfId="585" priority="4736" operator="containsText" text="PENAL">
      <formula>NOT(ISERROR(SEARCH("PENAL",R17)))</formula>
    </cfRule>
    <cfRule type="containsText" dxfId="584" priority="4735" operator="containsText" text="ADM.">
      <formula>NOT(ISERROR(SEARCH("ADM.",R17)))</formula>
    </cfRule>
  </conditionalFormatting>
  <conditionalFormatting sqref="R20">
    <cfRule type="containsText" dxfId="583" priority="4727" operator="containsText" text="ADM.">
      <formula>NOT(ISERROR(SEARCH("ADM.",R20)))</formula>
    </cfRule>
    <cfRule type="containsText" dxfId="582" priority="4726" operator="containsText" text="DEONTOLOGÍA">
      <formula>NOT(ISERROR(SEARCH("DEONTOLOGÍA",R20)))</formula>
    </cfRule>
    <cfRule type="containsText" dxfId="581" priority="4725" operator="containsText" text="MERCANTIL">
      <formula>NOT(ISERROR(SEARCH("MERCANTIL",R20)))</formula>
    </cfRule>
    <cfRule type="containsText" dxfId="580" priority="4724" operator="containsText" text="PENAL">
      <formula>NOT(ISERROR(SEARCH("PENAL",R20)))</formula>
    </cfRule>
    <cfRule type="containsText" dxfId="579" priority="4723" operator="containsText" text="ADM.">
      <formula>NOT(ISERROR(SEARCH("ADM.",R20)))</formula>
    </cfRule>
    <cfRule type="containsText" dxfId="578" priority="4733" operator="containsText" text="MERCANTIL">
      <formula>NOT(ISERROR(SEARCH("MERCANTIL",R20)))</formula>
    </cfRule>
    <cfRule type="containsText" dxfId="577" priority="4732" operator="containsText" text="PENAL">
      <formula>NOT(ISERROR(SEARCH("PENAL",R20)))</formula>
    </cfRule>
    <cfRule type="containsText" dxfId="576" priority="4731" operator="containsText" text="ADM.">
      <formula>NOT(ISERROR(SEARCH("ADM.",R20)))</formula>
    </cfRule>
    <cfRule type="containsText" dxfId="575" priority="4730" operator="containsText" text="DEONTOLOGÍA">
      <formula>NOT(ISERROR(SEARCH("DEONTOLOGÍA",R20)))</formula>
    </cfRule>
    <cfRule type="containsText" dxfId="574" priority="4722" operator="containsText" text="DEONTOLOGÍA">
      <formula>NOT(ISERROR(SEARCH("DEONTOLOGÍA",R20)))</formula>
    </cfRule>
    <cfRule type="containsText" dxfId="573" priority="4729" operator="containsText" text="MERCANTIL">
      <formula>NOT(ISERROR(SEARCH("MERCANTIL",R20)))</formula>
    </cfRule>
    <cfRule type="containsText" dxfId="572" priority="4728" operator="containsText" text="PENAL">
      <formula>NOT(ISERROR(SEARCH("PENAL",R20)))</formula>
    </cfRule>
  </conditionalFormatting>
  <conditionalFormatting sqref="R25:R26 Q28:R29">
    <cfRule type="containsText" dxfId="571" priority="4597" operator="containsText" text="ADM.">
      <formula>NOT(ISERROR(SEARCH("ADM.",Q25)))</formula>
    </cfRule>
    <cfRule type="containsText" dxfId="570" priority="4598" operator="containsText" text="PENAL">
      <formula>NOT(ISERROR(SEARCH("PENAL",Q25)))</formula>
    </cfRule>
  </conditionalFormatting>
  <conditionalFormatting sqref="R25:R26 R28:R29 R31:R32">
    <cfRule type="containsText" dxfId="569" priority="4563" operator="containsText" text="MERCANTIL">
      <formula>NOT(ISERROR(SEARCH("MERCANTIL",R25)))</formula>
    </cfRule>
    <cfRule type="containsText" dxfId="568" priority="4562" operator="containsText" text="PENAL">
      <formula>NOT(ISERROR(SEARCH("PENAL",R25)))</formula>
    </cfRule>
    <cfRule type="containsText" dxfId="567" priority="4561" operator="containsText" text="ADM.">
      <formula>NOT(ISERROR(SEARCH("ADM.",R25)))</formula>
    </cfRule>
    <cfRule type="containsText" dxfId="566" priority="4560" operator="containsText" text="DEONTOLOGÍA">
      <formula>NOT(ISERROR(SEARCH("DEONTOLOGÍA",R25)))</formula>
    </cfRule>
  </conditionalFormatting>
  <conditionalFormatting sqref="R25:R26 R28:R29 R31:R35">
    <cfRule type="containsText" dxfId="565" priority="4358" operator="containsText" text="PENAL">
      <formula>NOT(ISERROR(SEARCH("PENAL",R25)))</formula>
    </cfRule>
    <cfRule type="containsText" dxfId="564" priority="4357" operator="containsText" text="ADM.">
      <formula>NOT(ISERROR(SEARCH("ADM.",R25)))</formula>
    </cfRule>
  </conditionalFormatting>
  <conditionalFormatting sqref="R25:R26 R28:R29">
    <cfRule type="containsText" dxfId="563" priority="8936" operator="containsText" text="MERCANTIL">
      <formula>NOT(ISERROR(SEARCH("MERCANTIL",R25)))</formula>
    </cfRule>
    <cfRule type="containsText" dxfId="562" priority="8933" operator="containsText" text="DEONTOLOGÍA">
      <formula>NOT(ISERROR(SEARCH("DEONTOLOGÍA",R25)))</formula>
    </cfRule>
    <cfRule type="containsText" dxfId="561" priority="4599" operator="containsText" text="MERCANTIL">
      <formula>NOT(ISERROR(SEARCH("MERCANTIL",R25)))</formula>
    </cfRule>
    <cfRule type="containsText" dxfId="560" priority="6848" operator="containsText" text="MERCANTIL">
      <formula>NOT(ISERROR(SEARCH("MERCANTIL",R25)))</formula>
    </cfRule>
    <cfRule type="containsText" dxfId="559" priority="8934" operator="containsText" text="ADM.">
      <formula>NOT(ISERROR(SEARCH("ADM.",R25)))</formula>
    </cfRule>
    <cfRule type="containsText" dxfId="558" priority="8935" operator="containsText" text="PENAL">
      <formula>NOT(ISERROR(SEARCH("PENAL",R25)))</formula>
    </cfRule>
  </conditionalFormatting>
  <conditionalFormatting sqref="R25:R26">
    <cfRule type="containsText" dxfId="557" priority="8922" operator="containsText" text="ADM.">
      <formula>NOT(ISERROR(SEARCH("ADM.",R25)))</formula>
    </cfRule>
    <cfRule type="containsText" dxfId="556" priority="8924" operator="containsText" text="MERCANTIL">
      <formula>NOT(ISERROR(SEARCH("MERCANTIL",R25)))</formula>
    </cfRule>
    <cfRule type="containsText" dxfId="555" priority="8923" operator="containsText" text="PENAL">
      <formula>NOT(ISERROR(SEARCH("PENAL",R25)))</formula>
    </cfRule>
    <cfRule type="containsText" dxfId="554" priority="8921" operator="containsText" text="DEONTOLOGÍA">
      <formula>NOT(ISERROR(SEARCH("DEONTOLOGÍA",R25)))</formula>
    </cfRule>
    <cfRule type="containsText" dxfId="553" priority="4603" operator="containsText" text="MERCANTIL">
      <formula>NOT(ISERROR(SEARCH("MERCANTIL",R25)))</formula>
    </cfRule>
  </conditionalFormatting>
  <conditionalFormatting sqref="R27">
    <cfRule type="containsText" dxfId="552" priority="1434" operator="containsText" text="PENAL">
      <formula>NOT(ISERROR(SEARCH("PENAL",R27)))</formula>
    </cfRule>
    <cfRule type="containsText" dxfId="551" priority="1436" operator="containsText" text="DEONTOLOGÍA">
      <formula>NOT(ISERROR(SEARCH("DEONTOLOGÍA",R27)))</formula>
    </cfRule>
    <cfRule type="containsText" dxfId="550" priority="1437" operator="containsText" text="ADM.">
      <formula>NOT(ISERROR(SEARCH("ADM.",R27)))</formula>
    </cfRule>
    <cfRule type="containsText" dxfId="549" priority="1414" operator="containsText" text="PENAL">
      <formula>NOT(ISERROR(SEARCH("PENAL",R27)))</formula>
    </cfRule>
    <cfRule type="containsText" dxfId="548" priority="1419" operator="containsText" text="MERCANTIL">
      <formula>NOT(ISERROR(SEARCH("MERCANTIL",R27)))</formula>
    </cfRule>
    <cfRule type="containsText" dxfId="547" priority="1420" operator="containsText" text="DEONTOLOGÍA">
      <formula>NOT(ISERROR(SEARCH("DEONTOLOGÍA",R27)))</formula>
    </cfRule>
    <cfRule type="containsText" dxfId="546" priority="1421" operator="containsText" text="ADM.">
      <formula>NOT(ISERROR(SEARCH("ADM.",R27)))</formula>
    </cfRule>
    <cfRule type="containsText" dxfId="545" priority="1422" operator="containsText" text="PENAL">
      <formula>NOT(ISERROR(SEARCH("PENAL",R27)))</formula>
    </cfRule>
    <cfRule type="containsText" dxfId="544" priority="1423" operator="containsText" text="MERCANTIL">
      <formula>NOT(ISERROR(SEARCH("MERCANTIL",R27)))</formula>
    </cfRule>
    <cfRule type="containsText" dxfId="543" priority="1439" operator="containsText" text="MERCANTIL">
      <formula>NOT(ISERROR(SEARCH("MERCANTIL",R27)))</formula>
    </cfRule>
    <cfRule type="containsText" dxfId="542" priority="1429" operator="containsText" text="ADM.">
      <formula>NOT(ISERROR(SEARCH("ADM.",R27)))</formula>
    </cfRule>
    <cfRule type="containsText" dxfId="541" priority="1409" operator="containsText" text="ADM.">
      <formula>NOT(ISERROR(SEARCH("ADM.",R27)))</formula>
    </cfRule>
    <cfRule type="containsText" dxfId="540" priority="1408" operator="containsText" text="DEONTOLOGÍA">
      <formula>NOT(ISERROR(SEARCH("DEONTOLOGÍA",R27)))</formula>
    </cfRule>
    <cfRule type="containsText" dxfId="539" priority="1416" operator="containsText" text="DEONTOLOGÍA">
      <formula>NOT(ISERROR(SEARCH("DEONTOLOGÍA",R27)))</formula>
    </cfRule>
    <cfRule type="containsText" dxfId="538" priority="1417" operator="containsText" text="ADM.">
      <formula>NOT(ISERROR(SEARCH("ADM.",R27)))</formula>
    </cfRule>
    <cfRule type="containsText" dxfId="537" priority="1424" operator="containsText" text="DEONTOLOGÍA">
      <formula>NOT(ISERROR(SEARCH("DEONTOLOGÍA",R27)))</formula>
    </cfRule>
    <cfRule type="containsText" dxfId="536" priority="1418" operator="containsText" text="PENAL">
      <formula>NOT(ISERROR(SEARCH("PENAL",R27)))</formula>
    </cfRule>
    <cfRule type="containsText" dxfId="535" priority="1438" operator="containsText" text="PENAL">
      <formula>NOT(ISERROR(SEARCH("PENAL",R27)))</formula>
    </cfRule>
    <cfRule type="containsText" dxfId="534" priority="1425" operator="containsText" text="ADM.">
      <formula>NOT(ISERROR(SEARCH("ADM.",R27)))</formula>
    </cfRule>
    <cfRule type="containsText" dxfId="533" priority="1426" operator="containsText" text="PENAL">
      <formula>NOT(ISERROR(SEARCH("PENAL",R27)))</formula>
    </cfRule>
    <cfRule type="containsText" dxfId="532" priority="1427" operator="containsText" text="MERCANTIL">
      <formula>NOT(ISERROR(SEARCH("MERCANTIL",R27)))</formula>
    </cfRule>
    <cfRule type="containsText" dxfId="531" priority="1428" operator="containsText" text="DEONTOLOGÍA">
      <formula>NOT(ISERROR(SEARCH("DEONTOLOGÍA",R27)))</formula>
    </cfRule>
    <cfRule type="containsText" dxfId="530" priority="1430" operator="containsText" text="PENAL">
      <formula>NOT(ISERROR(SEARCH("PENAL",R27)))</formula>
    </cfRule>
    <cfRule type="containsText" dxfId="529" priority="1431" operator="containsText" text="MERCANTIL">
      <formula>NOT(ISERROR(SEARCH("MERCANTIL",R27)))</formula>
    </cfRule>
    <cfRule type="containsText" dxfId="528" priority="1432" operator="containsText" text="DEONTOLOGÍA">
      <formula>NOT(ISERROR(SEARCH("DEONTOLOGÍA",R27)))</formula>
    </cfRule>
    <cfRule type="containsText" dxfId="527" priority="1433" operator="containsText" text="ADM.">
      <formula>NOT(ISERROR(SEARCH("ADM.",R27)))</formula>
    </cfRule>
    <cfRule type="containsText" dxfId="526" priority="1415" operator="containsText" text="MERCANTIL">
      <formula>NOT(ISERROR(SEARCH("MERCANTIL",R27)))</formula>
    </cfRule>
    <cfRule type="containsText" dxfId="525" priority="1435" operator="containsText" text="MERCANTIL">
      <formula>NOT(ISERROR(SEARCH("MERCANTIL",R27)))</formula>
    </cfRule>
    <cfRule type="containsText" dxfId="524" priority="1410" operator="containsText" text="PENAL">
      <formula>NOT(ISERROR(SEARCH("PENAL",R27)))</formula>
    </cfRule>
    <cfRule type="containsText" dxfId="523" priority="1411" operator="containsText" text="MERCANTIL">
      <formula>NOT(ISERROR(SEARCH("MERCANTIL",R27)))</formula>
    </cfRule>
    <cfRule type="containsText" dxfId="522" priority="1412" operator="containsText" text="DEONTOLOGÍA">
      <formula>NOT(ISERROR(SEARCH("DEONTOLOGÍA",R27)))</formula>
    </cfRule>
    <cfRule type="containsText" dxfId="521" priority="1413" operator="containsText" text="ADM.">
      <formula>NOT(ISERROR(SEARCH("ADM.",R27)))</formula>
    </cfRule>
  </conditionalFormatting>
  <conditionalFormatting sqref="R28:R29 P31:R32">
    <cfRule type="containsText" dxfId="520" priority="4594" operator="containsText" text="PENAL">
      <formula>NOT(ISERROR(SEARCH("PENAL",P28)))</formula>
    </cfRule>
    <cfRule type="containsText" dxfId="519" priority="4593" operator="containsText" text="ADM.">
      <formula>NOT(ISERROR(SEARCH("ADM.",P28)))</formula>
    </cfRule>
  </conditionalFormatting>
  <conditionalFormatting sqref="R28:R29 R31:R32">
    <cfRule type="containsText" dxfId="518" priority="4595" operator="containsText" text="MERCANTIL">
      <formula>NOT(ISERROR(SEARCH("MERCANTIL",R28)))</formula>
    </cfRule>
  </conditionalFormatting>
  <conditionalFormatting sqref="R28:R29">
    <cfRule type="containsText" dxfId="517" priority="8920" operator="containsText" text="MERCANTIL">
      <formula>NOT(ISERROR(SEARCH("MERCANTIL",R28)))</formula>
    </cfRule>
    <cfRule type="containsText" dxfId="516" priority="8919" operator="containsText" text="PENAL">
      <formula>NOT(ISERROR(SEARCH("PENAL",R28)))</formula>
    </cfRule>
    <cfRule type="containsText" dxfId="515" priority="8918" operator="containsText" text="ADM.">
      <formula>NOT(ISERROR(SEARCH("ADM.",R28)))</formula>
    </cfRule>
    <cfRule type="containsText" dxfId="514" priority="8917" operator="containsText" text="DEONTOLOGÍA">
      <formula>NOT(ISERROR(SEARCH("DEONTOLOGÍA",R28)))</formula>
    </cfRule>
  </conditionalFormatting>
  <conditionalFormatting sqref="R30">
    <cfRule type="containsText" dxfId="513" priority="1382" operator="containsText" text="PENAL">
      <formula>NOT(ISERROR(SEARCH("PENAL",R30)))</formula>
    </cfRule>
    <cfRule type="containsText" dxfId="512" priority="1381" operator="containsText" text="ADM.">
      <formula>NOT(ISERROR(SEARCH("ADM.",R30)))</formula>
    </cfRule>
    <cfRule type="containsText" dxfId="511" priority="1380" operator="containsText" text="DEONTOLOGÍA">
      <formula>NOT(ISERROR(SEARCH("DEONTOLOGÍA",R30)))</formula>
    </cfRule>
    <cfRule type="containsText" dxfId="510" priority="1407" operator="containsText" text="MERCANTIL">
      <formula>NOT(ISERROR(SEARCH("MERCANTIL",R30)))</formula>
    </cfRule>
    <cfRule type="containsText" dxfId="509" priority="1406" operator="containsText" text="PENAL">
      <formula>NOT(ISERROR(SEARCH("PENAL",R30)))</formula>
    </cfRule>
    <cfRule type="containsText" dxfId="508" priority="1405" operator="containsText" text="ADM.">
      <formula>NOT(ISERROR(SEARCH("ADM.",R30)))</formula>
    </cfRule>
    <cfRule type="containsText" dxfId="507" priority="1404" operator="containsText" text="DEONTOLOGÍA">
      <formula>NOT(ISERROR(SEARCH("DEONTOLOGÍA",R30)))</formula>
    </cfRule>
    <cfRule type="containsText" dxfId="506" priority="1403" operator="containsText" text="MERCANTIL">
      <formula>NOT(ISERROR(SEARCH("MERCANTIL",R30)))</formula>
    </cfRule>
    <cfRule type="containsText" dxfId="505" priority="1379" operator="containsText" text="MERCANTIL">
      <formula>NOT(ISERROR(SEARCH("MERCANTIL",R30)))</formula>
    </cfRule>
    <cfRule type="containsText" dxfId="504" priority="1378" operator="containsText" text="PENAL">
      <formula>NOT(ISERROR(SEARCH("PENAL",R30)))</formula>
    </cfRule>
    <cfRule type="containsText" dxfId="503" priority="1402" operator="containsText" text="PENAL">
      <formula>NOT(ISERROR(SEARCH("PENAL",R30)))</formula>
    </cfRule>
    <cfRule type="containsText" dxfId="502" priority="1401" operator="containsText" text="ADM.">
      <formula>NOT(ISERROR(SEARCH("ADM.",R30)))</formula>
    </cfRule>
    <cfRule type="containsText" dxfId="501" priority="1399" operator="containsText" text="MERCANTIL">
      <formula>NOT(ISERROR(SEARCH("MERCANTIL",R30)))</formula>
    </cfRule>
    <cfRule type="containsText" dxfId="500" priority="1398" operator="containsText" text="PENAL">
      <formula>NOT(ISERROR(SEARCH("PENAL",R30)))</formula>
    </cfRule>
    <cfRule type="containsText" dxfId="499" priority="1397" operator="containsText" text="ADM.">
      <formula>NOT(ISERROR(SEARCH("ADM.",R30)))</formula>
    </cfRule>
    <cfRule type="containsText" dxfId="498" priority="1396" operator="containsText" text="DEONTOLOGÍA">
      <formula>NOT(ISERROR(SEARCH("DEONTOLOGÍA",R30)))</formula>
    </cfRule>
    <cfRule type="containsText" dxfId="497" priority="1395" operator="containsText" text="MERCANTIL">
      <formula>NOT(ISERROR(SEARCH("MERCANTIL",R30)))</formula>
    </cfRule>
    <cfRule type="containsText" dxfId="496" priority="1377" operator="containsText" text="ADM.">
      <formula>NOT(ISERROR(SEARCH("ADM.",R30)))</formula>
    </cfRule>
    <cfRule type="containsText" dxfId="495" priority="1376" operator="containsText" text="DEONTOLOGÍA">
      <formula>NOT(ISERROR(SEARCH("DEONTOLOGÍA",R30)))</formula>
    </cfRule>
    <cfRule type="containsText" dxfId="494" priority="1393" operator="containsText" text="ADM.">
      <formula>NOT(ISERROR(SEARCH("ADM.",R30)))</formula>
    </cfRule>
    <cfRule type="containsText" dxfId="493" priority="1392" operator="containsText" text="DEONTOLOGÍA">
      <formula>NOT(ISERROR(SEARCH("DEONTOLOGÍA",R30)))</formula>
    </cfRule>
    <cfRule type="containsText" dxfId="492" priority="1391" operator="containsText" text="MERCANTIL">
      <formula>NOT(ISERROR(SEARCH("MERCANTIL",R30)))</formula>
    </cfRule>
    <cfRule type="containsText" dxfId="491" priority="1400" operator="containsText" text="DEONTOLOGÍA">
      <formula>NOT(ISERROR(SEARCH("DEONTOLOGÍA",R30)))</formula>
    </cfRule>
    <cfRule type="containsText" dxfId="490" priority="1390" operator="containsText" text="PENAL">
      <formula>NOT(ISERROR(SEARCH("PENAL",R30)))</formula>
    </cfRule>
    <cfRule type="containsText" dxfId="489" priority="1389" operator="containsText" text="ADM.">
      <formula>NOT(ISERROR(SEARCH("ADM.",R30)))</formula>
    </cfRule>
    <cfRule type="containsText" dxfId="488" priority="1388" operator="containsText" text="DEONTOLOGÍA">
      <formula>NOT(ISERROR(SEARCH("DEONTOLOGÍA",R30)))</formula>
    </cfRule>
    <cfRule type="containsText" dxfId="487" priority="1387" operator="containsText" text="MERCANTIL">
      <formula>NOT(ISERROR(SEARCH("MERCANTIL",R30)))</formula>
    </cfRule>
    <cfRule type="containsText" dxfId="486" priority="1386" operator="containsText" text="PENAL">
      <formula>NOT(ISERROR(SEARCH("PENAL",R30)))</formula>
    </cfRule>
    <cfRule type="containsText" dxfId="485" priority="1385" operator="containsText" text="ADM.">
      <formula>NOT(ISERROR(SEARCH("ADM.",R30)))</formula>
    </cfRule>
    <cfRule type="containsText" dxfId="484" priority="1384" operator="containsText" text="DEONTOLOGÍA">
      <formula>NOT(ISERROR(SEARCH("DEONTOLOGÍA",R30)))</formula>
    </cfRule>
    <cfRule type="containsText" dxfId="483" priority="1383" operator="containsText" text="MERCANTIL">
      <formula>NOT(ISERROR(SEARCH("MERCANTIL",R30)))</formula>
    </cfRule>
    <cfRule type="containsText" dxfId="482" priority="1394" operator="containsText" text="PENAL">
      <formula>NOT(ISERROR(SEARCH("PENAL",R30)))</formula>
    </cfRule>
  </conditionalFormatting>
  <conditionalFormatting sqref="R31:R33">
    <cfRule type="containsText" dxfId="481" priority="8879" operator="containsText" text="PENAL">
      <formula>NOT(ISERROR(SEARCH("PENAL",R31)))</formula>
    </cfRule>
    <cfRule type="containsText" dxfId="480" priority="8877" operator="containsText" text="DEONTOLOGÍA">
      <formula>NOT(ISERROR(SEARCH("DEONTOLOGÍA",R31)))</formula>
    </cfRule>
    <cfRule type="containsText" dxfId="479" priority="8872" operator="containsText" text="MERCANTIL">
      <formula>NOT(ISERROR(SEARCH("MERCANTIL",R31)))</formula>
    </cfRule>
    <cfRule type="containsText" dxfId="478" priority="8871" operator="containsText" text="PENAL">
      <formula>NOT(ISERROR(SEARCH("PENAL",R31)))</formula>
    </cfRule>
    <cfRule type="containsText" dxfId="477" priority="8878" operator="containsText" text="ADM.">
      <formula>NOT(ISERROR(SEARCH("ADM.",R31)))</formula>
    </cfRule>
    <cfRule type="containsText" dxfId="476" priority="8888" operator="containsText" text="MERCANTIL">
      <formula>NOT(ISERROR(SEARCH("MERCANTIL",R31)))</formula>
    </cfRule>
    <cfRule type="containsText" dxfId="475" priority="8887" operator="containsText" text="PENAL">
      <formula>NOT(ISERROR(SEARCH("PENAL",R31)))</formula>
    </cfRule>
    <cfRule type="containsText" dxfId="474" priority="8886" operator="containsText" text="ADM.">
      <formula>NOT(ISERROR(SEARCH("ADM.",R31)))</formula>
    </cfRule>
    <cfRule type="containsText" dxfId="473" priority="8885" operator="containsText" text="DEONTOLOGÍA">
      <formula>NOT(ISERROR(SEARCH("DEONTOLOGÍA",R31)))</formula>
    </cfRule>
    <cfRule type="containsText" dxfId="472" priority="8880" operator="containsText" text="MERCANTIL">
      <formula>NOT(ISERROR(SEARCH("MERCANTIL",R31)))</formula>
    </cfRule>
  </conditionalFormatting>
  <conditionalFormatting sqref="R31:R35 R25:R26 R28:R29">
    <cfRule type="containsText" dxfId="471" priority="4356" operator="containsText" text="DEONTOLOGÍA">
      <formula>NOT(ISERROR(SEARCH("DEONTOLOGÍA",R25)))</formula>
    </cfRule>
  </conditionalFormatting>
  <conditionalFormatting sqref="R31:R35 R37:R38">
    <cfRule type="containsText" dxfId="470" priority="4645" operator="containsText" text="ADM.">
      <formula>NOT(ISERROR(SEARCH("ADM.",R31)))</formula>
    </cfRule>
  </conditionalFormatting>
  <conditionalFormatting sqref="R33">
    <cfRule type="containsText" dxfId="469" priority="4345" operator="containsText" text="ADM.">
      <formula>NOT(ISERROR(SEARCH("ADM.",R33)))</formula>
    </cfRule>
    <cfRule type="containsText" dxfId="468" priority="4344" operator="containsText" text="DEONTOLOGÍA">
      <formula>NOT(ISERROR(SEARCH("DEONTOLOGÍA",R33)))</formula>
    </cfRule>
    <cfRule type="containsText" dxfId="467" priority="4351" operator="containsText" text="MERCANTIL">
      <formula>NOT(ISERROR(SEARCH("MERCANTIL",R33)))</formula>
    </cfRule>
    <cfRule type="containsText" dxfId="466" priority="4352" operator="containsText" text="DEONTOLOGÍA">
      <formula>NOT(ISERROR(SEARCH("DEONTOLOGÍA",R33)))</formula>
    </cfRule>
    <cfRule type="containsText" dxfId="465" priority="4353" operator="containsText" text="ADM.">
      <formula>NOT(ISERROR(SEARCH("ADM.",R33)))</formula>
    </cfRule>
    <cfRule type="containsText" dxfId="464" priority="4354" operator="containsText" text="PENAL">
      <formula>NOT(ISERROR(SEARCH("PENAL",R33)))</formula>
    </cfRule>
    <cfRule type="containsText" dxfId="463" priority="4355" operator="containsText" text="MERCANTIL">
      <formula>NOT(ISERROR(SEARCH("MERCANTIL",R33)))</formula>
    </cfRule>
    <cfRule type="containsText" dxfId="462" priority="4346" operator="containsText" text="PENAL">
      <formula>NOT(ISERROR(SEARCH("PENAL",R33)))</formula>
    </cfRule>
    <cfRule type="containsText" dxfId="461" priority="4347" operator="containsText" text="MERCANTIL">
      <formula>NOT(ISERROR(SEARCH("MERCANTIL",R33)))</formula>
    </cfRule>
    <cfRule type="containsText" dxfId="460" priority="4348" operator="containsText" text="DEONTOLOGÍA">
      <formula>NOT(ISERROR(SEARCH("DEONTOLOGÍA",R33)))</formula>
    </cfRule>
    <cfRule type="containsText" dxfId="459" priority="4349" operator="containsText" text="ADM.">
      <formula>NOT(ISERROR(SEARCH("ADM.",R33)))</formula>
    </cfRule>
    <cfRule type="containsText" dxfId="458" priority="4350" operator="containsText" text="PENAL">
      <formula>NOT(ISERROR(SEARCH("PENAL",R33)))</formula>
    </cfRule>
  </conditionalFormatting>
  <conditionalFormatting sqref="R33:R35">
    <cfRule type="containsText" dxfId="457" priority="4359" operator="containsText" text="MERCANTIL">
      <formula>NOT(ISERROR(SEARCH("MERCANTIL",R33)))</formula>
    </cfRule>
  </conditionalFormatting>
  <conditionalFormatting sqref="R33:R39">
    <cfRule type="containsText" dxfId="456" priority="8891" operator="containsText" text="PENAL">
      <formula>NOT(ISERROR(SEARCH("PENAL",R33)))</formula>
    </cfRule>
    <cfRule type="containsText" dxfId="455" priority="8892" operator="containsText" text="MERCANTIL">
      <formula>NOT(ISERROR(SEARCH("MERCANTIL",R33)))</formula>
    </cfRule>
    <cfRule type="containsText" dxfId="454" priority="8890" operator="containsText" text="ADM.">
      <formula>NOT(ISERROR(SEARCH("ADM.",R33)))</formula>
    </cfRule>
    <cfRule type="containsText" dxfId="453" priority="8889" operator="containsText" text="DEONTOLOGÍA">
      <formula>NOT(ISERROR(SEARCH("DEONTOLOGÍA",R33)))</formula>
    </cfRule>
  </conditionalFormatting>
  <conditionalFormatting sqref="R34:R35 R37:R38">
    <cfRule type="containsText" dxfId="452" priority="4647" operator="containsText" text="MERCANTIL">
      <formula>NOT(ISERROR(SEARCH("MERCANTIL",R34)))</formula>
    </cfRule>
    <cfRule type="containsText" dxfId="451" priority="4627" operator="containsText" text="MERCANTIL">
      <formula>NOT(ISERROR(SEARCH("MERCANTIL",R34)))</formula>
    </cfRule>
    <cfRule type="containsText" dxfId="450" priority="4646" operator="containsText" text="PENAL">
      <formula>NOT(ISERROR(SEARCH("PENAL",R34)))</formula>
    </cfRule>
  </conditionalFormatting>
  <conditionalFormatting sqref="R34:R35">
    <cfRule type="containsText" dxfId="449" priority="4638" operator="containsText" text="PENAL">
      <formula>NOT(ISERROR(SEARCH("PENAL",R34)))</formula>
    </cfRule>
    <cfRule type="containsText" dxfId="448" priority="4637" operator="containsText" text="ADM.">
      <formula>NOT(ISERROR(SEARCH("ADM.",R34)))</formula>
    </cfRule>
    <cfRule type="containsText" dxfId="447" priority="4636" operator="containsText" text="DEONTOLOGÍA">
      <formula>NOT(ISERROR(SEARCH("DEONTOLOGÍA",R34)))</formula>
    </cfRule>
    <cfRule type="containsText" dxfId="446" priority="4639" operator="containsText" text="MERCANTIL">
      <formula>NOT(ISERROR(SEARCH("MERCANTIL",R34)))</formula>
    </cfRule>
  </conditionalFormatting>
  <conditionalFormatting sqref="R34:R39">
    <cfRule type="containsText" dxfId="445" priority="8967" operator="containsText" text="PENAL">
      <formula>NOT(ISERROR(SEARCH("PENAL",R34)))</formula>
    </cfRule>
    <cfRule type="containsText" dxfId="444" priority="8968" operator="containsText" text="MERCANTIL">
      <formula>NOT(ISERROR(SEARCH("MERCANTIL",R34)))</formula>
    </cfRule>
    <cfRule type="containsText" dxfId="443" priority="8954" operator="containsText" text="ADM.">
      <formula>NOT(ISERROR(SEARCH("ADM.",R34)))</formula>
    </cfRule>
    <cfRule type="containsText" dxfId="442" priority="8953" operator="containsText" text="DEONTOLOGÍA">
      <formula>NOT(ISERROR(SEARCH("DEONTOLOGÍA",R34)))</formula>
    </cfRule>
    <cfRule type="containsText" dxfId="441" priority="8955" operator="containsText" text="PENAL">
      <formula>NOT(ISERROR(SEARCH("PENAL",R34)))</formula>
    </cfRule>
    <cfRule type="containsText" dxfId="440" priority="8956" operator="containsText" text="MERCANTIL">
      <formula>NOT(ISERROR(SEARCH("MERCANTIL",R34)))</formula>
    </cfRule>
    <cfRule type="containsText" dxfId="439" priority="8965" operator="containsText" text="DEONTOLOGÍA">
      <formula>NOT(ISERROR(SEARCH("DEONTOLOGÍA",R34)))</formula>
    </cfRule>
    <cfRule type="containsText" dxfId="438" priority="8966" operator="containsText" text="ADM.">
      <formula>NOT(ISERROR(SEARCH("ADM.",R34)))</formula>
    </cfRule>
  </conditionalFormatting>
  <conditionalFormatting sqref="R36">
    <cfRule type="containsText" dxfId="437" priority="8975" operator="containsText" text="PENAL">
      <formula>NOT(ISERROR(SEARCH("PENAL",R36)))</formula>
    </cfRule>
    <cfRule type="containsText" dxfId="436" priority="8974" operator="containsText" text="ADM.">
      <formula>NOT(ISERROR(SEARCH("ADM.",R36)))</formula>
    </cfRule>
    <cfRule type="containsText" dxfId="435" priority="8973" operator="containsText" text="DEONTOLOGÍA">
      <formula>NOT(ISERROR(SEARCH("DEONTOLOGÍA",R36)))</formula>
    </cfRule>
    <cfRule type="containsText" dxfId="434" priority="4343" operator="containsText" text="MERCANTIL">
      <formula>NOT(ISERROR(SEARCH("MERCANTIL",R36)))</formula>
    </cfRule>
    <cfRule type="containsText" dxfId="433" priority="4327" operator="containsText" text="MERCANTIL">
      <formula>NOT(ISERROR(SEARCH("MERCANTIL",R36)))</formula>
    </cfRule>
    <cfRule type="containsText" dxfId="432" priority="4326" operator="containsText" text="PENAL">
      <formula>NOT(ISERROR(SEARCH("PENAL",R36)))</formula>
    </cfRule>
    <cfRule type="containsText" dxfId="431" priority="4325" operator="containsText" text="ADM.">
      <formula>NOT(ISERROR(SEARCH("ADM.",R36)))</formula>
    </cfRule>
    <cfRule type="containsText" dxfId="430" priority="4331" operator="containsText" text="MERCANTIL">
      <formula>NOT(ISERROR(SEARCH("MERCANTIL",R36)))</formula>
    </cfRule>
    <cfRule type="containsText" dxfId="429" priority="4339" operator="containsText" text="MERCANTIL">
      <formula>NOT(ISERROR(SEARCH("MERCANTIL",R36)))</formula>
    </cfRule>
    <cfRule type="containsText" dxfId="428" priority="4338" operator="containsText" text="PENAL">
      <formula>NOT(ISERROR(SEARCH("PENAL",R36)))</formula>
    </cfRule>
    <cfRule type="containsText" dxfId="427" priority="4337" operator="containsText" text="ADM.">
      <formula>NOT(ISERROR(SEARCH("ADM.",R36)))</formula>
    </cfRule>
    <cfRule type="containsText" dxfId="426" priority="4336" operator="containsText" text="DEONTOLOGÍA">
      <formula>NOT(ISERROR(SEARCH("DEONTOLOGÍA",R36)))</formula>
    </cfRule>
    <cfRule type="containsText" dxfId="425" priority="4334" operator="containsText" text="PENAL">
      <formula>NOT(ISERROR(SEARCH("PENAL",R36)))</formula>
    </cfRule>
    <cfRule type="containsText" dxfId="424" priority="4333" operator="containsText" text="ADM.">
      <formula>NOT(ISERROR(SEARCH("ADM.",R36)))</formula>
    </cfRule>
    <cfRule type="containsText" dxfId="423" priority="4332" operator="containsText" text="DEONTOLOGÍA">
      <formula>NOT(ISERROR(SEARCH("DEONTOLOGÍA",R36)))</formula>
    </cfRule>
    <cfRule type="containsText" dxfId="422" priority="4330" operator="containsText" text="PENAL">
      <formula>NOT(ISERROR(SEARCH("PENAL",R36)))</formula>
    </cfRule>
    <cfRule type="containsText" dxfId="421" priority="4324" operator="containsText" text="DEONTOLOGÍA">
      <formula>NOT(ISERROR(SEARCH("DEONTOLOGÍA",R36)))</formula>
    </cfRule>
    <cfRule type="containsText" dxfId="420" priority="4328" operator="containsText" text="DEONTOLOGÍA">
      <formula>NOT(ISERROR(SEARCH("DEONTOLOGÍA",R36)))</formula>
    </cfRule>
    <cfRule type="containsText" dxfId="419" priority="4329" operator="containsText" text="ADM.">
      <formula>NOT(ISERROR(SEARCH("ADM.",R36)))</formula>
    </cfRule>
    <cfRule type="containsText" dxfId="418" priority="8976" operator="containsText" text="MERCANTIL">
      <formula>NOT(ISERROR(SEARCH("MERCANTIL",R36)))</formula>
    </cfRule>
    <cfRule type="containsText" dxfId="417" priority="4335" operator="containsText" text="MERCANTIL">
      <formula>NOT(ISERROR(SEARCH("MERCANTIL",R36)))</formula>
    </cfRule>
  </conditionalFormatting>
  <conditionalFormatting sqref="R36:R38">
    <cfRule type="containsText" dxfId="416" priority="4341" operator="containsText" text="ADM.">
      <formula>NOT(ISERROR(SEARCH("ADM.",R36)))</formula>
    </cfRule>
    <cfRule type="containsText" dxfId="415" priority="4340" operator="containsText" text="DEONTOLOGÍA">
      <formula>NOT(ISERROR(SEARCH("DEONTOLOGÍA",R36)))</formula>
    </cfRule>
    <cfRule type="containsText" dxfId="414" priority="4342" operator="containsText" text="PENAL">
      <formula>NOT(ISERROR(SEARCH("PENAL",R36)))</formula>
    </cfRule>
  </conditionalFormatting>
  <conditionalFormatting sqref="R37:R38 R31:R35">
    <cfRule type="containsText" dxfId="413" priority="4644" operator="containsText" text="DEONTOLOGÍA">
      <formula>NOT(ISERROR(SEARCH("DEONTOLOGÍA",R31)))</formula>
    </cfRule>
  </conditionalFormatting>
  <conditionalFormatting sqref="R37:R38">
    <cfRule type="containsText" dxfId="412" priority="4643" operator="containsText" text="MERCANTIL">
      <formula>NOT(ISERROR(SEARCH("MERCANTIL",R37)))</formula>
    </cfRule>
    <cfRule type="containsText" dxfId="411" priority="4642" operator="containsText" text="PENAL">
      <formula>NOT(ISERROR(SEARCH("PENAL",R37)))</formula>
    </cfRule>
    <cfRule type="containsText" dxfId="410" priority="4641" operator="containsText" text="ADM.">
      <formula>NOT(ISERROR(SEARCH("ADM.",R37)))</formula>
    </cfRule>
    <cfRule type="containsText" dxfId="409" priority="4640" operator="containsText" text="DEONTOLOGÍA">
      <formula>NOT(ISERROR(SEARCH("DEONTOLOGÍA",R37)))</formula>
    </cfRule>
  </conditionalFormatting>
  <conditionalFormatting sqref="R39">
    <cfRule type="containsText" dxfId="408" priority="4307" operator="containsText" text="MERCANTIL">
      <formula>NOT(ISERROR(SEARCH("MERCANTIL",R39)))</formula>
    </cfRule>
    <cfRule type="containsText" dxfId="407" priority="4312" operator="containsText" text="DEONTOLOGÍA">
      <formula>NOT(ISERROR(SEARCH("DEONTOLOGÍA",R39)))</formula>
    </cfRule>
    <cfRule type="containsText" dxfId="406" priority="4313" operator="containsText" text="ADM.">
      <formula>NOT(ISERROR(SEARCH("ADM.",R39)))</formula>
    </cfRule>
    <cfRule type="containsText" dxfId="405" priority="4315" operator="containsText" text="MERCANTIL">
      <formula>NOT(ISERROR(SEARCH("MERCANTIL",R39)))</formula>
    </cfRule>
    <cfRule type="containsText" dxfId="404" priority="4316" operator="containsText" text="DEONTOLOGÍA">
      <formula>NOT(ISERROR(SEARCH("DEONTOLOGÍA",R39)))</formula>
    </cfRule>
    <cfRule type="containsText" dxfId="403" priority="4317" operator="containsText" text="ADM.">
      <formula>NOT(ISERROR(SEARCH("ADM.",R39)))</formula>
    </cfRule>
    <cfRule type="containsText" dxfId="402" priority="4318" operator="containsText" text="PENAL">
      <formula>NOT(ISERROR(SEARCH("PENAL",R39)))</formula>
    </cfRule>
    <cfRule type="containsText" dxfId="401" priority="4319" operator="containsText" text="MERCANTIL">
      <formula>NOT(ISERROR(SEARCH("MERCANTIL",R39)))</formula>
    </cfRule>
    <cfRule type="containsText" dxfId="400" priority="4320" operator="containsText" text="DEONTOLOGÍA">
      <formula>NOT(ISERROR(SEARCH("DEONTOLOGÍA",R39)))</formula>
    </cfRule>
    <cfRule type="containsText" dxfId="399" priority="4321" operator="containsText" text="ADM.">
      <formula>NOT(ISERROR(SEARCH("ADM.",R39)))</formula>
    </cfRule>
    <cfRule type="containsText" dxfId="398" priority="4322" operator="containsText" text="PENAL">
      <formula>NOT(ISERROR(SEARCH("PENAL",R39)))</formula>
    </cfRule>
    <cfRule type="containsText" dxfId="397" priority="4323" operator="containsText" text="MERCANTIL">
      <formula>NOT(ISERROR(SEARCH("MERCANTIL",R39)))</formula>
    </cfRule>
    <cfRule type="containsText" dxfId="396" priority="8972" operator="containsText" text="MERCANTIL">
      <formula>NOT(ISERROR(SEARCH("MERCANTIL",R39)))</formula>
    </cfRule>
    <cfRule type="containsText" dxfId="395" priority="8971" operator="containsText" text="PENAL">
      <formula>NOT(ISERROR(SEARCH("PENAL",R39)))</formula>
    </cfRule>
    <cfRule type="containsText" dxfId="394" priority="8970" operator="containsText" text="ADM.">
      <formula>NOT(ISERROR(SEARCH("ADM.",R39)))</formula>
    </cfRule>
    <cfRule type="containsText" dxfId="393" priority="8969" operator="containsText" text="DEONTOLOGÍA">
      <formula>NOT(ISERROR(SEARCH("DEONTOLOGÍA",R39)))</formula>
    </cfRule>
    <cfRule type="containsText" dxfId="392" priority="4306" operator="containsText" text="PENAL">
      <formula>NOT(ISERROR(SEARCH("PENAL",R39)))</formula>
    </cfRule>
    <cfRule type="containsText" dxfId="391" priority="4308" operator="containsText" text="DEONTOLOGÍA">
      <formula>NOT(ISERROR(SEARCH("DEONTOLOGÍA",R39)))</formula>
    </cfRule>
    <cfRule type="containsText" dxfId="390" priority="4314" operator="containsText" text="PENAL">
      <formula>NOT(ISERROR(SEARCH("PENAL",R39)))</formula>
    </cfRule>
    <cfRule type="containsText" dxfId="389" priority="4309" operator="containsText" text="ADM.">
      <formula>NOT(ISERROR(SEARCH("ADM.",R39)))</formula>
    </cfRule>
    <cfRule type="containsText" dxfId="388" priority="4310" operator="containsText" text="PENAL">
      <formula>NOT(ISERROR(SEARCH("PENAL",R39)))</formula>
    </cfRule>
    <cfRule type="containsText" dxfId="387" priority="4311" operator="containsText" text="MERCANTIL">
      <formula>NOT(ISERROR(SEARCH("MERCANTIL",R39)))</formula>
    </cfRule>
    <cfRule type="containsText" dxfId="386" priority="4304" operator="containsText" text="DEONTOLOGÍA">
      <formula>NOT(ISERROR(SEARCH("DEONTOLOGÍA",R39)))</formula>
    </cfRule>
    <cfRule type="containsText" dxfId="385" priority="4305" operator="containsText" text="ADM.">
      <formula>NOT(ISERROR(SEARCH("ADM.",R39)))</formula>
    </cfRule>
  </conditionalFormatting>
  <conditionalFormatting sqref="R44:R45">
    <cfRule type="containsText" dxfId="384" priority="8556" operator="containsText" text="MERCANTIL">
      <formula>NOT(ISERROR(SEARCH("MERCANTIL",R44)))</formula>
    </cfRule>
    <cfRule type="containsText" dxfId="383" priority="8555" operator="containsText" text="PENAL">
      <formula>NOT(ISERROR(SEARCH("PENAL",R44)))</formula>
    </cfRule>
    <cfRule type="containsText" dxfId="382" priority="8554" operator="containsText" text="ADM.">
      <formula>NOT(ISERROR(SEARCH("ADM.",R44)))</formula>
    </cfRule>
    <cfRule type="containsText" dxfId="381" priority="8552" operator="containsText" text="MERCANTIL">
      <formula>NOT(ISERROR(SEARCH("MERCANTIL",R44)))</formula>
    </cfRule>
    <cfRule type="containsText" dxfId="380" priority="8551" operator="containsText" text="PENAL">
      <formula>NOT(ISERROR(SEARCH("PENAL",R44)))</formula>
    </cfRule>
    <cfRule type="containsText" dxfId="379" priority="8553" operator="containsText" text="DEONTOLOGÍA">
      <formula>NOT(ISERROR(SEARCH("DEONTOLOGÍA",R44)))</formula>
    </cfRule>
  </conditionalFormatting>
  <conditionalFormatting sqref="R44:R48">
    <cfRule type="containsText" dxfId="378" priority="6661" operator="containsText" text="DEONTOLOGÍA">
      <formula>NOT(ISERROR(SEARCH("DEONTOLOGÍA",R44)))</formula>
    </cfRule>
    <cfRule type="containsText" dxfId="377" priority="6662" operator="containsText" text="ADM.">
      <formula>NOT(ISERROR(SEARCH("ADM.",R44)))</formula>
    </cfRule>
  </conditionalFormatting>
  <conditionalFormatting sqref="R44:R51">
    <cfRule type="containsText" dxfId="376" priority="4136" operator="containsText" text="DEONTOLOGÍA">
      <formula>NOT(ISERROR(SEARCH("DEONTOLOGÍA",R44)))</formula>
    </cfRule>
    <cfRule type="containsText" dxfId="375" priority="4137" operator="containsText" text="ADM.">
      <formula>NOT(ISERROR(SEARCH("ADM.",R44)))</formula>
    </cfRule>
    <cfRule type="containsText" dxfId="374" priority="4138" operator="containsText" text="PENAL">
      <formula>NOT(ISERROR(SEARCH("PENAL",R44)))</formula>
    </cfRule>
    <cfRule type="containsText" dxfId="373" priority="4139" operator="containsText" text="MERCANTIL">
      <formula>NOT(ISERROR(SEARCH("MERCANTIL",R44)))</formula>
    </cfRule>
  </conditionalFormatting>
  <conditionalFormatting sqref="R46">
    <cfRule type="containsText" dxfId="372" priority="4004" operator="containsText" text="MERCANTIL">
      <formula>NOT(ISERROR(SEARCH("MERCANTIL",R46)))</formula>
    </cfRule>
    <cfRule type="containsText" dxfId="371" priority="4005" operator="containsText" text="DEONTOLOGÍA">
      <formula>NOT(ISERROR(SEARCH("DEONTOLOGÍA",R46)))</formula>
    </cfRule>
    <cfRule type="containsText" dxfId="370" priority="4006" operator="containsText" text="ADM.">
      <formula>NOT(ISERROR(SEARCH("ADM.",R46)))</formula>
    </cfRule>
    <cfRule type="containsText" dxfId="369" priority="4007" operator="containsText" text="PENAL">
      <formula>NOT(ISERROR(SEARCH("PENAL",R46)))</formula>
    </cfRule>
    <cfRule type="containsText" dxfId="368" priority="4008" operator="containsText" text="MERCANTIL">
      <formula>NOT(ISERROR(SEARCH("MERCANTIL",R46)))</formula>
    </cfRule>
    <cfRule type="containsText" dxfId="367" priority="4009" operator="containsText" text="DEONTOLOGÍA">
      <formula>NOT(ISERROR(SEARCH("DEONTOLOGÍA",R46)))</formula>
    </cfRule>
    <cfRule type="containsText" dxfId="366" priority="4010" operator="containsText" text="ADM.">
      <formula>NOT(ISERROR(SEARCH("ADM.",R46)))</formula>
    </cfRule>
    <cfRule type="containsText" dxfId="365" priority="4012" operator="containsText" text="MERCANTIL">
      <formula>NOT(ISERROR(SEARCH("MERCANTIL",R46)))</formula>
    </cfRule>
    <cfRule type="containsText" dxfId="364" priority="6649" operator="containsText" text="DEONTOLOGÍA">
      <formula>NOT(ISERROR(SEARCH("DEONTOLOGÍA",R46)))</formula>
    </cfRule>
    <cfRule type="containsText" dxfId="363" priority="6650" operator="containsText" text="ADM.">
      <formula>NOT(ISERROR(SEARCH("ADM.",R46)))</formula>
    </cfRule>
    <cfRule type="containsText" dxfId="362" priority="6651" operator="containsText" text="PENAL">
      <formula>NOT(ISERROR(SEARCH("PENAL",R46)))</formula>
    </cfRule>
    <cfRule type="containsText" dxfId="361" priority="6652" operator="containsText" text="MERCANTIL">
      <formula>NOT(ISERROR(SEARCH("MERCANTIL",R46)))</formula>
    </cfRule>
    <cfRule type="containsText" dxfId="360" priority="6653" operator="containsText" text="DEONTOLOGÍA">
      <formula>NOT(ISERROR(SEARCH("DEONTOLOGÍA",R46)))</formula>
    </cfRule>
    <cfRule type="containsText" dxfId="359" priority="6654" operator="containsText" text="ADM.">
      <formula>NOT(ISERROR(SEARCH("ADM.",R46)))</formula>
    </cfRule>
    <cfRule type="containsText" dxfId="358" priority="6655" operator="containsText" text="PENAL">
      <formula>NOT(ISERROR(SEARCH("PENAL",R46)))</formula>
    </cfRule>
    <cfRule type="containsText" dxfId="357" priority="4011" operator="containsText" text="PENAL">
      <formula>NOT(ISERROR(SEARCH("PENAL",R46)))</formula>
    </cfRule>
    <cfRule type="containsText" dxfId="356" priority="6656" operator="containsText" text="MERCANTIL">
      <formula>NOT(ISERROR(SEARCH("MERCANTIL",R46)))</formula>
    </cfRule>
    <cfRule type="containsText" dxfId="355" priority="6659" operator="containsText" text="PENAL">
      <formula>NOT(ISERROR(SEARCH("PENAL",R46)))</formula>
    </cfRule>
    <cfRule type="containsText" dxfId="354" priority="6660" operator="containsText" text="MERCANTIL">
      <formula>NOT(ISERROR(SEARCH("MERCANTIL",R46)))</formula>
    </cfRule>
    <cfRule type="containsText" dxfId="353" priority="3999" operator="containsText" text="PENAL">
      <formula>NOT(ISERROR(SEARCH("PENAL",R46)))</formula>
    </cfRule>
    <cfRule type="containsText" dxfId="352" priority="4000" operator="containsText" text="MERCANTIL">
      <formula>NOT(ISERROR(SEARCH("MERCANTIL",R46)))</formula>
    </cfRule>
    <cfRule type="containsText" dxfId="351" priority="4001" operator="containsText" text="DEONTOLOGÍA">
      <formula>NOT(ISERROR(SEARCH("DEONTOLOGÍA",R46)))</formula>
    </cfRule>
    <cfRule type="containsText" dxfId="350" priority="4002" operator="containsText" text="ADM.">
      <formula>NOT(ISERROR(SEARCH("ADM.",R46)))</formula>
    </cfRule>
    <cfRule type="containsText" dxfId="349" priority="4003" operator="containsText" text="PENAL">
      <formula>NOT(ISERROR(SEARCH("PENAL",R46)))</formula>
    </cfRule>
  </conditionalFormatting>
  <conditionalFormatting sqref="R47:R48">
    <cfRule type="containsText" dxfId="348" priority="8528" operator="containsText" text="MERCANTIL">
      <formula>NOT(ISERROR(SEARCH("MERCANTIL",R47)))</formula>
    </cfRule>
    <cfRule type="containsText" dxfId="347" priority="8527" operator="containsText" text="PENAL">
      <formula>NOT(ISERROR(SEARCH("PENAL",R47)))</formula>
    </cfRule>
  </conditionalFormatting>
  <conditionalFormatting sqref="R49">
    <cfRule type="containsText" dxfId="346" priority="3985" operator="containsText" text="DEONTOLOGÍA">
      <formula>NOT(ISERROR(SEARCH("DEONTOLOGÍA",R49)))</formula>
    </cfRule>
    <cfRule type="containsText" dxfId="345" priority="6630" operator="containsText" text="ADM.">
      <formula>NOT(ISERROR(SEARCH("ADM.",R49)))</formula>
    </cfRule>
    <cfRule type="containsText" dxfId="344" priority="3994" operator="containsText" text="ADM.">
      <formula>NOT(ISERROR(SEARCH("ADM.",R49)))</formula>
    </cfRule>
    <cfRule type="containsText" dxfId="343" priority="6631" operator="containsText" text="PENAL">
      <formula>NOT(ISERROR(SEARCH("PENAL",R49)))</formula>
    </cfRule>
    <cfRule type="containsText" dxfId="342" priority="3988" operator="containsText" text="MERCANTIL">
      <formula>NOT(ISERROR(SEARCH("MERCANTIL",R49)))</formula>
    </cfRule>
    <cfRule type="containsText" dxfId="341" priority="3989" operator="containsText" text="DEONTOLOGÍA">
      <formula>NOT(ISERROR(SEARCH("DEONTOLOGÍA",R49)))</formula>
    </cfRule>
    <cfRule type="containsText" dxfId="340" priority="6632" operator="containsText" text="MERCANTIL">
      <formula>NOT(ISERROR(SEARCH("MERCANTIL",R49)))</formula>
    </cfRule>
    <cfRule type="containsText" dxfId="339" priority="6633" operator="containsText" text="DEONTOLOGÍA">
      <formula>NOT(ISERROR(SEARCH("DEONTOLOGÍA",R49)))</formula>
    </cfRule>
    <cfRule type="containsText" dxfId="338" priority="6634" operator="containsText" text="ADM.">
      <formula>NOT(ISERROR(SEARCH("ADM.",R49)))</formula>
    </cfRule>
    <cfRule type="containsText" dxfId="337" priority="3996" operator="containsText" text="MERCANTIL">
      <formula>NOT(ISERROR(SEARCH("MERCANTIL",R49)))</formula>
    </cfRule>
    <cfRule type="containsText" dxfId="336" priority="6635" operator="containsText" text="PENAL">
      <formula>NOT(ISERROR(SEARCH("PENAL",R49)))</formula>
    </cfRule>
    <cfRule type="containsText" dxfId="335" priority="6636" operator="containsText" text="MERCANTIL">
      <formula>NOT(ISERROR(SEARCH("MERCANTIL",R49)))</formula>
    </cfRule>
    <cfRule type="containsText" dxfId="334" priority="3983" operator="containsText" text="PENAL">
      <formula>NOT(ISERROR(SEARCH("PENAL",R49)))</formula>
    </cfRule>
    <cfRule type="containsText" dxfId="333" priority="3984" operator="containsText" text="MERCANTIL">
      <formula>NOT(ISERROR(SEARCH("MERCANTIL",R49)))</formula>
    </cfRule>
    <cfRule type="containsText" dxfId="332" priority="3995" operator="containsText" text="PENAL">
      <formula>NOT(ISERROR(SEARCH("PENAL",R49)))</formula>
    </cfRule>
    <cfRule type="containsText" dxfId="331" priority="3986" operator="containsText" text="ADM.">
      <formula>NOT(ISERROR(SEARCH("ADM.",R49)))</formula>
    </cfRule>
    <cfRule type="containsText" dxfId="330" priority="3987" operator="containsText" text="PENAL">
      <formula>NOT(ISERROR(SEARCH("PENAL",R49)))</formula>
    </cfRule>
    <cfRule type="containsText" dxfId="329" priority="3993" operator="containsText" text="DEONTOLOGÍA">
      <formula>NOT(ISERROR(SEARCH("DEONTOLOGÍA",R49)))</formula>
    </cfRule>
    <cfRule type="containsText" dxfId="328" priority="6638" operator="containsText" text="ADM.">
      <formula>NOT(ISERROR(SEARCH("ADM.",R49)))</formula>
    </cfRule>
    <cfRule type="containsText" dxfId="327" priority="6637" operator="containsText" text="DEONTOLOGÍA">
      <formula>NOT(ISERROR(SEARCH("DEONTOLOGÍA",R49)))</formula>
    </cfRule>
    <cfRule type="containsText" dxfId="326" priority="3992" operator="containsText" text="MERCANTIL">
      <formula>NOT(ISERROR(SEARCH("MERCANTIL",R49)))</formula>
    </cfRule>
    <cfRule type="containsText" dxfId="325" priority="3991" operator="containsText" text="PENAL">
      <formula>NOT(ISERROR(SEARCH("PENAL",R49)))</formula>
    </cfRule>
    <cfRule type="containsText" dxfId="324" priority="6639" operator="containsText" text="PENAL">
      <formula>NOT(ISERROR(SEARCH("PENAL",R49)))</formula>
    </cfRule>
    <cfRule type="containsText" dxfId="323" priority="6640" operator="containsText" text="MERCANTIL">
      <formula>NOT(ISERROR(SEARCH("MERCANTIL",R49)))</formula>
    </cfRule>
    <cfRule type="containsText" dxfId="322" priority="3990" operator="containsText" text="ADM.">
      <formula>NOT(ISERROR(SEARCH("ADM.",R49)))</formula>
    </cfRule>
    <cfRule type="containsText" dxfId="321" priority="6629" operator="containsText" text="DEONTOLOGÍA">
      <formula>NOT(ISERROR(SEARCH("DEONTOLOGÍA",R49)))</formula>
    </cfRule>
  </conditionalFormatting>
  <conditionalFormatting sqref="R50">
    <cfRule type="containsText" dxfId="320" priority="8537" operator="containsText" text="DEONTOLOGÍA">
      <formula>NOT(ISERROR(SEARCH("DEONTOLOGÍA",R50)))</formula>
    </cfRule>
    <cfRule type="containsText" dxfId="319" priority="8540" operator="containsText" text="MERCANTIL">
      <formula>NOT(ISERROR(SEARCH("MERCANTIL",R50)))</formula>
    </cfRule>
    <cfRule type="containsText" dxfId="318" priority="8539" operator="containsText" text="PENAL">
      <formula>NOT(ISERROR(SEARCH("PENAL",R50)))</formula>
    </cfRule>
    <cfRule type="containsText" dxfId="317" priority="8538" operator="containsText" text="ADM.">
      <formula>NOT(ISERROR(SEARCH("ADM.",R50)))</formula>
    </cfRule>
  </conditionalFormatting>
  <conditionalFormatting sqref="R51">
    <cfRule type="containsText" dxfId="316" priority="8507" operator="containsText" text="PENAL">
      <formula>NOT(ISERROR(SEARCH("PENAL",R51)))</formula>
    </cfRule>
    <cfRule type="containsText" dxfId="315" priority="8508" operator="containsText" text="MERCANTIL">
      <formula>NOT(ISERROR(SEARCH("MERCANTIL",R51)))</formula>
    </cfRule>
  </conditionalFormatting>
  <conditionalFormatting sqref="R51:R54">
    <cfRule type="containsText" dxfId="314" priority="6622" operator="containsText" text="ADM.">
      <formula>NOT(ISERROR(SEARCH("ADM.",R51)))</formula>
    </cfRule>
    <cfRule type="containsText" dxfId="313" priority="6621" operator="containsText" text="DEONTOLOGÍA">
      <formula>NOT(ISERROR(SEARCH("DEONTOLOGÍA",R51)))</formula>
    </cfRule>
  </conditionalFormatting>
  <conditionalFormatting sqref="R52">
    <cfRule type="containsText" dxfId="312" priority="3968" operator="containsText" text="MERCANTIL">
      <formula>NOT(ISERROR(SEARCH("MERCANTIL",R52)))</formula>
    </cfRule>
    <cfRule type="containsText" dxfId="311" priority="3969" operator="containsText" text="DEONTOLOGÍA">
      <formula>NOT(ISERROR(SEARCH("DEONTOLOGÍA",R52)))</formula>
    </cfRule>
    <cfRule type="containsText" dxfId="310" priority="3970" operator="containsText" text="ADM.">
      <formula>NOT(ISERROR(SEARCH("ADM.",R52)))</formula>
    </cfRule>
    <cfRule type="containsText" dxfId="309" priority="3971" operator="containsText" text="PENAL">
      <formula>NOT(ISERROR(SEARCH("PENAL",R52)))</formula>
    </cfRule>
    <cfRule type="containsText" dxfId="308" priority="3972" operator="containsText" text="MERCANTIL">
      <formula>NOT(ISERROR(SEARCH("MERCANTIL",R52)))</formula>
    </cfRule>
    <cfRule type="containsText" dxfId="307" priority="3973" operator="containsText" text="DEONTOLOGÍA">
      <formula>NOT(ISERROR(SEARCH("DEONTOLOGÍA",R52)))</formula>
    </cfRule>
    <cfRule type="containsText" dxfId="306" priority="3974" operator="containsText" text="ADM.">
      <formula>NOT(ISERROR(SEARCH("ADM.",R52)))</formula>
    </cfRule>
    <cfRule type="containsText" dxfId="305" priority="3975" operator="containsText" text="PENAL">
      <formula>NOT(ISERROR(SEARCH("PENAL",R52)))</formula>
    </cfRule>
    <cfRule type="containsText" dxfId="304" priority="3976" operator="containsText" text="MERCANTIL">
      <formula>NOT(ISERROR(SEARCH("MERCANTIL",R52)))</formula>
    </cfRule>
    <cfRule type="containsText" dxfId="303" priority="3977" operator="containsText" text="DEONTOLOGÍA">
      <formula>NOT(ISERROR(SEARCH("DEONTOLOGÍA",R52)))</formula>
    </cfRule>
    <cfRule type="containsText" dxfId="302" priority="3978" operator="containsText" text="ADM.">
      <formula>NOT(ISERROR(SEARCH("ADM.",R52)))</formula>
    </cfRule>
    <cfRule type="containsText" dxfId="301" priority="6610" operator="containsText" text="ADM.">
      <formula>NOT(ISERROR(SEARCH("ADM.",R52)))</formula>
    </cfRule>
    <cfRule type="containsText" dxfId="300" priority="6616" operator="containsText" text="MERCANTIL">
      <formula>NOT(ISERROR(SEARCH("MERCANTIL",R52)))</formula>
    </cfRule>
    <cfRule type="containsText" dxfId="299" priority="3967" operator="containsText" text="PENAL">
      <formula>NOT(ISERROR(SEARCH("PENAL",R52)))</formula>
    </cfRule>
    <cfRule type="containsText" dxfId="298" priority="6609" operator="containsText" text="DEONTOLOGÍA">
      <formula>NOT(ISERROR(SEARCH("DEONTOLOGÍA",R52)))</formula>
    </cfRule>
    <cfRule type="containsText" dxfId="297" priority="6611" operator="containsText" text="PENAL">
      <formula>NOT(ISERROR(SEARCH("PENAL",R52)))</formula>
    </cfRule>
    <cfRule type="containsText" dxfId="296" priority="6612" operator="containsText" text="MERCANTIL">
      <formula>NOT(ISERROR(SEARCH("MERCANTIL",R52)))</formula>
    </cfRule>
    <cfRule type="containsText" dxfId="295" priority="6613" operator="containsText" text="DEONTOLOGÍA">
      <formula>NOT(ISERROR(SEARCH("DEONTOLOGÍA",R52)))</formula>
    </cfRule>
    <cfRule type="containsText" dxfId="294" priority="6614" operator="containsText" text="ADM.">
      <formula>NOT(ISERROR(SEARCH("ADM.",R52)))</formula>
    </cfRule>
    <cfRule type="containsText" dxfId="293" priority="6615" operator="containsText" text="PENAL">
      <formula>NOT(ISERROR(SEARCH("PENAL",R52)))</formula>
    </cfRule>
  </conditionalFormatting>
  <conditionalFormatting sqref="R52:R54">
    <cfRule type="containsText" dxfId="292" priority="3981" operator="containsText" text="PENAL">
      <formula>NOT(ISERROR(SEARCH("PENAL",R52)))</formula>
    </cfRule>
    <cfRule type="containsText" dxfId="291" priority="3982" operator="containsText" text="MERCANTIL">
      <formula>NOT(ISERROR(SEARCH("MERCANTIL",R52)))</formula>
    </cfRule>
    <cfRule type="containsText" dxfId="290" priority="4165" operator="containsText" text="ADM.">
      <formula>NOT(ISERROR(SEARCH("ADM.",R52)))</formula>
    </cfRule>
    <cfRule type="containsText" dxfId="289" priority="4164" operator="containsText" text="DEONTOLOGÍA">
      <formula>NOT(ISERROR(SEARCH("DEONTOLOGÍA",R52)))</formula>
    </cfRule>
    <cfRule type="containsText" dxfId="288" priority="4167" operator="containsText" text="MERCANTIL">
      <formula>NOT(ISERROR(SEARCH("MERCANTIL",R52)))</formula>
    </cfRule>
    <cfRule type="containsText" dxfId="287" priority="4166" operator="containsText" text="PENAL">
      <formula>NOT(ISERROR(SEARCH("PENAL",R52)))</formula>
    </cfRule>
    <cfRule type="containsText" dxfId="286" priority="6624" operator="containsText" text="MERCANTIL">
      <formula>NOT(ISERROR(SEARCH("MERCANTIL",R52)))</formula>
    </cfRule>
    <cfRule type="containsText" dxfId="285" priority="6623" operator="containsText" text="PENAL">
      <formula>NOT(ISERROR(SEARCH("PENAL",R52)))</formula>
    </cfRule>
  </conditionalFormatting>
  <conditionalFormatting sqref="R53:R54 R56:R57">
    <cfRule type="containsText" dxfId="284" priority="8585" operator="containsText" text="DEONTOLOGÍA">
      <formula>NOT(ISERROR(SEARCH("DEONTOLOGÍA",R53)))</formula>
    </cfRule>
    <cfRule type="containsText" dxfId="283" priority="8586" operator="containsText" text="ADM.">
      <formula>NOT(ISERROR(SEARCH("ADM.",R53)))</formula>
    </cfRule>
    <cfRule type="containsText" dxfId="282" priority="8587" operator="containsText" text="PENAL">
      <formula>NOT(ISERROR(SEARCH("PENAL",R53)))</formula>
    </cfRule>
    <cfRule type="containsText" dxfId="281" priority="8588" operator="containsText" text="MERCANTIL">
      <formula>NOT(ISERROR(SEARCH("MERCANTIL",R53)))</formula>
    </cfRule>
  </conditionalFormatting>
  <conditionalFormatting sqref="R53:R54">
    <cfRule type="containsText" dxfId="280" priority="4163" operator="containsText" text="MERCANTIL">
      <formula>NOT(ISERROR(SEARCH("MERCANTIL",R53)))</formula>
    </cfRule>
    <cfRule type="containsText" dxfId="279" priority="4160" operator="containsText" text="DEONTOLOGÍA">
      <formula>NOT(ISERROR(SEARCH("DEONTOLOGÍA",R53)))</formula>
    </cfRule>
    <cfRule type="containsText" dxfId="278" priority="4161" operator="containsText" text="ADM.">
      <formula>NOT(ISERROR(SEARCH("ADM.",R53)))</formula>
    </cfRule>
    <cfRule type="containsText" dxfId="277" priority="4162" operator="containsText" text="PENAL">
      <formula>NOT(ISERROR(SEARCH("PENAL",R53)))</formula>
    </cfRule>
  </conditionalFormatting>
  <conditionalFormatting sqref="R55">
    <cfRule type="containsText" dxfId="276" priority="1048" operator="containsText" text="LABORAL">
      <formula>NOT(ISERROR(SEARCH("LABORAL",R55)))</formula>
    </cfRule>
    <cfRule type="containsText" dxfId="275" priority="1049" operator="containsText" text="CIVIL">
      <formula>NOT(ISERROR(SEARCH("CIVIL",R55)))</formula>
    </cfRule>
    <cfRule type="containsText" dxfId="274" priority="1076" operator="containsText" text="PENAL">
      <formula>NOT(ISERROR(SEARCH("PENAL",R55)))</formula>
    </cfRule>
    <cfRule type="containsText" dxfId="273" priority="1075" operator="containsText" text="ADM.">
      <formula>NOT(ISERROR(SEARCH("ADM.",R55)))</formula>
    </cfRule>
    <cfRule type="containsText" dxfId="272" priority="1067" operator="containsText" text="ADM.">
      <formula>NOT(ISERROR(SEARCH("ADM.",R55)))</formula>
    </cfRule>
    <cfRule type="containsText" dxfId="271" priority="1066" operator="containsText" text="DEONTOLOGÍA">
      <formula>NOT(ISERROR(SEARCH("DEONTOLOGÍA",R55)))</formula>
    </cfRule>
    <cfRule type="containsText" dxfId="270" priority="1065" operator="containsText" text="MERCANTIL">
      <formula>NOT(ISERROR(SEARCH("MERCANTIL",R55)))</formula>
    </cfRule>
    <cfRule type="containsText" dxfId="269" priority="1064" operator="containsText" text="PENAL">
      <formula>NOT(ISERROR(SEARCH("PENAL",R55)))</formula>
    </cfRule>
    <cfRule type="containsText" dxfId="268" priority="1077" operator="containsText" text="MERCANTIL">
      <formula>NOT(ISERROR(SEARCH("MERCANTIL",R55)))</formula>
    </cfRule>
    <cfRule type="containsText" dxfId="267" priority="1063" operator="containsText" text="ADM.">
      <formula>NOT(ISERROR(SEARCH("ADM.",R55)))</formula>
    </cfRule>
    <cfRule type="containsText" dxfId="266" priority="1062" operator="containsText" text="DEONTOLOGÍA">
      <formula>NOT(ISERROR(SEARCH("DEONTOLOGÍA",R55)))</formula>
    </cfRule>
    <cfRule type="containsText" dxfId="265" priority="1058" operator="containsText" text="DEONTOLOGÍA">
      <formula>NOT(ISERROR(SEARCH("DEONTOLOGÍA",R55)))</formula>
    </cfRule>
    <cfRule type="containsText" dxfId="264" priority="1061" operator="containsText" text="MERCANTIL">
      <formula>NOT(ISERROR(SEARCH("MERCANTIL",R55)))</formula>
    </cfRule>
    <cfRule type="containsText" dxfId="263" priority="1051" operator="containsText" text="ADM.">
      <formula>NOT(ISERROR(SEARCH("ADM.",R55)))</formula>
    </cfRule>
    <cfRule type="containsText" dxfId="262" priority="1060" operator="containsText" text="PENAL">
      <formula>NOT(ISERROR(SEARCH("PENAL",R55)))</formula>
    </cfRule>
    <cfRule type="containsText" dxfId="261" priority="1059" operator="containsText" text="ADM.">
      <formula>NOT(ISERROR(SEARCH("ADM.",R55)))</formula>
    </cfRule>
    <cfRule type="containsText" dxfId="260" priority="1057" operator="containsText" text="MERCANTIL">
      <formula>NOT(ISERROR(SEARCH("MERCANTIL",R55)))</formula>
    </cfRule>
    <cfRule type="containsText" dxfId="259" priority="1056" operator="containsText" text="PENAL">
      <formula>NOT(ISERROR(SEARCH("PENAL",R55)))</formula>
    </cfRule>
    <cfRule type="containsText" dxfId="258" priority="1055" operator="containsText" text="ADM.">
      <formula>NOT(ISERROR(SEARCH("ADM.",R55)))</formula>
    </cfRule>
    <cfRule type="containsText" dxfId="257" priority="1054" operator="containsText" text="DEONTOLOGÍA">
      <formula>NOT(ISERROR(SEARCH("DEONTOLOGÍA",R55)))</formula>
    </cfRule>
    <cfRule type="containsText" dxfId="256" priority="1053" operator="containsText" text="MERCANTIL">
      <formula>NOT(ISERROR(SEARCH("MERCANTIL",R55)))</formula>
    </cfRule>
    <cfRule type="containsText" dxfId="255" priority="1052" operator="containsText" text="PENAL">
      <formula>NOT(ISERROR(SEARCH("PENAL",R55)))</formula>
    </cfRule>
    <cfRule type="containsText" dxfId="254" priority="1033" operator="containsText" text="ADM.">
      <formula>NOT(ISERROR(SEARCH("ADM.",R55)))</formula>
    </cfRule>
    <cfRule type="containsText" dxfId="253" priority="1050" operator="containsText" text="DEONTOLOGÍA">
      <formula>NOT(ISERROR(SEARCH("DEONTOLOGÍA",R55)))</formula>
    </cfRule>
    <cfRule type="containsText" dxfId="252" priority="1070" operator="containsText" text="DEONTOLOGÍA">
      <formula>NOT(ISERROR(SEARCH("DEONTOLOGÍA",R55)))</formula>
    </cfRule>
    <cfRule type="containsText" dxfId="251" priority="1071" operator="containsText" text="ADM.">
      <formula>NOT(ISERROR(SEARCH("ADM.",R55)))</formula>
    </cfRule>
    <cfRule type="containsText" dxfId="250" priority="1042" operator="containsText" text="ADM.">
      <formula>NOT(ISERROR(SEARCH("ADM.",R55)))</formula>
    </cfRule>
    <cfRule type="containsText" dxfId="249" priority="1032" operator="containsText" text="DEONTOLOGÍA">
      <formula>NOT(ISERROR(SEARCH("DEONTOLOGÍA",R55)))</formula>
    </cfRule>
    <cfRule type="containsText" dxfId="248" priority="1034" operator="containsText" text="PENAL">
      <formula>NOT(ISERROR(SEARCH("PENAL",R55)))</formula>
    </cfRule>
    <cfRule type="containsText" dxfId="247" priority="1035" operator="containsText" text="MERCANTIL">
      <formula>NOT(ISERROR(SEARCH("MERCANTIL",R55)))</formula>
    </cfRule>
    <cfRule type="containsText" dxfId="246" priority="1036" operator="containsText" text="INMOBILIARIA">
      <formula>NOT(ISERROR(SEARCH("INMOBILIARIA",R55)))</formula>
    </cfRule>
    <cfRule type="containsText" dxfId="245" priority="1072" operator="containsText" text="PENAL">
      <formula>NOT(ISERROR(SEARCH("PENAL",R55)))</formula>
    </cfRule>
    <cfRule type="containsText" dxfId="244" priority="1073" operator="containsText" text="MERCANTIL">
      <formula>NOT(ISERROR(SEARCH("MERCANTIL",R55)))</formula>
    </cfRule>
    <cfRule type="containsText" dxfId="243" priority="1037" operator="containsText" text="NUEVAS MOD.">
      <formula>NOT(ISERROR(SEARCH("NUEVAS MOD.",R55)))</formula>
    </cfRule>
    <cfRule type="containsText" dxfId="242" priority="1068" operator="containsText" text="PENAL">
      <formula>NOT(ISERROR(SEARCH("PENAL",R55)))</formula>
    </cfRule>
    <cfRule type="containsText" dxfId="241" priority="1043" operator="containsText" text="PENAL">
      <formula>NOT(ISERROR(SEARCH("PENAL",R55)))</formula>
    </cfRule>
    <cfRule type="containsText" dxfId="240" priority="1044" operator="containsText" text="MERCANTIL">
      <formula>NOT(ISERROR(SEARCH("MERCANTIL",R55)))</formula>
    </cfRule>
    <cfRule type="containsText" dxfId="239" priority="1045" operator="containsText" text="INMOBILIARIA">
      <formula>NOT(ISERROR(SEARCH("INMOBILIARIA",R55)))</formula>
    </cfRule>
    <cfRule type="containsText" priority="1038" operator="containsText" text="FISCAL">
      <formula>NOT(ISERROR(SEARCH("FISCAL",R55)))</formula>
    </cfRule>
    <cfRule type="containsText" dxfId="238" priority="1039" operator="containsText" text="LABORAL">
      <formula>NOT(ISERROR(SEARCH("LABORAL",R55)))</formula>
    </cfRule>
    <cfRule type="containsText" dxfId="237" priority="1040" operator="containsText" text="CIVIL">
      <formula>NOT(ISERROR(SEARCH("CIVIL",R55)))</formula>
    </cfRule>
    <cfRule type="containsText" dxfId="236" priority="1046" operator="containsText" text="NUEVAS MOD.">
      <formula>NOT(ISERROR(SEARCH("NUEVAS MOD.",R55)))</formula>
    </cfRule>
    <cfRule type="containsText" priority="1047" operator="containsText" text="FISCAL">
      <formula>NOT(ISERROR(SEARCH("FISCAL",R55)))</formula>
    </cfRule>
    <cfRule type="containsText" dxfId="235" priority="1074" operator="containsText" text="DEONTOLOGÍA">
      <formula>NOT(ISERROR(SEARCH("DEONTOLOGÍA",R55)))</formula>
    </cfRule>
    <cfRule type="containsText" dxfId="234" priority="1069" operator="containsText" text="MERCANTIL">
      <formula>NOT(ISERROR(SEARCH("MERCANTIL",R55)))</formula>
    </cfRule>
    <cfRule type="containsText" dxfId="233" priority="1041" operator="containsText" text="DEONTOLOGÍA">
      <formula>NOT(ISERROR(SEARCH("DEONTOLOGÍA",R55)))</formula>
    </cfRule>
  </conditionalFormatting>
  <conditionalFormatting sqref="R56:R57">
    <cfRule type="containsText" dxfId="232" priority="4157" operator="containsText" text="MERCANTIL">
      <formula>NOT(ISERROR(SEARCH("MERCANTIL",R56)))</formula>
    </cfRule>
    <cfRule type="containsText" dxfId="231" priority="3788" operator="containsText" text="MERCANTIL">
      <formula>NOT(ISERROR(SEARCH("MERCANTIL",R56)))</formula>
    </cfRule>
    <cfRule type="containsText" dxfId="230" priority="6241" operator="containsText" text="PENAL">
      <formula>NOT(ISERROR(SEARCH("PENAL",R56)))</formula>
    </cfRule>
    <cfRule type="containsText" dxfId="229" priority="6242" operator="containsText" text="MERCANTIL">
      <formula>NOT(ISERROR(SEARCH("MERCANTIL",R56)))</formula>
    </cfRule>
    <cfRule type="containsText" dxfId="228" priority="4152" operator="containsText" text="PENAL">
      <formula>NOT(ISERROR(SEARCH("PENAL",R56)))</formula>
    </cfRule>
    <cfRule type="containsText" dxfId="227" priority="6239" operator="containsText" text="DEONTOLOGÍA">
      <formula>NOT(ISERROR(SEARCH("DEONTOLOGÍA",R56)))</formula>
    </cfRule>
    <cfRule type="containsText" dxfId="226" priority="4150" operator="containsText" text="DEONTOLOGÍA">
      <formula>NOT(ISERROR(SEARCH("DEONTOLOGÍA",R56)))</formula>
    </cfRule>
    <cfRule type="containsText" dxfId="225" priority="4151" operator="containsText" text="ADM.">
      <formula>NOT(ISERROR(SEARCH("ADM.",R56)))</formula>
    </cfRule>
    <cfRule type="containsText" dxfId="224" priority="3787" operator="containsText" text="PENAL">
      <formula>NOT(ISERROR(SEARCH("PENAL",R56)))</formula>
    </cfRule>
    <cfRule type="containsText" dxfId="223" priority="4153" operator="containsText" text="MERCANTIL">
      <formula>NOT(ISERROR(SEARCH("MERCANTIL",R56)))</formula>
    </cfRule>
    <cfRule type="containsText" dxfId="222" priority="6240" operator="containsText" text="ADM.">
      <formula>NOT(ISERROR(SEARCH("ADM.",R56)))</formula>
    </cfRule>
    <cfRule type="containsText" dxfId="221" priority="4155" operator="containsText" text="ADM.">
      <formula>NOT(ISERROR(SEARCH("ADM.",R56)))</formula>
    </cfRule>
    <cfRule type="containsText" dxfId="220" priority="4156" operator="containsText" text="PENAL">
      <formula>NOT(ISERROR(SEARCH("PENAL",R56)))</formula>
    </cfRule>
    <cfRule type="containsText" dxfId="219" priority="4154" operator="containsText" text="DEONTOLOGÍA">
      <formula>NOT(ISERROR(SEARCH("DEONTOLOGÍA",R56)))</formula>
    </cfRule>
  </conditionalFormatting>
  <conditionalFormatting sqref="R58">
    <cfRule type="containsText" dxfId="218" priority="1000" operator="containsText" text="NUEVAS MOD.">
      <formula>NOT(ISERROR(SEARCH("NUEVAS MOD.",R58)))</formula>
    </cfRule>
    <cfRule type="containsText" dxfId="217" priority="999" operator="containsText" text="INMOBILIARIA">
      <formula>NOT(ISERROR(SEARCH("INMOBILIARIA",R58)))</formula>
    </cfRule>
    <cfRule type="containsText" dxfId="216" priority="998" operator="containsText" text="MERCANTIL">
      <formula>NOT(ISERROR(SEARCH("MERCANTIL",R58)))</formula>
    </cfRule>
    <cfRule type="containsText" dxfId="215" priority="997" operator="containsText" text="PENAL">
      <formula>NOT(ISERROR(SEARCH("PENAL",R58)))</formula>
    </cfRule>
    <cfRule type="containsText" dxfId="214" priority="996" operator="containsText" text="ADM.">
      <formula>NOT(ISERROR(SEARCH("ADM.",R58)))</formula>
    </cfRule>
    <cfRule type="containsText" dxfId="213" priority="995" operator="containsText" text="DEONTOLOGÍA">
      <formula>NOT(ISERROR(SEARCH("DEONTOLOGÍA",R58)))</formula>
    </cfRule>
    <cfRule type="containsText" dxfId="212" priority="994" operator="containsText" text="CIVIL">
      <formula>NOT(ISERROR(SEARCH("CIVIL",R58)))</formula>
    </cfRule>
    <cfRule type="containsText" dxfId="211" priority="993" operator="containsText" text="LABORAL">
      <formula>NOT(ISERROR(SEARCH("LABORAL",R58)))</formula>
    </cfRule>
    <cfRule type="containsText" dxfId="210" priority="991" operator="containsText" text="NUEVAS MOD.">
      <formula>NOT(ISERROR(SEARCH("NUEVAS MOD.",R58)))</formula>
    </cfRule>
    <cfRule type="containsText" dxfId="209" priority="990" operator="containsText" text="INMOBILIARIA">
      <formula>NOT(ISERROR(SEARCH("INMOBILIARIA",R58)))</formula>
    </cfRule>
    <cfRule type="containsText" dxfId="208" priority="989" operator="containsText" text="MERCANTIL">
      <formula>NOT(ISERROR(SEARCH("MERCANTIL",R58)))</formula>
    </cfRule>
    <cfRule type="containsText" dxfId="207" priority="987" operator="containsText" text="ADM.">
      <formula>NOT(ISERROR(SEARCH("ADM.",R58)))</formula>
    </cfRule>
    <cfRule type="containsText" dxfId="206" priority="1031" operator="containsText" text="MERCANTIL">
      <formula>NOT(ISERROR(SEARCH("MERCANTIL",R58)))</formula>
    </cfRule>
    <cfRule type="containsText" dxfId="205" priority="1030" operator="containsText" text="PENAL">
      <formula>NOT(ISERROR(SEARCH("PENAL",R58)))</formula>
    </cfRule>
    <cfRule type="containsText" dxfId="204" priority="1029" operator="containsText" text="ADM.">
      <formula>NOT(ISERROR(SEARCH("ADM.",R58)))</formula>
    </cfRule>
    <cfRule type="containsText" dxfId="203" priority="1028" operator="containsText" text="DEONTOLOGÍA">
      <formula>NOT(ISERROR(SEARCH("DEONTOLOGÍA",R58)))</formula>
    </cfRule>
    <cfRule type="containsText" dxfId="202" priority="1027" operator="containsText" text="MERCANTIL">
      <formula>NOT(ISERROR(SEARCH("MERCANTIL",R58)))</formula>
    </cfRule>
    <cfRule type="containsText" dxfId="201" priority="1026" operator="containsText" text="PENAL">
      <formula>NOT(ISERROR(SEARCH("PENAL",R58)))</formula>
    </cfRule>
    <cfRule type="containsText" dxfId="200" priority="1025" operator="containsText" text="ADM.">
      <formula>NOT(ISERROR(SEARCH("ADM.",R58)))</formula>
    </cfRule>
    <cfRule type="containsText" dxfId="199" priority="1024" operator="containsText" text="DEONTOLOGÍA">
      <formula>NOT(ISERROR(SEARCH("DEONTOLOGÍA",R58)))</formula>
    </cfRule>
    <cfRule type="containsText" dxfId="198" priority="1023" operator="containsText" text="MERCANTIL">
      <formula>NOT(ISERROR(SEARCH("MERCANTIL",R58)))</formula>
    </cfRule>
    <cfRule type="containsText" dxfId="197" priority="1022" operator="containsText" text="PENAL">
      <formula>NOT(ISERROR(SEARCH("PENAL",R58)))</formula>
    </cfRule>
    <cfRule type="containsText" dxfId="196" priority="1021" operator="containsText" text="ADM.">
      <formula>NOT(ISERROR(SEARCH("ADM.",R58)))</formula>
    </cfRule>
    <cfRule type="containsText" dxfId="195" priority="1020" operator="containsText" text="DEONTOLOGÍA">
      <formula>NOT(ISERROR(SEARCH("DEONTOLOGÍA",R58)))</formula>
    </cfRule>
    <cfRule type="containsText" dxfId="194" priority="1019" operator="containsText" text="MERCANTIL">
      <formula>NOT(ISERROR(SEARCH("MERCANTIL",R58)))</formula>
    </cfRule>
    <cfRule type="containsText" priority="992" operator="containsText" text="FISCAL">
      <formula>NOT(ISERROR(SEARCH("FISCAL",R58)))</formula>
    </cfRule>
    <cfRule type="containsText" dxfId="193" priority="1018" operator="containsText" text="PENAL">
      <formula>NOT(ISERROR(SEARCH("PENAL",R58)))</formula>
    </cfRule>
    <cfRule type="containsText" dxfId="192" priority="1017" operator="containsText" text="ADM.">
      <formula>NOT(ISERROR(SEARCH("ADM.",R58)))</formula>
    </cfRule>
    <cfRule type="containsText" dxfId="191" priority="1015" operator="containsText" text="MERCANTIL">
      <formula>NOT(ISERROR(SEARCH("MERCANTIL",R58)))</formula>
    </cfRule>
    <cfRule type="containsText" dxfId="190" priority="1014" operator="containsText" text="PENAL">
      <formula>NOT(ISERROR(SEARCH("PENAL",R58)))</formula>
    </cfRule>
    <cfRule type="containsText" dxfId="189" priority="1013" operator="containsText" text="ADM.">
      <formula>NOT(ISERROR(SEARCH("ADM.",R58)))</formula>
    </cfRule>
    <cfRule type="containsText" dxfId="188" priority="1012" operator="containsText" text="DEONTOLOGÍA">
      <formula>NOT(ISERROR(SEARCH("DEONTOLOGÍA",R58)))</formula>
    </cfRule>
    <cfRule type="containsText" dxfId="187" priority="1011" operator="containsText" text="MERCANTIL">
      <formula>NOT(ISERROR(SEARCH("MERCANTIL",R58)))</formula>
    </cfRule>
    <cfRule type="containsText" dxfId="186" priority="1010" operator="containsText" text="PENAL">
      <formula>NOT(ISERROR(SEARCH("PENAL",R58)))</formula>
    </cfRule>
    <cfRule type="containsText" dxfId="185" priority="1009" operator="containsText" text="ADM.">
      <formula>NOT(ISERROR(SEARCH("ADM.",R58)))</formula>
    </cfRule>
    <cfRule type="containsText" dxfId="184" priority="1008" operator="containsText" text="DEONTOLOGÍA">
      <formula>NOT(ISERROR(SEARCH("DEONTOLOGÍA",R58)))</formula>
    </cfRule>
    <cfRule type="containsText" dxfId="183" priority="1007" operator="containsText" text="MERCANTIL">
      <formula>NOT(ISERROR(SEARCH("MERCANTIL",R58)))</formula>
    </cfRule>
    <cfRule type="containsText" dxfId="182" priority="1006" operator="containsText" text="PENAL">
      <formula>NOT(ISERROR(SEARCH("PENAL",R58)))</formula>
    </cfRule>
    <cfRule type="containsText" dxfId="181" priority="1005" operator="containsText" text="ADM.">
      <formula>NOT(ISERROR(SEARCH("ADM.",R58)))</formula>
    </cfRule>
    <cfRule type="containsText" dxfId="180" priority="1004" operator="containsText" text="DEONTOLOGÍA">
      <formula>NOT(ISERROR(SEARCH("DEONTOLOGÍA",R58)))</formula>
    </cfRule>
    <cfRule type="containsText" dxfId="179" priority="1003" operator="containsText" text="CIVIL">
      <formula>NOT(ISERROR(SEARCH("CIVIL",R58)))</formula>
    </cfRule>
    <cfRule type="containsText" dxfId="178" priority="1002" operator="containsText" text="LABORAL">
      <formula>NOT(ISERROR(SEARCH("LABORAL",R58)))</formula>
    </cfRule>
    <cfRule type="containsText" priority="1001" operator="containsText" text="FISCAL">
      <formula>NOT(ISERROR(SEARCH("FISCAL",R58)))</formula>
    </cfRule>
    <cfRule type="containsText" dxfId="177" priority="988" operator="containsText" text="PENAL">
      <formula>NOT(ISERROR(SEARCH("PENAL",R58)))</formula>
    </cfRule>
    <cfRule type="containsText" dxfId="176" priority="986" operator="containsText" text="DEONTOLOGÍA">
      <formula>NOT(ISERROR(SEARCH("DEONTOLOGÍA",R58)))</formula>
    </cfRule>
    <cfRule type="containsText" dxfId="175" priority="1016" operator="containsText" text="DEONTOLOGÍA">
      <formula>NOT(ISERROR(SEARCH("DEONTOLOGÍA",R58)))</formula>
    </cfRule>
  </conditionalFormatting>
  <conditionalFormatting sqref="R63:R64 R66">
    <cfRule type="containsText" dxfId="174" priority="10906" operator="containsText" text="ADM.">
      <formula>NOT(ISERROR(SEARCH("ADM.",R63)))</formula>
    </cfRule>
    <cfRule type="containsText" dxfId="173" priority="10908" operator="containsText" text="MERCANTIL">
      <formula>NOT(ISERROR(SEARCH("MERCANTIL",R63)))</formula>
    </cfRule>
    <cfRule type="containsText" dxfId="172" priority="10907" operator="containsText" text="PENAL">
      <formula>NOT(ISERROR(SEARCH("PENAL",R63)))</formula>
    </cfRule>
    <cfRule type="containsText" dxfId="171" priority="10905" operator="containsText" text="DEONTOLOGÍA">
      <formula>NOT(ISERROR(SEARCH("DEONTOLOGÍA",R63)))</formula>
    </cfRule>
  </conditionalFormatting>
  <conditionalFormatting sqref="R63:R64">
    <cfRule type="containsText" dxfId="170" priority="10916" operator="containsText" text="MERCANTIL">
      <formula>NOT(ISERROR(SEARCH("MERCANTIL",R63)))</formula>
    </cfRule>
    <cfRule type="containsText" dxfId="169" priority="10915" operator="containsText" text="PENAL">
      <formula>NOT(ISERROR(SEARCH("PENAL",R63)))</formula>
    </cfRule>
    <cfRule type="containsText" dxfId="168" priority="10914" operator="containsText" text="ADM.">
      <formula>NOT(ISERROR(SEARCH("ADM.",R63)))</formula>
    </cfRule>
  </conditionalFormatting>
  <conditionalFormatting sqref="R63:R65">
    <cfRule type="containsText" dxfId="167" priority="3705" operator="containsText" text="PENAL">
      <formula>NOT(ISERROR(SEARCH("PENAL",R63)))</formula>
    </cfRule>
    <cfRule type="containsText" dxfId="166" priority="3704" operator="containsText" text="ADM.">
      <formula>NOT(ISERROR(SEARCH("ADM.",R63)))</formula>
    </cfRule>
    <cfRule type="containsText" dxfId="165" priority="3706" operator="containsText" text="MERCANTIL">
      <formula>NOT(ISERROR(SEARCH("MERCANTIL",R63)))</formula>
    </cfRule>
  </conditionalFormatting>
  <conditionalFormatting sqref="R63:R66">
    <cfRule type="containsText" dxfId="164" priority="6433" operator="containsText" text="DEONTOLOGÍA">
      <formula>NOT(ISERROR(SEARCH("DEONTOLOGÍA",R63)))</formula>
    </cfRule>
    <cfRule type="containsText" dxfId="163" priority="6434" operator="containsText" text="ADM.">
      <formula>NOT(ISERROR(SEARCH("ADM.",R63)))</formula>
    </cfRule>
  </conditionalFormatting>
  <conditionalFormatting sqref="R63:R68 R75:R77">
    <cfRule type="containsText" dxfId="162" priority="3709" operator="containsText" text="PENAL">
      <formula>NOT(ISERROR(SEARCH("PENAL",R63)))</formula>
    </cfRule>
    <cfRule type="containsText" dxfId="161" priority="3708" operator="containsText" text="ADM.">
      <formula>NOT(ISERROR(SEARCH("ADM.",R63)))</formula>
    </cfRule>
    <cfRule type="containsText" dxfId="160" priority="3710" operator="containsText" text="MERCANTIL">
      <formula>NOT(ISERROR(SEARCH("MERCANTIL",R63)))</formula>
    </cfRule>
  </conditionalFormatting>
  <conditionalFormatting sqref="R63:R68">
    <cfRule type="containsText" dxfId="159" priority="3707" operator="containsText" text="DEONTOLOGÍA">
      <formula>NOT(ISERROR(SEARCH("DEONTOLOGÍA",R63)))</formula>
    </cfRule>
  </conditionalFormatting>
  <conditionalFormatting sqref="R65">
    <cfRule type="containsText" dxfId="158" priority="6432" operator="containsText" text="MERCANTIL">
      <formula>NOT(ISERROR(SEARCH("MERCANTIL",R65)))</formula>
    </cfRule>
    <cfRule type="containsText" dxfId="157" priority="6430" operator="containsText" text="ADM.">
      <formula>NOT(ISERROR(SEARCH("ADM.",R65)))</formula>
    </cfRule>
    <cfRule type="containsText" dxfId="156" priority="6431" operator="containsText" text="PENAL">
      <formula>NOT(ISERROR(SEARCH("PENAL",R65)))</formula>
    </cfRule>
  </conditionalFormatting>
  <conditionalFormatting sqref="R65:R66">
    <cfRule type="containsText" dxfId="155" priority="6436" operator="containsText" text="MERCANTIL">
      <formula>NOT(ISERROR(SEARCH("MERCANTIL",R65)))</formula>
    </cfRule>
    <cfRule type="containsText" dxfId="154" priority="6435" operator="containsText" text="PENAL">
      <formula>NOT(ISERROR(SEARCH("PENAL",R65)))</formula>
    </cfRule>
  </conditionalFormatting>
  <conditionalFormatting sqref="R66:R67">
    <cfRule type="containsText" dxfId="153" priority="10912" operator="containsText" text="MERCANTIL">
      <formula>NOT(ISERROR(SEARCH("MERCANTIL",R66)))</formula>
    </cfRule>
    <cfRule type="containsText" dxfId="152" priority="10910" operator="containsText" text="ADM.">
      <formula>NOT(ISERROR(SEARCH("ADM.",R66)))</formula>
    </cfRule>
    <cfRule type="containsText" dxfId="151" priority="10909" operator="containsText" text="DEONTOLOGÍA">
      <formula>NOT(ISERROR(SEARCH("DEONTOLOGÍA",R66)))</formula>
    </cfRule>
    <cfRule type="containsText" dxfId="150" priority="10911" operator="containsText" text="PENAL">
      <formula>NOT(ISERROR(SEARCH("PENAL",R66)))</formula>
    </cfRule>
  </conditionalFormatting>
  <conditionalFormatting sqref="R68">
    <cfRule type="containsText" dxfId="149" priority="6448" operator="containsText" text="MERCANTIL">
      <formula>NOT(ISERROR(SEARCH("MERCANTIL",R68)))</formula>
    </cfRule>
    <cfRule type="containsText" dxfId="148" priority="6441" operator="containsText" text="DEONTOLOGÍA">
      <formula>NOT(ISERROR(SEARCH("DEONTOLOGÍA",R68)))</formula>
    </cfRule>
    <cfRule type="containsText" dxfId="147" priority="6442" operator="containsText" text="ADM.">
      <formula>NOT(ISERROR(SEARCH("ADM.",R68)))</formula>
    </cfRule>
    <cfRule type="containsText" dxfId="146" priority="6443" operator="containsText" text="PENAL">
      <formula>NOT(ISERROR(SEARCH("PENAL",R68)))</formula>
    </cfRule>
    <cfRule type="containsText" dxfId="145" priority="6445" operator="containsText" text="DEONTOLOGÍA">
      <formula>NOT(ISERROR(SEARCH("DEONTOLOGÍA",R68)))</formula>
    </cfRule>
    <cfRule type="containsText" dxfId="144" priority="6446" operator="containsText" text="ADM.">
      <formula>NOT(ISERROR(SEARCH("ADM.",R68)))</formula>
    </cfRule>
    <cfRule type="containsText" dxfId="143" priority="6447" operator="containsText" text="PENAL">
      <formula>NOT(ISERROR(SEARCH("PENAL",R68)))</formula>
    </cfRule>
    <cfRule type="containsText" dxfId="142" priority="6444" operator="containsText" text="MERCANTIL">
      <formula>NOT(ISERROR(SEARCH("MERCANTIL",R68)))</formula>
    </cfRule>
  </conditionalFormatting>
  <conditionalFormatting sqref="R69">
    <cfRule type="containsText" dxfId="141" priority="3702" operator="containsText" text="PENAL">
      <formula>NOT(ISERROR(SEARCH("PENAL",R69)))</formula>
    </cfRule>
    <cfRule type="containsText" dxfId="140" priority="3701" operator="containsText" text="ADM.">
      <formula>NOT(ISERROR(SEARCH("ADM.",R69)))</formula>
    </cfRule>
    <cfRule type="containsText" dxfId="139" priority="3700" operator="containsText" text="DEONTOLOGÍA">
      <formula>NOT(ISERROR(SEARCH("DEONTOLOGÍA",R69)))</formula>
    </cfRule>
    <cfRule type="containsText" dxfId="138" priority="3703" operator="containsText" text="MERCANTIL">
      <formula>NOT(ISERROR(SEARCH("MERCANTIL",R69)))</formula>
    </cfRule>
  </conditionalFormatting>
  <conditionalFormatting sqref="R69:R70 R72:R73">
    <cfRule type="containsText" dxfId="137" priority="10885" operator="containsText" text="DEONTOLOGÍA">
      <formula>NOT(ISERROR(SEARCH("DEONTOLOGÍA",R69)))</formula>
    </cfRule>
    <cfRule type="containsText" dxfId="136" priority="10882" operator="containsText" text="ADM.">
      <formula>NOT(ISERROR(SEARCH("ADM.",R69)))</formula>
    </cfRule>
    <cfRule type="containsText" dxfId="135" priority="10883" operator="containsText" text="PENAL">
      <formula>NOT(ISERROR(SEARCH("PENAL",R69)))</formula>
    </cfRule>
    <cfRule type="containsText" dxfId="134" priority="10884" operator="containsText" text="MERCANTIL">
      <formula>NOT(ISERROR(SEARCH("MERCANTIL",R69)))</formula>
    </cfRule>
  </conditionalFormatting>
  <conditionalFormatting sqref="R69:R70">
    <cfRule type="containsText" dxfId="133" priority="10892" operator="containsText" text="MERCANTIL">
      <formula>NOT(ISERROR(SEARCH("MERCANTIL",R69)))</formula>
    </cfRule>
    <cfRule type="containsText" dxfId="132" priority="10891" operator="containsText" text="PENAL">
      <formula>NOT(ISERROR(SEARCH("PENAL",R69)))</formula>
    </cfRule>
    <cfRule type="containsText" dxfId="131" priority="10890" operator="containsText" text="ADM.">
      <formula>NOT(ISERROR(SEARCH("ADM.",R69)))</formula>
    </cfRule>
  </conditionalFormatting>
  <conditionalFormatting sqref="R69:R71">
    <cfRule type="containsText" dxfId="130" priority="6482" operator="containsText" text="ADM.">
      <formula>NOT(ISERROR(SEARCH("ADM.",R69)))</formula>
    </cfRule>
    <cfRule type="containsText" dxfId="129" priority="6481" operator="containsText" text="DEONTOLOGÍA">
      <formula>NOT(ISERROR(SEARCH("DEONTOLOGÍA",R69)))</formula>
    </cfRule>
  </conditionalFormatting>
  <conditionalFormatting sqref="R71">
    <cfRule type="containsText" dxfId="128" priority="6483" operator="containsText" text="PENAL">
      <formula>NOT(ISERROR(SEARCH("PENAL",R71)))</formula>
    </cfRule>
    <cfRule type="containsText" dxfId="127" priority="6478" operator="containsText" text="ADM.">
      <formula>NOT(ISERROR(SEARCH("ADM.",R71)))</formula>
    </cfRule>
    <cfRule type="containsText" dxfId="126" priority="6479" operator="containsText" text="PENAL">
      <formula>NOT(ISERROR(SEARCH("PENAL",R71)))</formula>
    </cfRule>
    <cfRule type="containsText" dxfId="125" priority="6480" operator="containsText" text="MERCANTIL">
      <formula>NOT(ISERROR(SEARCH("MERCANTIL",R71)))</formula>
    </cfRule>
    <cfRule type="containsText" dxfId="124" priority="6484" operator="containsText" text="MERCANTIL">
      <formula>NOT(ISERROR(SEARCH("MERCANTIL",R71)))</formula>
    </cfRule>
    <cfRule type="containsText" dxfId="123" priority="6477" operator="containsText" text="DEONTOLOGÍA">
      <formula>NOT(ISERROR(SEARCH("DEONTOLOGÍA",R71)))</formula>
    </cfRule>
  </conditionalFormatting>
  <conditionalFormatting sqref="R72:R73 R69:R70">
    <cfRule type="containsText" dxfId="122" priority="10881" operator="containsText" text="DEONTOLOGÍA">
      <formula>NOT(ISERROR(SEARCH("DEONTOLOGÍA",R69)))</formula>
    </cfRule>
  </conditionalFormatting>
  <conditionalFormatting sqref="R72:R73">
    <cfRule type="containsText" dxfId="121" priority="10886" operator="containsText" text="ADM.">
      <formula>NOT(ISERROR(SEARCH("ADM.",R72)))</formula>
    </cfRule>
    <cfRule type="containsText" dxfId="120" priority="10887" operator="containsText" text="PENAL">
      <formula>NOT(ISERROR(SEARCH("PENAL",R72)))</formula>
    </cfRule>
    <cfRule type="containsText" dxfId="119" priority="10888" operator="containsText" text="MERCANTIL">
      <formula>NOT(ISERROR(SEARCH("MERCANTIL",R72)))</formula>
    </cfRule>
  </conditionalFormatting>
  <conditionalFormatting sqref="R72:R76">
    <cfRule type="containsText" dxfId="118" priority="10850" operator="containsText" text="ADM.">
      <formula>NOT(ISERROR(SEARCH("ADM.",R72)))</formula>
    </cfRule>
    <cfRule type="containsText" dxfId="117" priority="10851" operator="containsText" text="PENAL">
      <formula>NOT(ISERROR(SEARCH("PENAL",R72)))</formula>
    </cfRule>
    <cfRule type="containsText" dxfId="116" priority="10852" operator="containsText" text="MERCANTIL">
      <formula>NOT(ISERROR(SEARCH("MERCANTIL",R72)))</formula>
    </cfRule>
    <cfRule type="containsText" dxfId="115" priority="10849" operator="containsText" text="DEONTOLOGÍA">
      <formula>NOT(ISERROR(SEARCH("DEONTOLOGÍA",R72)))</formula>
    </cfRule>
  </conditionalFormatting>
  <conditionalFormatting sqref="R75:R76">
    <cfRule type="containsText" dxfId="114" priority="10843" operator="containsText" text="PENAL">
      <formula>NOT(ISERROR(SEARCH("PENAL",R75)))</formula>
    </cfRule>
    <cfRule type="containsText" dxfId="113" priority="10842" operator="containsText" text="ADM.">
      <formula>NOT(ISERROR(SEARCH("ADM.",R75)))</formula>
    </cfRule>
    <cfRule type="containsText" dxfId="112" priority="10847" operator="containsText" text="PENAL">
      <formula>NOT(ISERROR(SEARCH("PENAL",R75)))</formula>
    </cfRule>
    <cfRule type="containsText" dxfId="111" priority="10848" operator="containsText" text="MERCANTIL">
      <formula>NOT(ISERROR(SEARCH("MERCANTIL",R75)))</formula>
    </cfRule>
    <cfRule type="containsText" dxfId="110" priority="10846" operator="containsText" text="ADM.">
      <formula>NOT(ISERROR(SEARCH("ADM.",R75)))</formula>
    </cfRule>
    <cfRule type="containsText" dxfId="109" priority="10844" operator="containsText" text="MERCANTIL">
      <formula>NOT(ISERROR(SEARCH("MERCANTIL",R75)))</formula>
    </cfRule>
    <cfRule type="containsText" dxfId="108" priority="10845" operator="containsText" text="DEONTOLOGÍA">
      <formula>NOT(ISERROR(SEARCH("DEONTOLOGÍA",R75)))</formula>
    </cfRule>
  </conditionalFormatting>
  <conditionalFormatting sqref="R75:R77">
    <cfRule type="containsText" dxfId="107" priority="10837" operator="containsText" text="DEONTOLOGÍA">
      <formula>NOT(ISERROR(SEARCH("DEONTOLOGÍA",R75)))</formula>
    </cfRule>
  </conditionalFormatting>
  <conditionalFormatting sqref="R77">
    <cfRule type="containsText" dxfId="106" priority="3723" operator="containsText" text="ADM.">
      <formula>NOT(ISERROR(SEARCH("ADM.",R77)))</formula>
    </cfRule>
    <cfRule type="containsText" dxfId="105" priority="6074" operator="containsText" text="MERCANTIL">
      <formula>NOT(ISERROR(SEARCH("MERCANTIL",R77)))</formula>
    </cfRule>
    <cfRule type="containsText" dxfId="104" priority="3719" operator="containsText" text="DEONTOLOGÍA">
      <formula>NOT(ISERROR(SEARCH("DEONTOLOGÍA",R77)))</formula>
    </cfRule>
    <cfRule type="containsText" dxfId="103" priority="3724" operator="containsText" text="PENAL">
      <formula>NOT(ISERROR(SEARCH("PENAL",R77)))</formula>
    </cfRule>
  </conditionalFormatting>
  <conditionalFormatting sqref="R82:R83 R85:R86 R88:R89 R91:R92 R94:R95">
    <cfRule type="containsText" dxfId="102" priority="3542" operator="containsText" text="DEONTOLOGÍA">
      <formula>NOT(ISERROR(SEARCH("DEONTOLOGÍA",R82)))</formula>
    </cfRule>
    <cfRule type="containsText" dxfId="101" priority="3544" operator="containsText" text="PENAL">
      <formula>NOT(ISERROR(SEARCH("PENAL",R82)))</formula>
    </cfRule>
    <cfRule type="containsText" dxfId="100" priority="10368" operator="containsText" text="MERCANTIL">
      <formula>NOT(ISERROR(SEARCH("MERCANTIL",R82)))</formula>
    </cfRule>
    <cfRule type="containsText" dxfId="99" priority="3545" operator="containsText" text="MERCANTIL">
      <formula>NOT(ISERROR(SEARCH("MERCANTIL",R82)))</formula>
    </cfRule>
    <cfRule type="containsText" dxfId="98" priority="3543" operator="containsText" text="ADM.">
      <formula>NOT(ISERROR(SEARCH("ADM.",R82)))</formula>
    </cfRule>
  </conditionalFormatting>
  <conditionalFormatting sqref="R84">
    <cfRule type="containsText" dxfId="97" priority="626" operator="containsText" text="PENAL">
      <formula>NOT(ISERROR(SEARCH("PENAL",R84)))</formula>
    </cfRule>
    <cfRule type="containsText" dxfId="96" priority="625" operator="containsText" text="ADM.">
      <formula>NOT(ISERROR(SEARCH("ADM.",R84)))</formula>
    </cfRule>
    <cfRule type="containsText" dxfId="95" priority="624" operator="containsText" text="DEONTOLOGÍA">
      <formula>NOT(ISERROR(SEARCH("DEONTOLOGÍA",R84)))</formula>
    </cfRule>
    <cfRule type="containsText" dxfId="94" priority="639" operator="containsText" text="DEONTOLOGÍA">
      <formula>NOT(ISERROR(SEARCH("DEONTOLOGÍA",R84)))</formula>
    </cfRule>
    <cfRule type="containsText" dxfId="93" priority="638" operator="containsText" text="MERCANTIL">
      <formula>NOT(ISERROR(SEARCH("MERCANTIL",R84)))</formula>
    </cfRule>
    <cfRule type="containsText" dxfId="92" priority="637" operator="containsText" text="PENAL">
      <formula>NOT(ISERROR(SEARCH("PENAL",R84)))</formula>
    </cfRule>
    <cfRule type="containsText" dxfId="91" priority="636" operator="containsText" text="ADM.">
      <formula>NOT(ISERROR(SEARCH("ADM.",R84)))</formula>
    </cfRule>
    <cfRule type="containsText" dxfId="90" priority="635" operator="containsText" text="MERCANTIL">
      <formula>NOT(ISERROR(SEARCH("MERCANTIL",R84)))</formula>
    </cfRule>
    <cfRule type="containsText" dxfId="89" priority="634" operator="containsText" text="PENAL">
      <formula>NOT(ISERROR(SEARCH("PENAL",R84)))</formula>
    </cfRule>
    <cfRule type="containsText" dxfId="88" priority="633" operator="containsText" text="ADM.">
      <formula>NOT(ISERROR(SEARCH("ADM.",R84)))</formula>
    </cfRule>
    <cfRule type="containsText" dxfId="87" priority="632" operator="containsText" text="DEONTOLOGÍA">
      <formula>NOT(ISERROR(SEARCH("DEONTOLOGÍA",R84)))</formula>
    </cfRule>
    <cfRule type="containsText" dxfId="86" priority="631" operator="containsText" text="MERCANTIL">
      <formula>NOT(ISERROR(SEARCH("MERCANTIL",R84)))</formula>
    </cfRule>
    <cfRule type="containsText" dxfId="85" priority="630" operator="containsText" text="PENAL">
      <formula>NOT(ISERROR(SEARCH("PENAL",R84)))</formula>
    </cfRule>
    <cfRule type="containsText" dxfId="84" priority="629" operator="containsText" text="ADM.">
      <formula>NOT(ISERROR(SEARCH("ADM.",R84)))</formula>
    </cfRule>
    <cfRule type="containsText" dxfId="83" priority="628" operator="containsText" text="DEONTOLOGÍA">
      <formula>NOT(ISERROR(SEARCH("DEONTOLOGÍA",R84)))</formula>
    </cfRule>
    <cfRule type="containsText" dxfId="82" priority="627" operator="containsText" text="MERCANTIL">
      <formula>NOT(ISERROR(SEARCH("MERCANTIL",R84)))</formula>
    </cfRule>
  </conditionalFormatting>
  <conditionalFormatting sqref="R87">
    <cfRule type="containsText" dxfId="81" priority="608" operator="containsText" text="DEONTOLOGÍA">
      <formula>NOT(ISERROR(SEARCH("DEONTOLOGÍA",R87)))</formula>
    </cfRule>
    <cfRule type="containsText" dxfId="80" priority="618" operator="containsText" text="PENAL">
      <formula>NOT(ISERROR(SEARCH("PENAL",R87)))</formula>
    </cfRule>
    <cfRule type="containsText" dxfId="79" priority="620" operator="containsText" text="ADM.">
      <formula>NOT(ISERROR(SEARCH("ADM.",R87)))</formula>
    </cfRule>
    <cfRule type="containsText" dxfId="78" priority="619" operator="containsText" text="MERCANTIL">
      <formula>NOT(ISERROR(SEARCH("MERCANTIL",R87)))</formula>
    </cfRule>
    <cfRule type="containsText" dxfId="77" priority="617" operator="containsText" text="ADM.">
      <formula>NOT(ISERROR(SEARCH("ADM.",R87)))</formula>
    </cfRule>
    <cfRule type="containsText" dxfId="76" priority="623" operator="containsText" text="DEONTOLOGÍA">
      <formula>NOT(ISERROR(SEARCH("DEONTOLOGÍA",R87)))</formula>
    </cfRule>
    <cfRule type="containsText" dxfId="75" priority="622" operator="containsText" text="MERCANTIL">
      <formula>NOT(ISERROR(SEARCH("MERCANTIL",R87)))</formula>
    </cfRule>
    <cfRule type="containsText" dxfId="74" priority="616" operator="containsText" text="DEONTOLOGÍA">
      <formula>NOT(ISERROR(SEARCH("DEONTOLOGÍA",R87)))</formula>
    </cfRule>
    <cfRule type="containsText" dxfId="73" priority="615" operator="containsText" text="MERCANTIL">
      <formula>NOT(ISERROR(SEARCH("MERCANTIL",R87)))</formula>
    </cfRule>
    <cfRule type="containsText" dxfId="72" priority="614" operator="containsText" text="PENAL">
      <formula>NOT(ISERROR(SEARCH("PENAL",R87)))</formula>
    </cfRule>
    <cfRule type="containsText" dxfId="71" priority="613" operator="containsText" text="ADM.">
      <formula>NOT(ISERROR(SEARCH("ADM.",R87)))</formula>
    </cfRule>
    <cfRule type="containsText" dxfId="70" priority="612" operator="containsText" text="DEONTOLOGÍA">
      <formula>NOT(ISERROR(SEARCH("DEONTOLOGÍA",R87)))</formula>
    </cfRule>
    <cfRule type="containsText" dxfId="69" priority="611" operator="containsText" text="MERCANTIL">
      <formula>NOT(ISERROR(SEARCH("MERCANTIL",R87)))</formula>
    </cfRule>
    <cfRule type="containsText" dxfId="68" priority="610" operator="containsText" text="PENAL">
      <formula>NOT(ISERROR(SEARCH("PENAL",R87)))</formula>
    </cfRule>
    <cfRule type="containsText" dxfId="67" priority="609" operator="containsText" text="ADM.">
      <formula>NOT(ISERROR(SEARCH("ADM.",R87)))</formula>
    </cfRule>
    <cfRule type="containsText" dxfId="66" priority="621" operator="containsText" text="PENAL">
      <formula>NOT(ISERROR(SEARCH("PENAL",R87)))</formula>
    </cfRule>
  </conditionalFormatting>
  <conditionalFormatting sqref="R88:R89 R91:R92">
    <cfRule type="containsText" dxfId="65" priority="10367" operator="containsText" text="PENAL">
      <formula>NOT(ISERROR(SEARCH("PENAL",R88)))</formula>
    </cfRule>
  </conditionalFormatting>
  <conditionalFormatting sqref="R90">
    <cfRule type="containsText" dxfId="64" priority="594" operator="containsText" text="PENAL">
      <formula>NOT(ISERROR(SEARCH("PENAL",R90)))</formula>
    </cfRule>
    <cfRule type="containsText" dxfId="63" priority="602" operator="containsText" text="PENAL">
      <formula>NOT(ISERROR(SEARCH("PENAL",R90)))</formula>
    </cfRule>
    <cfRule type="containsText" dxfId="62" priority="603" operator="containsText" text="MERCANTIL">
      <formula>NOT(ISERROR(SEARCH("MERCANTIL",R90)))</formula>
    </cfRule>
    <cfRule type="containsText" dxfId="61" priority="595" operator="containsText" text="MERCANTIL">
      <formula>NOT(ISERROR(SEARCH("MERCANTIL",R90)))</formula>
    </cfRule>
    <cfRule type="containsText" dxfId="60" priority="599" operator="containsText" text="MERCANTIL">
      <formula>NOT(ISERROR(SEARCH("MERCANTIL",R90)))</formula>
    </cfRule>
    <cfRule type="containsText" dxfId="59" priority="598" operator="containsText" text="PENAL">
      <formula>NOT(ISERROR(SEARCH("PENAL",R90)))</formula>
    </cfRule>
    <cfRule type="containsText" dxfId="58" priority="600" operator="containsText" text="DEONTOLOGÍA">
      <formula>NOT(ISERROR(SEARCH("DEONTOLOGÍA",R90)))</formula>
    </cfRule>
    <cfRule type="containsText" dxfId="57" priority="596" operator="containsText" text="DEONTOLOGÍA">
      <formula>NOT(ISERROR(SEARCH("DEONTOLOGÍA",R90)))</formula>
    </cfRule>
    <cfRule type="containsText" dxfId="56" priority="605" operator="containsText" text="PENAL">
      <formula>NOT(ISERROR(SEARCH("PENAL",R90)))</formula>
    </cfRule>
    <cfRule type="containsText" dxfId="55" priority="604" operator="containsText" text="ADM.">
      <formula>NOT(ISERROR(SEARCH("ADM.",R90)))</formula>
    </cfRule>
    <cfRule type="containsText" dxfId="54" priority="607" operator="containsText" text="DEONTOLOGÍA">
      <formula>NOT(ISERROR(SEARCH("DEONTOLOGÍA",R90)))</formula>
    </cfRule>
    <cfRule type="containsText" dxfId="53" priority="606" operator="containsText" text="MERCANTIL">
      <formula>NOT(ISERROR(SEARCH("MERCANTIL",R90)))</formula>
    </cfRule>
    <cfRule type="containsText" dxfId="52" priority="597" operator="containsText" text="ADM.">
      <formula>NOT(ISERROR(SEARCH("ADM.",R90)))</formula>
    </cfRule>
    <cfRule type="containsText" dxfId="51" priority="592" operator="containsText" text="DEONTOLOGÍA">
      <formula>NOT(ISERROR(SEARCH("DEONTOLOGÍA",R90)))</formula>
    </cfRule>
    <cfRule type="containsText" dxfId="50" priority="593" operator="containsText" text="ADM.">
      <formula>NOT(ISERROR(SEARCH("ADM.",R90)))</formula>
    </cfRule>
    <cfRule type="containsText" dxfId="49" priority="601" operator="containsText" text="ADM.">
      <formula>NOT(ISERROR(SEARCH("ADM.",R90)))</formula>
    </cfRule>
  </conditionalFormatting>
  <conditionalFormatting sqref="R91:R92 R94:R95">
    <cfRule type="containsText" dxfId="48" priority="10396" operator="containsText" text="MERCANTIL">
      <formula>NOT(ISERROR(SEARCH("MERCANTIL",R91)))</formula>
    </cfRule>
  </conditionalFormatting>
  <conditionalFormatting sqref="R91:R92">
    <cfRule type="containsText" dxfId="47" priority="3557" operator="containsText" text="ADM.">
      <formula>NOT(ISERROR(SEARCH("ADM.",R91)))</formula>
    </cfRule>
    <cfRule type="containsText" dxfId="46" priority="3556" operator="containsText" text="DEONTOLOGÍA">
      <formula>NOT(ISERROR(SEARCH("DEONTOLOGÍA",R91)))</formula>
    </cfRule>
    <cfRule type="containsText" dxfId="45" priority="3559" operator="containsText" text="MERCANTIL">
      <formula>NOT(ISERROR(SEARCH("MERCANTIL",R91)))</formula>
    </cfRule>
    <cfRule type="containsText" dxfId="44" priority="3558" operator="containsText" text="PENAL">
      <formula>NOT(ISERROR(SEARCH("PENAL",R91)))</formula>
    </cfRule>
  </conditionalFormatting>
  <conditionalFormatting sqref="R93">
    <cfRule type="containsText" dxfId="43" priority="580" operator="containsText" text="DEONTOLOGÍA">
      <formula>NOT(ISERROR(SEARCH("DEONTOLOGÍA",R93)))</formula>
    </cfRule>
    <cfRule type="containsText" dxfId="42" priority="581" operator="containsText" text="ADM.">
      <formula>NOT(ISERROR(SEARCH("ADM.",R93)))</formula>
    </cfRule>
    <cfRule type="containsText" dxfId="41" priority="582" operator="containsText" text="PENAL">
      <formula>NOT(ISERROR(SEARCH("PENAL",R93)))</formula>
    </cfRule>
    <cfRule type="containsText" dxfId="40" priority="583" operator="containsText" text="MERCANTIL">
      <formula>NOT(ISERROR(SEARCH("MERCANTIL",R93)))</formula>
    </cfRule>
    <cfRule type="containsText" dxfId="39" priority="584" operator="containsText" text="DEONTOLOGÍA">
      <formula>NOT(ISERROR(SEARCH("DEONTOLOGÍA",R93)))</formula>
    </cfRule>
    <cfRule type="containsText" dxfId="38" priority="586" operator="containsText" text="PENAL">
      <formula>NOT(ISERROR(SEARCH("PENAL",R93)))</formula>
    </cfRule>
    <cfRule type="containsText" dxfId="37" priority="587" operator="containsText" text="MERCANTIL">
      <formula>NOT(ISERROR(SEARCH("MERCANTIL",R93)))</formula>
    </cfRule>
    <cfRule type="containsText" dxfId="36" priority="588" operator="containsText" text="DEONTOLOGÍA">
      <formula>NOT(ISERROR(SEARCH("DEONTOLOGÍA",R93)))</formula>
    </cfRule>
    <cfRule type="containsText" dxfId="35" priority="589" operator="containsText" text="ADM.">
      <formula>NOT(ISERROR(SEARCH("ADM.",R93)))</formula>
    </cfRule>
    <cfRule type="containsText" dxfId="34" priority="590" operator="containsText" text="PENAL">
      <formula>NOT(ISERROR(SEARCH("PENAL",R93)))</formula>
    </cfRule>
    <cfRule type="containsText" dxfId="33" priority="591" operator="containsText" text="MERCANTIL">
      <formula>NOT(ISERROR(SEARCH("MERCANTIL",R93)))</formula>
    </cfRule>
    <cfRule type="containsText" dxfId="32" priority="585" operator="containsText" text="ADM.">
      <formula>NOT(ISERROR(SEARCH("ADM.",R93)))</formula>
    </cfRule>
    <cfRule type="containsText" dxfId="31" priority="578" operator="containsText" text="PENAL">
      <formula>NOT(ISERROR(SEARCH("PENAL",R93)))</formula>
    </cfRule>
    <cfRule type="containsText" dxfId="30" priority="576" operator="containsText" text="DEONTOLOGÍA">
      <formula>NOT(ISERROR(SEARCH("DEONTOLOGÍA",R93)))</formula>
    </cfRule>
    <cfRule type="containsText" dxfId="29" priority="579" operator="containsText" text="MERCANTIL">
      <formula>NOT(ISERROR(SEARCH("MERCANTIL",R93)))</formula>
    </cfRule>
    <cfRule type="containsText" dxfId="28" priority="577" operator="containsText" text="ADM.">
      <formula>NOT(ISERROR(SEARCH("ADM.",R93)))</formula>
    </cfRule>
  </conditionalFormatting>
  <conditionalFormatting sqref="R94:R95">
    <cfRule type="containsText" dxfId="27" priority="3539" operator="containsText" text="ADM.">
      <formula>NOT(ISERROR(SEARCH("ADM.",R94)))</formula>
    </cfRule>
    <cfRule type="containsText" dxfId="26" priority="3540" operator="containsText" text="PENAL">
      <formula>NOT(ISERROR(SEARCH("PENAL",R94)))</formula>
    </cfRule>
    <cfRule type="containsText" dxfId="25" priority="3541" operator="containsText" text="MERCANTIL">
      <formula>NOT(ISERROR(SEARCH("MERCANTIL",R94)))</formula>
    </cfRule>
    <cfRule type="containsText" dxfId="24" priority="3538" operator="containsText" text="DEONTOLOGÍA">
      <formula>NOT(ISERROR(SEARCH("DEONTOLOGÍA",R94)))</formula>
    </cfRule>
  </conditionalFormatting>
  <conditionalFormatting sqref="R96">
    <cfRule type="containsText" dxfId="23" priority="573" operator="containsText" text="ADM.">
      <formula>NOT(ISERROR(SEARCH("ADM.",R96)))</formula>
    </cfRule>
    <cfRule type="containsText" dxfId="22" priority="562" operator="containsText" text="PENAL">
      <formula>NOT(ISERROR(SEARCH("PENAL",R96)))</formula>
    </cfRule>
    <cfRule type="containsText" dxfId="21" priority="575" operator="containsText" text="MERCANTIL">
      <formula>NOT(ISERROR(SEARCH("MERCANTIL",R96)))</formula>
    </cfRule>
    <cfRule type="containsText" dxfId="20" priority="563" operator="containsText" text="MERCANTIL">
      <formula>NOT(ISERROR(SEARCH("MERCANTIL",R96)))</formula>
    </cfRule>
    <cfRule type="containsText" dxfId="19" priority="564" operator="containsText" text="DEONTOLOGÍA">
      <formula>NOT(ISERROR(SEARCH("DEONTOLOGÍA",R96)))</formula>
    </cfRule>
    <cfRule type="containsText" dxfId="18" priority="565" operator="containsText" text="ADM.">
      <formula>NOT(ISERROR(SEARCH("ADM.",R96)))</formula>
    </cfRule>
    <cfRule type="containsText" dxfId="17" priority="566" operator="containsText" text="PENAL">
      <formula>NOT(ISERROR(SEARCH("PENAL",R96)))</formula>
    </cfRule>
    <cfRule type="containsText" dxfId="16" priority="574" operator="containsText" text="PENAL">
      <formula>NOT(ISERROR(SEARCH("PENAL",R96)))</formula>
    </cfRule>
    <cfRule type="containsText" dxfId="15" priority="567" operator="containsText" text="MERCANTIL">
      <formula>NOT(ISERROR(SEARCH("MERCANTIL",R96)))</formula>
    </cfRule>
    <cfRule type="containsText" dxfId="14" priority="568" operator="containsText" text="DEONTOLOGÍA">
      <formula>NOT(ISERROR(SEARCH("DEONTOLOGÍA",R96)))</formula>
    </cfRule>
    <cfRule type="containsText" dxfId="13" priority="569" operator="containsText" text="ADM.">
      <formula>NOT(ISERROR(SEARCH("ADM.",R96)))</formula>
    </cfRule>
    <cfRule type="containsText" dxfId="12" priority="570" operator="containsText" text="PENAL">
      <formula>NOT(ISERROR(SEARCH("PENAL",R96)))</formula>
    </cfRule>
    <cfRule type="containsText" dxfId="11" priority="571" operator="containsText" text="MERCANTIL">
      <formula>NOT(ISERROR(SEARCH("MERCANTIL",R96)))</formula>
    </cfRule>
    <cfRule type="containsText" dxfId="10" priority="560" operator="containsText" text="DEONTOLOGÍA">
      <formula>NOT(ISERROR(SEARCH("DEONTOLOGÍA",R96)))</formula>
    </cfRule>
    <cfRule type="containsText" dxfId="9" priority="561" operator="containsText" text="ADM.">
      <formula>NOT(ISERROR(SEARCH("ADM.",R96)))</formula>
    </cfRule>
    <cfRule type="containsText" dxfId="8" priority="572" operator="containsText" text="DEONTOLOGÍA">
      <formula>NOT(ISERROR(SEARCH("DEONTOLOGÍA",R96)))</formula>
    </cfRule>
  </conditionalFormatting>
  <conditionalFormatting sqref="S4:XFD10 S11:T20 S23:T25 S26:XFD109">
    <cfRule type="containsText" dxfId="7" priority="20777" operator="containsText" text="DEONTOLOGÍA">
      <formula>NOT(ISERROR(SEARCH("DEONTOLOGÍA",S4)))</formula>
    </cfRule>
    <cfRule type="containsText" dxfId="6" priority="20778" operator="containsText" text="ADM.">
      <formula>NOT(ISERROR(SEARCH("ADM.",S4)))</formula>
    </cfRule>
    <cfRule type="containsText" dxfId="5" priority="20779" operator="containsText" text="PENAL">
      <formula>NOT(ISERROR(SEARCH("PENAL",S4)))</formula>
    </cfRule>
    <cfRule type="containsText" dxfId="4" priority="20780" operator="containsText" text="MERCANTIL">
      <formula>NOT(ISERROR(SEARCH("MERCANTIL",S4)))</formula>
    </cfRule>
  </conditionalFormatting>
  <conditionalFormatting sqref="U11:XFD25">
    <cfRule type="containsText" dxfId="3" priority="13618" operator="containsText" text="ADM.">
      <formula>NOT(ISERROR(SEARCH("ADM.",U11)))</formula>
    </cfRule>
    <cfRule type="containsText" dxfId="2" priority="13619" operator="containsText" text="PENAL">
      <formula>NOT(ISERROR(SEARCH("PENAL",U11)))</formula>
    </cfRule>
    <cfRule type="containsText" dxfId="1" priority="13620" operator="containsText" text="MERCANTIL">
      <formula>NOT(ISERROR(SEARCH("MERCANTIL",U11)))</formula>
    </cfRule>
    <cfRule type="containsText" dxfId="0" priority="13617" operator="containsText" text="DEONTOLOGÍA">
      <formula>NOT(ISERROR(SEARCH("DEONTOLOGÍA",U11)))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97" max="20" man="1"/>
  </rowBreaks>
  <colBreaks count="2" manualBreakCount="2">
    <brk id="7" max="1048575" man="1"/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B96"/>
  <sheetViews>
    <sheetView view="pageBreakPreview" topLeftCell="N27" zoomScaleNormal="100" zoomScaleSheetLayoutView="100" workbookViewId="0">
      <selection activeCell="O72" sqref="O72:P77"/>
    </sheetView>
  </sheetViews>
  <sheetFormatPr baseColWidth="10" defaultColWidth="10.7109375" defaultRowHeight="11.25" x14ac:dyDescent="0.25"/>
  <cols>
    <col min="1" max="1" width="10.7109375" style="41"/>
    <col min="2" max="2" width="11" style="41" bestFit="1" customWidth="1"/>
    <col min="3" max="3" width="11.28515625" style="41" bestFit="1" customWidth="1"/>
    <col min="4" max="4" width="11.85546875" style="41" bestFit="1" customWidth="1"/>
    <col min="5" max="6" width="11.28515625" style="41" bestFit="1" customWidth="1"/>
    <col min="7" max="7" width="11.28515625" style="41" customWidth="1"/>
    <col min="8" max="8" width="10.7109375" style="41"/>
    <col min="9" max="9" width="17.85546875" style="41" bestFit="1" customWidth="1"/>
    <col min="10" max="10" width="15" style="41" bestFit="1" customWidth="1"/>
    <col min="11" max="11" width="18.42578125" style="41" customWidth="1"/>
    <col min="12" max="13" width="14" style="41" customWidth="1"/>
    <col min="14" max="14" width="10.7109375" style="41"/>
    <col min="15" max="15" width="11.7109375" style="41" customWidth="1"/>
    <col min="16" max="16" width="10.7109375" style="41" customWidth="1"/>
    <col min="17" max="17" width="12" style="41" customWidth="1"/>
    <col min="18" max="18" width="11.28515625" style="41" customWidth="1"/>
    <col min="19" max="19" width="17.7109375" style="41" bestFit="1" customWidth="1"/>
    <col min="20" max="16384" width="10.7109375" style="41"/>
  </cols>
  <sheetData>
    <row r="2" spans="2:22" x14ac:dyDescent="0.25">
      <c r="B2" s="278" t="s">
        <v>154</v>
      </c>
      <c r="C2" s="278"/>
    </row>
    <row r="3" spans="2:22" x14ac:dyDescent="0.25">
      <c r="B3" s="279" t="s">
        <v>155</v>
      </c>
      <c r="C3" s="279"/>
    </row>
    <row r="4" spans="2:22" ht="15" customHeight="1" x14ac:dyDescent="0.25">
      <c r="B4" s="1" t="s">
        <v>0</v>
      </c>
      <c r="C4" s="64" t="s">
        <v>1</v>
      </c>
      <c r="D4" s="42" t="s">
        <v>2</v>
      </c>
      <c r="E4" s="42" t="s">
        <v>3</v>
      </c>
      <c r="F4" s="42" t="s">
        <v>4</v>
      </c>
      <c r="G4" s="143"/>
      <c r="H4" s="1" t="s">
        <v>0</v>
      </c>
      <c r="I4" s="42" t="s">
        <v>1</v>
      </c>
      <c r="J4" s="42" t="s">
        <v>2</v>
      </c>
      <c r="K4" s="42" t="s">
        <v>3</v>
      </c>
      <c r="L4" s="42" t="s">
        <v>4</v>
      </c>
      <c r="M4" s="143"/>
      <c r="N4" s="1" t="s">
        <v>0</v>
      </c>
      <c r="O4" s="290" t="s">
        <v>1</v>
      </c>
      <c r="P4" s="291"/>
      <c r="Q4" s="290" t="s">
        <v>2</v>
      </c>
      <c r="R4" s="291"/>
      <c r="S4" s="290" t="s">
        <v>3</v>
      </c>
      <c r="T4" s="291"/>
      <c r="U4" s="290" t="s">
        <v>4</v>
      </c>
      <c r="V4" s="291"/>
    </row>
    <row r="5" spans="2:22" ht="15" customHeight="1" x14ac:dyDescent="0.25">
      <c r="B5" s="4">
        <v>16</v>
      </c>
      <c r="C5" s="73">
        <v>46412</v>
      </c>
      <c r="D5" s="73">
        <v>46413</v>
      </c>
      <c r="E5" s="73">
        <v>46414</v>
      </c>
      <c r="F5" s="73">
        <v>46415</v>
      </c>
      <c r="G5" s="144"/>
      <c r="H5" s="4">
        <v>21</v>
      </c>
      <c r="I5" s="46">
        <v>46447</v>
      </c>
      <c r="J5" s="46">
        <v>46448</v>
      </c>
      <c r="K5" s="46">
        <v>46449</v>
      </c>
      <c r="L5" s="46">
        <v>46450</v>
      </c>
      <c r="M5" s="148"/>
      <c r="N5" s="4">
        <v>26</v>
      </c>
      <c r="O5" s="358">
        <v>46489</v>
      </c>
      <c r="P5" s="359"/>
      <c r="Q5" s="358">
        <v>46490</v>
      </c>
      <c r="R5" s="359"/>
      <c r="S5" s="358">
        <v>46491</v>
      </c>
      <c r="T5" s="359"/>
      <c r="U5" s="358">
        <v>46492</v>
      </c>
      <c r="V5" s="359"/>
    </row>
    <row r="6" spans="2:22" ht="11.25" customHeight="1" x14ac:dyDescent="0.25">
      <c r="B6" s="314" t="s">
        <v>10</v>
      </c>
      <c r="C6" s="209" t="s">
        <v>11</v>
      </c>
      <c r="D6" s="247" t="s">
        <v>11</v>
      </c>
      <c r="E6" s="230" t="s">
        <v>11</v>
      </c>
      <c r="F6" s="209" t="s">
        <v>11</v>
      </c>
      <c r="H6" s="314" t="s">
        <v>10</v>
      </c>
      <c r="I6" s="128" t="s">
        <v>92</v>
      </c>
      <c r="J6" s="106" t="s">
        <v>92</v>
      </c>
      <c r="K6" s="106" t="s">
        <v>92</v>
      </c>
      <c r="L6" s="106" t="s">
        <v>92</v>
      </c>
      <c r="M6" s="109"/>
      <c r="N6" s="314" t="s">
        <v>10</v>
      </c>
      <c r="O6" s="280" t="s">
        <v>93</v>
      </c>
      <c r="P6" s="281"/>
      <c r="Q6" s="317" t="s">
        <v>94</v>
      </c>
      <c r="R6" s="318"/>
      <c r="S6" s="317" t="s">
        <v>93</v>
      </c>
      <c r="T6" s="318"/>
      <c r="U6" s="317" t="s">
        <v>94</v>
      </c>
      <c r="V6" s="318"/>
    </row>
    <row r="7" spans="2:22" ht="11.25" customHeight="1" x14ac:dyDescent="0.25">
      <c r="B7" s="315"/>
      <c r="C7" s="210" t="s">
        <v>24</v>
      </c>
      <c r="D7" s="210" t="s">
        <v>71</v>
      </c>
      <c r="E7" s="211" t="s">
        <v>43</v>
      </c>
      <c r="F7" s="210" t="s">
        <v>44</v>
      </c>
      <c r="G7" s="145"/>
      <c r="H7" s="315"/>
      <c r="I7" s="129" t="s">
        <v>61</v>
      </c>
      <c r="J7" s="107" t="s">
        <v>18</v>
      </c>
      <c r="K7" s="107" t="s">
        <v>171</v>
      </c>
      <c r="L7" s="107" t="s">
        <v>56</v>
      </c>
      <c r="M7" s="196"/>
      <c r="N7" s="315"/>
      <c r="O7" s="282" t="s">
        <v>111</v>
      </c>
      <c r="P7" s="283"/>
      <c r="Q7" s="325" t="s">
        <v>18</v>
      </c>
      <c r="R7" s="326"/>
      <c r="S7" s="310" t="s">
        <v>24</v>
      </c>
      <c r="T7" s="311"/>
      <c r="U7" s="325" t="s">
        <v>44</v>
      </c>
      <c r="V7" s="326"/>
    </row>
    <row r="8" spans="2:22" ht="11.25" customHeight="1" x14ac:dyDescent="0.25">
      <c r="B8" s="316"/>
      <c r="C8" s="212" t="s">
        <v>191</v>
      </c>
      <c r="D8" s="212" t="s">
        <v>192</v>
      </c>
      <c r="E8" s="212" t="s">
        <v>191</v>
      </c>
      <c r="F8" s="200" t="s">
        <v>152</v>
      </c>
      <c r="G8" s="145"/>
      <c r="H8" s="316"/>
      <c r="I8" s="130"/>
      <c r="J8" s="108" t="s">
        <v>184</v>
      </c>
      <c r="K8" s="108" t="s">
        <v>184</v>
      </c>
      <c r="L8" s="108" t="s">
        <v>184</v>
      </c>
      <c r="M8" s="196"/>
      <c r="N8" s="316"/>
      <c r="O8" s="337" t="s">
        <v>149</v>
      </c>
      <c r="P8" s="338"/>
      <c r="Q8" s="335"/>
      <c r="R8" s="336"/>
      <c r="S8" s="339" t="s">
        <v>197</v>
      </c>
      <c r="T8" s="340"/>
      <c r="U8" s="335"/>
      <c r="V8" s="336"/>
    </row>
    <row r="9" spans="2:22" ht="11.25" customHeight="1" x14ac:dyDescent="0.25">
      <c r="B9" s="314" t="s">
        <v>19</v>
      </c>
      <c r="C9" s="209" t="s">
        <v>11</v>
      </c>
      <c r="D9" s="209" t="s">
        <v>11</v>
      </c>
      <c r="E9" s="214" t="s">
        <v>11</v>
      </c>
      <c r="F9" s="209" t="s">
        <v>11</v>
      </c>
      <c r="H9" s="314" t="s">
        <v>19</v>
      </c>
      <c r="I9" s="106" t="s">
        <v>92</v>
      </c>
      <c r="J9" s="106" t="s">
        <v>92</v>
      </c>
      <c r="K9" s="106" t="s">
        <v>92</v>
      </c>
      <c r="L9" s="106" t="s">
        <v>92</v>
      </c>
      <c r="M9" s="109"/>
      <c r="N9" s="314" t="s">
        <v>19</v>
      </c>
      <c r="O9" s="280" t="s">
        <v>93</v>
      </c>
      <c r="P9" s="281"/>
      <c r="Q9" s="317" t="s">
        <v>94</v>
      </c>
      <c r="R9" s="318"/>
      <c r="S9" s="317" t="s">
        <v>93</v>
      </c>
      <c r="T9" s="318"/>
      <c r="U9" s="317" t="s">
        <v>94</v>
      </c>
      <c r="V9" s="318"/>
    </row>
    <row r="10" spans="2:22" ht="11.25" customHeight="1" x14ac:dyDescent="0.25">
      <c r="B10" s="315"/>
      <c r="C10" s="210" t="s">
        <v>31</v>
      </c>
      <c r="D10" s="210" t="s">
        <v>61</v>
      </c>
      <c r="E10" s="211" t="s">
        <v>18</v>
      </c>
      <c r="F10" s="210" t="s">
        <v>48</v>
      </c>
      <c r="G10" s="145"/>
      <c r="H10" s="315"/>
      <c r="I10" s="107" t="s">
        <v>17</v>
      </c>
      <c r="J10" s="107" t="s">
        <v>26</v>
      </c>
      <c r="K10" s="107" t="s">
        <v>55</v>
      </c>
      <c r="L10" s="107" t="s">
        <v>88</v>
      </c>
      <c r="M10" s="196"/>
      <c r="N10" s="315"/>
      <c r="O10" s="282" t="s">
        <v>65</v>
      </c>
      <c r="P10" s="283"/>
      <c r="Q10" s="325" t="s">
        <v>26</v>
      </c>
      <c r="R10" s="326"/>
      <c r="S10" s="310" t="s">
        <v>31</v>
      </c>
      <c r="T10" s="311"/>
      <c r="U10" s="325" t="s">
        <v>48</v>
      </c>
      <c r="V10" s="326"/>
    </row>
    <row r="11" spans="2:22" ht="11.25" customHeight="1" x14ac:dyDescent="0.25">
      <c r="B11" s="316"/>
      <c r="C11" s="212" t="s">
        <v>191</v>
      </c>
      <c r="D11" s="212" t="s">
        <v>192</v>
      </c>
      <c r="E11" s="212" t="s">
        <v>191</v>
      </c>
      <c r="F11" s="200" t="s">
        <v>152</v>
      </c>
      <c r="G11" s="145"/>
      <c r="H11" s="316"/>
      <c r="I11" s="108" t="s">
        <v>184</v>
      </c>
      <c r="J11" s="108" t="s">
        <v>184</v>
      </c>
      <c r="K11" s="108" t="s">
        <v>184</v>
      </c>
      <c r="L11" s="108" t="s">
        <v>184</v>
      </c>
      <c r="M11" s="196"/>
      <c r="N11" s="316"/>
      <c r="O11" s="337" t="s">
        <v>149</v>
      </c>
      <c r="P11" s="338"/>
      <c r="Q11" s="335"/>
      <c r="R11" s="336"/>
      <c r="S11" s="339" t="s">
        <v>197</v>
      </c>
      <c r="T11" s="340"/>
      <c r="U11" s="335"/>
      <c r="V11" s="336"/>
    </row>
    <row r="12" spans="2:22" ht="11.25" customHeight="1" x14ac:dyDescent="0.25">
      <c r="B12" s="347" t="s">
        <v>27</v>
      </c>
      <c r="C12" s="209" t="s">
        <v>11</v>
      </c>
      <c r="D12" s="209" t="s">
        <v>11</v>
      </c>
      <c r="E12" s="214" t="s">
        <v>11</v>
      </c>
      <c r="F12" s="209" t="s">
        <v>11</v>
      </c>
      <c r="H12" s="314" t="s">
        <v>27</v>
      </c>
      <c r="I12" s="106" t="s">
        <v>92</v>
      </c>
      <c r="J12" s="106" t="s">
        <v>92</v>
      </c>
      <c r="K12" s="106" t="s">
        <v>92</v>
      </c>
      <c r="L12" s="106" t="s">
        <v>92</v>
      </c>
      <c r="M12" s="109"/>
      <c r="N12" s="314" t="s">
        <v>27</v>
      </c>
      <c r="O12" s="350" t="s">
        <v>93</v>
      </c>
      <c r="P12" s="351"/>
      <c r="Q12" s="317" t="s">
        <v>93</v>
      </c>
      <c r="R12" s="318"/>
      <c r="S12" s="317" t="s">
        <v>93</v>
      </c>
      <c r="T12" s="318"/>
      <c r="U12" s="317" t="s">
        <v>93</v>
      </c>
      <c r="V12" s="318"/>
    </row>
    <row r="13" spans="2:22" ht="11.25" customHeight="1" x14ac:dyDescent="0.25">
      <c r="B13" s="348"/>
      <c r="C13" s="210" t="s">
        <v>36</v>
      </c>
      <c r="D13" s="210" t="s">
        <v>17</v>
      </c>
      <c r="E13" s="211" t="s">
        <v>26</v>
      </c>
      <c r="F13" s="210" t="s">
        <v>55</v>
      </c>
      <c r="G13" s="145"/>
      <c r="H13" s="315"/>
      <c r="I13" s="107" t="s">
        <v>25</v>
      </c>
      <c r="J13" s="107" t="s">
        <v>33</v>
      </c>
      <c r="K13" s="107" t="s">
        <v>62</v>
      </c>
      <c r="L13" s="107" t="s">
        <v>89</v>
      </c>
      <c r="M13" s="196"/>
      <c r="N13" s="315"/>
      <c r="O13" s="282" t="s">
        <v>69</v>
      </c>
      <c r="P13" s="283"/>
      <c r="Q13" s="310" t="s">
        <v>47</v>
      </c>
      <c r="R13" s="311"/>
      <c r="S13" s="310" t="s">
        <v>36</v>
      </c>
      <c r="T13" s="311"/>
      <c r="U13" s="310" t="s">
        <v>42</v>
      </c>
      <c r="V13" s="311"/>
    </row>
    <row r="14" spans="2:22" ht="11.25" customHeight="1" x14ac:dyDescent="0.25">
      <c r="B14" s="349"/>
      <c r="C14" s="212" t="s">
        <v>191</v>
      </c>
      <c r="D14" s="212" t="s">
        <v>191</v>
      </c>
      <c r="E14" s="212" t="s">
        <v>192</v>
      </c>
      <c r="F14" s="212" t="s">
        <v>191</v>
      </c>
      <c r="G14" s="145"/>
      <c r="H14" s="316"/>
      <c r="I14" s="108" t="s">
        <v>184</v>
      </c>
      <c r="J14" s="108" t="s">
        <v>184</v>
      </c>
      <c r="K14" s="108" t="s">
        <v>184</v>
      </c>
      <c r="L14" s="108" t="s">
        <v>184</v>
      </c>
      <c r="M14" s="196"/>
      <c r="N14" s="316"/>
      <c r="O14" s="337" t="s">
        <v>149</v>
      </c>
      <c r="P14" s="338"/>
      <c r="Q14" s="339" t="s">
        <v>197</v>
      </c>
      <c r="R14" s="340"/>
      <c r="S14" s="339" t="s">
        <v>197</v>
      </c>
      <c r="T14" s="340"/>
      <c r="U14" s="339" t="s">
        <v>197</v>
      </c>
      <c r="V14" s="340"/>
    </row>
    <row r="15" spans="2:22" ht="14.65" customHeight="1" x14ac:dyDescent="0.25">
      <c r="B15" s="347" t="s">
        <v>34</v>
      </c>
      <c r="C15" s="209" t="s">
        <v>11</v>
      </c>
      <c r="D15" s="215" t="s">
        <v>11</v>
      </c>
      <c r="E15" s="209" t="s">
        <v>11</v>
      </c>
      <c r="F15" s="209" t="s">
        <v>11</v>
      </c>
      <c r="G15" s="146"/>
      <c r="H15" s="314" t="s">
        <v>34</v>
      </c>
      <c r="I15" s="106" t="s">
        <v>92</v>
      </c>
      <c r="J15" s="106" t="s">
        <v>92</v>
      </c>
      <c r="K15" s="106" t="s">
        <v>92</v>
      </c>
      <c r="L15" s="106" t="s">
        <v>92</v>
      </c>
      <c r="N15" s="314" t="s">
        <v>34</v>
      </c>
      <c r="O15" s="341" t="s">
        <v>94</v>
      </c>
      <c r="P15" s="342"/>
      <c r="Q15" s="317" t="s">
        <v>93</v>
      </c>
      <c r="R15" s="318"/>
      <c r="S15" s="317" t="s">
        <v>94</v>
      </c>
      <c r="T15" s="318"/>
      <c r="U15" s="317" t="s">
        <v>93</v>
      </c>
      <c r="V15" s="318"/>
    </row>
    <row r="16" spans="2:22" ht="15" customHeight="1" x14ac:dyDescent="0.25">
      <c r="B16" s="348"/>
      <c r="C16" s="210" t="s">
        <v>42</v>
      </c>
      <c r="D16" s="216" t="s">
        <v>25</v>
      </c>
      <c r="E16" s="210" t="s">
        <v>33</v>
      </c>
      <c r="F16" s="210" t="s">
        <v>62</v>
      </c>
      <c r="G16" s="146"/>
      <c r="H16" s="315"/>
      <c r="I16" s="107" t="s">
        <v>38</v>
      </c>
      <c r="J16" s="107" t="s">
        <v>39</v>
      </c>
      <c r="K16" s="107" t="s">
        <v>63</v>
      </c>
      <c r="L16" s="107" t="s">
        <v>73</v>
      </c>
      <c r="M16" s="145"/>
      <c r="N16" s="315"/>
      <c r="O16" s="343" t="s">
        <v>38</v>
      </c>
      <c r="P16" s="344"/>
      <c r="Q16" s="310" t="s">
        <v>52</v>
      </c>
      <c r="R16" s="311"/>
      <c r="S16" s="325" t="s">
        <v>33</v>
      </c>
      <c r="T16" s="326"/>
      <c r="U16" s="310" t="s">
        <v>67</v>
      </c>
      <c r="V16" s="311"/>
    </row>
    <row r="17" spans="2:28" ht="15" customHeight="1" x14ac:dyDescent="0.25">
      <c r="B17" s="349"/>
      <c r="C17" s="212" t="s">
        <v>192</v>
      </c>
      <c r="D17" s="212" t="s">
        <v>191</v>
      </c>
      <c r="E17" s="212" t="s">
        <v>192</v>
      </c>
      <c r="F17" s="212" t="s">
        <v>191</v>
      </c>
      <c r="G17" s="201"/>
      <c r="H17" s="316"/>
      <c r="I17" s="108" t="s">
        <v>184</v>
      </c>
      <c r="J17" s="108" t="s">
        <v>184</v>
      </c>
      <c r="K17" s="108" t="s">
        <v>184</v>
      </c>
      <c r="L17" s="108" t="s">
        <v>184</v>
      </c>
      <c r="M17" s="145"/>
      <c r="N17" s="316"/>
      <c r="O17" s="345" t="s">
        <v>148</v>
      </c>
      <c r="P17" s="346"/>
      <c r="Q17" s="339" t="s">
        <v>197</v>
      </c>
      <c r="R17" s="340"/>
      <c r="S17" s="335"/>
      <c r="T17" s="336"/>
      <c r="U17" s="339" t="s">
        <v>197</v>
      </c>
      <c r="V17" s="340"/>
    </row>
    <row r="18" spans="2:28" ht="11.25" customHeight="1" x14ac:dyDescent="0.25">
      <c r="B18" s="314" t="s">
        <v>40</v>
      </c>
      <c r="C18" s="209" t="s">
        <v>11</v>
      </c>
      <c r="D18" s="215" t="s">
        <v>11</v>
      </c>
      <c r="E18" s="209" t="s">
        <v>11</v>
      </c>
      <c r="F18" s="209" t="s">
        <v>11</v>
      </c>
      <c r="G18" s="146"/>
      <c r="H18" s="314" t="s">
        <v>40</v>
      </c>
      <c r="I18" s="106" t="s">
        <v>92</v>
      </c>
      <c r="J18" s="106" t="s">
        <v>92</v>
      </c>
      <c r="K18" s="106" t="s">
        <v>92</v>
      </c>
      <c r="L18" s="106" t="s">
        <v>92</v>
      </c>
      <c r="N18" s="314" t="s">
        <v>40</v>
      </c>
      <c r="O18" s="341" t="s">
        <v>94</v>
      </c>
      <c r="P18" s="342"/>
      <c r="Q18" s="317" t="s">
        <v>93</v>
      </c>
      <c r="R18" s="318"/>
      <c r="S18" s="317" t="s">
        <v>94</v>
      </c>
      <c r="T18" s="318"/>
      <c r="U18" s="325" t="s">
        <v>93</v>
      </c>
      <c r="V18" s="326"/>
    </row>
    <row r="19" spans="2:28" ht="11.25" customHeight="1" x14ac:dyDescent="0.25">
      <c r="B19" s="315"/>
      <c r="C19" s="210" t="s">
        <v>67</v>
      </c>
      <c r="D19" s="216" t="s">
        <v>38</v>
      </c>
      <c r="E19" s="210" t="s">
        <v>39</v>
      </c>
      <c r="F19" s="210" t="s">
        <v>63</v>
      </c>
      <c r="G19" s="146"/>
      <c r="H19" s="315"/>
      <c r="I19" s="107" t="s">
        <v>43</v>
      </c>
      <c r="J19" s="107" t="s">
        <v>44</v>
      </c>
      <c r="K19" s="107" t="s">
        <v>49</v>
      </c>
      <c r="L19" s="107" t="s">
        <v>74</v>
      </c>
      <c r="M19" s="145"/>
      <c r="N19" s="315"/>
      <c r="O19" s="343" t="s">
        <v>43</v>
      </c>
      <c r="P19" s="344"/>
      <c r="Q19" s="310" t="s">
        <v>16</v>
      </c>
      <c r="R19" s="311"/>
      <c r="S19" s="325" t="s">
        <v>39</v>
      </c>
      <c r="T19" s="326"/>
      <c r="U19" s="310" t="s">
        <v>71</v>
      </c>
      <c r="V19" s="311"/>
    </row>
    <row r="20" spans="2:28" ht="15" customHeight="1" x14ac:dyDescent="0.25">
      <c r="B20" s="316"/>
      <c r="C20" s="212" t="s">
        <v>192</v>
      </c>
      <c r="D20" s="212" t="s">
        <v>191</v>
      </c>
      <c r="E20" s="212" t="s">
        <v>192</v>
      </c>
      <c r="F20" s="212" t="s">
        <v>191</v>
      </c>
      <c r="G20" s="201"/>
      <c r="H20" s="316"/>
      <c r="I20" s="108" t="s">
        <v>184</v>
      </c>
      <c r="J20" s="108" t="s">
        <v>184</v>
      </c>
      <c r="K20" s="108" t="s">
        <v>184</v>
      </c>
      <c r="L20" s="108" t="s">
        <v>184</v>
      </c>
      <c r="M20" s="145"/>
      <c r="N20" s="316"/>
      <c r="O20" s="352" t="s">
        <v>148</v>
      </c>
      <c r="P20" s="353"/>
      <c r="Q20" s="339" t="s">
        <v>197</v>
      </c>
      <c r="R20" s="340"/>
      <c r="S20" s="335"/>
      <c r="T20" s="336"/>
      <c r="U20" s="339" t="s">
        <v>197</v>
      </c>
      <c r="V20" s="340"/>
    </row>
    <row r="23" spans="2:28" x14ac:dyDescent="0.25">
      <c r="B23" s="1" t="s">
        <v>0</v>
      </c>
      <c r="C23" s="42" t="s">
        <v>1</v>
      </c>
      <c r="D23" s="42" t="s">
        <v>2</v>
      </c>
      <c r="E23" s="42" t="s">
        <v>3</v>
      </c>
      <c r="F23" s="42" t="s">
        <v>4</v>
      </c>
      <c r="G23" s="143"/>
      <c r="H23" s="1" t="s">
        <v>0</v>
      </c>
      <c r="I23" s="42" t="s">
        <v>1</v>
      </c>
      <c r="J23" s="42" t="s">
        <v>2</v>
      </c>
      <c r="K23" s="42" t="s">
        <v>3</v>
      </c>
      <c r="L23" s="42" t="s">
        <v>4</v>
      </c>
      <c r="M23" s="143"/>
      <c r="N23" s="1" t="s">
        <v>0</v>
      </c>
      <c r="O23" s="290" t="s">
        <v>1</v>
      </c>
      <c r="P23" s="291"/>
      <c r="Q23" s="290" t="s">
        <v>2</v>
      </c>
      <c r="R23" s="291"/>
      <c r="S23" s="290" t="s">
        <v>3</v>
      </c>
      <c r="T23" s="291"/>
      <c r="U23" s="290" t="s">
        <v>4</v>
      </c>
      <c r="V23" s="291"/>
      <c r="X23" s="42"/>
      <c r="Y23" s="290" t="s">
        <v>1</v>
      </c>
      <c r="Z23" s="291"/>
      <c r="AA23" s="290" t="s">
        <v>2</v>
      </c>
      <c r="AB23" s="291"/>
    </row>
    <row r="24" spans="2:28" ht="15" customHeight="1" x14ac:dyDescent="0.25">
      <c r="B24" s="4">
        <v>17</v>
      </c>
      <c r="C24" s="46">
        <v>46419</v>
      </c>
      <c r="D24" s="46">
        <v>46420</v>
      </c>
      <c r="E24" s="46">
        <v>46421</v>
      </c>
      <c r="F24" s="46">
        <v>46422</v>
      </c>
      <c r="G24" s="148"/>
      <c r="H24" s="4">
        <v>22</v>
      </c>
      <c r="I24" s="46">
        <v>46454</v>
      </c>
      <c r="J24" s="46">
        <v>46455</v>
      </c>
      <c r="K24" s="46">
        <v>46456</v>
      </c>
      <c r="L24" s="46">
        <v>46457</v>
      </c>
      <c r="M24" s="148"/>
      <c r="N24" s="4">
        <v>27</v>
      </c>
      <c r="O24" s="288">
        <v>46496</v>
      </c>
      <c r="P24" s="289"/>
      <c r="Q24" s="288">
        <v>46497</v>
      </c>
      <c r="R24" s="289"/>
      <c r="S24" s="288">
        <v>46498</v>
      </c>
      <c r="T24" s="289"/>
      <c r="U24" s="288">
        <v>46499</v>
      </c>
      <c r="V24" s="289"/>
      <c r="X24" s="44"/>
      <c r="Y24" s="288">
        <v>46524</v>
      </c>
      <c r="Z24" s="289"/>
      <c r="AA24" s="288">
        <v>46525</v>
      </c>
      <c r="AB24" s="289"/>
    </row>
    <row r="25" spans="2:28" ht="22.5" x14ac:dyDescent="0.25">
      <c r="B25" s="314" t="s">
        <v>10</v>
      </c>
      <c r="C25" s="209" t="s">
        <v>11</v>
      </c>
      <c r="D25" s="248" t="s">
        <v>11</v>
      </c>
      <c r="E25" s="248" t="s">
        <v>11</v>
      </c>
      <c r="F25" s="366" t="s">
        <v>11</v>
      </c>
      <c r="H25" s="314" t="s">
        <v>10</v>
      </c>
      <c r="I25" s="131" t="s">
        <v>92</v>
      </c>
      <c r="J25" s="292" t="s">
        <v>168</v>
      </c>
      <c r="K25" s="58" t="s">
        <v>93</v>
      </c>
      <c r="L25" s="58" t="s">
        <v>93</v>
      </c>
      <c r="N25" s="314" t="s">
        <v>10</v>
      </c>
      <c r="O25" s="317" t="s">
        <v>94</v>
      </c>
      <c r="P25" s="318"/>
      <c r="Q25" s="292"/>
      <c r="R25" s="293"/>
      <c r="S25" s="62" t="s">
        <v>95</v>
      </c>
      <c r="T25" s="34" t="s">
        <v>96</v>
      </c>
      <c r="U25" s="317" t="s">
        <v>93</v>
      </c>
      <c r="V25" s="318"/>
      <c r="X25" s="314" t="s">
        <v>10</v>
      </c>
      <c r="Y25" s="292"/>
      <c r="Z25" s="293"/>
      <c r="AA25" s="292"/>
      <c r="AB25" s="293"/>
    </row>
    <row r="26" spans="2:28" ht="15" customHeight="1" x14ac:dyDescent="0.25">
      <c r="B26" s="315"/>
      <c r="C26" s="210" t="s">
        <v>49</v>
      </c>
      <c r="D26" s="249" t="s">
        <v>74</v>
      </c>
      <c r="E26" s="249" t="s">
        <v>30</v>
      </c>
      <c r="F26" s="367" t="s">
        <v>84</v>
      </c>
      <c r="G26" s="145"/>
      <c r="H26" s="315"/>
      <c r="I26" s="132" t="s">
        <v>75</v>
      </c>
      <c r="J26" s="294"/>
      <c r="K26" s="59" t="s">
        <v>12</v>
      </c>
      <c r="L26" s="59" t="s">
        <v>37</v>
      </c>
      <c r="N26" s="315"/>
      <c r="O26" s="325" t="s">
        <v>55</v>
      </c>
      <c r="P26" s="326"/>
      <c r="Q26" s="294"/>
      <c r="R26" s="295"/>
      <c r="S26" s="32" t="s">
        <v>12</v>
      </c>
      <c r="T26" s="35" t="s">
        <v>12</v>
      </c>
      <c r="U26" s="310" t="s">
        <v>26</v>
      </c>
      <c r="V26" s="311"/>
      <c r="X26" s="315"/>
      <c r="Y26" s="294"/>
      <c r="Z26" s="295"/>
      <c r="AA26" s="294"/>
      <c r="AB26" s="295"/>
    </row>
    <row r="27" spans="2:28" ht="22.5" customHeight="1" x14ac:dyDescent="0.25">
      <c r="B27" s="316"/>
      <c r="C27" s="212" t="s">
        <v>191</v>
      </c>
      <c r="D27" s="250" t="s">
        <v>202</v>
      </c>
      <c r="E27" s="250"/>
      <c r="F27" s="368" t="s">
        <v>174</v>
      </c>
      <c r="G27" s="145"/>
      <c r="H27" s="316"/>
      <c r="I27" s="108" t="s">
        <v>184</v>
      </c>
      <c r="J27" s="294"/>
      <c r="K27" s="59" t="s">
        <v>194</v>
      </c>
      <c r="L27" s="59" t="s">
        <v>195</v>
      </c>
      <c r="N27" s="316"/>
      <c r="O27" s="335"/>
      <c r="P27" s="336"/>
      <c r="Q27" s="294"/>
      <c r="R27" s="295"/>
      <c r="S27" s="33" t="s">
        <v>165</v>
      </c>
      <c r="T27" s="36" t="s">
        <v>166</v>
      </c>
      <c r="U27" s="339" t="s">
        <v>197</v>
      </c>
      <c r="V27" s="340"/>
      <c r="X27" s="316"/>
      <c r="Y27" s="296"/>
      <c r="Z27" s="297"/>
      <c r="AA27" s="296"/>
      <c r="AB27" s="297"/>
    </row>
    <row r="28" spans="2:28" ht="33" customHeight="1" x14ac:dyDescent="0.25">
      <c r="B28" s="314" t="s">
        <v>19</v>
      </c>
      <c r="C28" s="209" t="s">
        <v>11</v>
      </c>
      <c r="D28" s="248" t="s">
        <v>11</v>
      </c>
      <c r="E28" s="366" t="s">
        <v>11</v>
      </c>
      <c r="F28" s="366" t="s">
        <v>11</v>
      </c>
      <c r="H28" s="314" t="s">
        <v>19</v>
      </c>
      <c r="I28" s="131" t="s">
        <v>92</v>
      </c>
      <c r="J28" s="294"/>
      <c r="K28" s="66" t="s">
        <v>93</v>
      </c>
      <c r="L28" s="66" t="s">
        <v>93</v>
      </c>
      <c r="N28" s="314" t="s">
        <v>19</v>
      </c>
      <c r="O28" s="317" t="s">
        <v>94</v>
      </c>
      <c r="P28" s="318"/>
      <c r="Q28" s="294"/>
      <c r="R28" s="295"/>
      <c r="S28" s="62" t="s">
        <v>95</v>
      </c>
      <c r="T28" s="34" t="s">
        <v>96</v>
      </c>
      <c r="U28" s="317" t="s">
        <v>93</v>
      </c>
      <c r="V28" s="318"/>
      <c r="X28" s="314" t="s">
        <v>19</v>
      </c>
      <c r="Y28" s="292"/>
      <c r="Z28" s="293"/>
      <c r="AA28" s="292"/>
      <c r="AB28" s="293"/>
    </row>
    <row r="29" spans="2:28" ht="25.5" customHeight="1" x14ac:dyDescent="0.25">
      <c r="B29" s="315"/>
      <c r="C29" s="210" t="s">
        <v>56</v>
      </c>
      <c r="D29" s="249" t="s">
        <v>75</v>
      </c>
      <c r="E29" s="367" t="s">
        <v>83</v>
      </c>
      <c r="F29" s="367" t="s">
        <v>87</v>
      </c>
      <c r="G29" s="145"/>
      <c r="H29" s="315"/>
      <c r="I29" s="132" t="s">
        <v>76</v>
      </c>
      <c r="J29" s="294"/>
      <c r="K29" s="59" t="s">
        <v>20</v>
      </c>
      <c r="L29" s="59" t="s">
        <v>14</v>
      </c>
      <c r="N29" s="315"/>
      <c r="O29" s="325" t="s">
        <v>62</v>
      </c>
      <c r="P29" s="326"/>
      <c r="Q29" s="294"/>
      <c r="R29" s="295"/>
      <c r="S29" s="32" t="s">
        <v>20</v>
      </c>
      <c r="T29" s="35" t="s">
        <v>20</v>
      </c>
      <c r="U29" s="310" t="s">
        <v>33</v>
      </c>
      <c r="V29" s="311"/>
      <c r="X29" s="315"/>
      <c r="Y29" s="294"/>
      <c r="Z29" s="295"/>
      <c r="AA29" s="294"/>
      <c r="AB29" s="295"/>
    </row>
    <row r="30" spans="2:28" ht="22.5" customHeight="1" x14ac:dyDescent="0.25">
      <c r="B30" s="316"/>
      <c r="C30" s="212" t="s">
        <v>191</v>
      </c>
      <c r="D30" s="250" t="s">
        <v>202</v>
      </c>
      <c r="E30" s="368" t="s">
        <v>174</v>
      </c>
      <c r="F30" s="368" t="s">
        <v>174</v>
      </c>
      <c r="G30" s="145"/>
      <c r="H30" s="316"/>
      <c r="I30" s="108" t="s">
        <v>184</v>
      </c>
      <c r="J30" s="294"/>
      <c r="K30" s="59" t="s">
        <v>194</v>
      </c>
      <c r="L30" s="59" t="s">
        <v>195</v>
      </c>
      <c r="N30" s="316"/>
      <c r="O30" s="335"/>
      <c r="P30" s="336"/>
      <c r="Q30" s="296"/>
      <c r="R30" s="297"/>
      <c r="S30" s="33" t="s">
        <v>165</v>
      </c>
      <c r="T30" s="36" t="s">
        <v>166</v>
      </c>
      <c r="U30" s="339" t="s">
        <v>197</v>
      </c>
      <c r="V30" s="340"/>
      <c r="X30" s="316"/>
      <c r="Y30" s="296"/>
      <c r="Z30" s="297"/>
      <c r="AA30" s="296"/>
      <c r="AB30" s="297"/>
    </row>
    <row r="31" spans="2:28" ht="11.25" customHeight="1" x14ac:dyDescent="0.25">
      <c r="B31" s="314" t="s">
        <v>27</v>
      </c>
      <c r="C31" s="209" t="s">
        <v>11</v>
      </c>
      <c r="D31" s="209" t="s">
        <v>11</v>
      </c>
      <c r="E31" s="366" t="s">
        <v>11</v>
      </c>
      <c r="F31" s="366" t="s">
        <v>11</v>
      </c>
      <c r="H31" s="314" t="s">
        <v>27</v>
      </c>
      <c r="I31" s="162" t="s">
        <v>92</v>
      </c>
      <c r="J31" s="294"/>
      <c r="K31" s="66" t="s">
        <v>93</v>
      </c>
      <c r="L31" s="66" t="s">
        <v>93</v>
      </c>
      <c r="N31" s="314" t="s">
        <v>27</v>
      </c>
      <c r="O31" s="308" t="s">
        <v>93</v>
      </c>
      <c r="P31" s="309"/>
      <c r="Q31" s="317" t="s">
        <v>163</v>
      </c>
      <c r="R31" s="318"/>
      <c r="S31" s="317" t="s">
        <v>93</v>
      </c>
      <c r="T31" s="318"/>
      <c r="U31" s="317" t="s">
        <v>93</v>
      </c>
      <c r="V31" s="318"/>
      <c r="X31" s="314" t="s">
        <v>27</v>
      </c>
      <c r="Y31" s="308" t="s">
        <v>164</v>
      </c>
      <c r="Z31" s="309"/>
      <c r="AA31" s="298" t="s">
        <v>172</v>
      </c>
      <c r="AB31" s="299"/>
    </row>
    <row r="32" spans="2:28" ht="11.25" customHeight="1" x14ac:dyDescent="0.25">
      <c r="B32" s="315"/>
      <c r="C32" s="210" t="s">
        <v>88</v>
      </c>
      <c r="D32" s="210" t="s">
        <v>76</v>
      </c>
      <c r="E32" s="367" t="s">
        <v>86</v>
      </c>
      <c r="F32" s="367" t="s">
        <v>101</v>
      </c>
      <c r="G32" s="145"/>
      <c r="H32" s="315"/>
      <c r="I32" s="163" t="s">
        <v>15</v>
      </c>
      <c r="J32" s="294"/>
      <c r="K32" s="59" t="s">
        <v>13</v>
      </c>
      <c r="L32" s="59" t="s">
        <v>22</v>
      </c>
      <c r="N32" s="315"/>
      <c r="O32" s="310" t="s">
        <v>61</v>
      </c>
      <c r="P32" s="311"/>
      <c r="Q32" s="325"/>
      <c r="R32" s="326"/>
      <c r="S32" s="310" t="s">
        <v>38</v>
      </c>
      <c r="T32" s="311"/>
      <c r="U32" s="310" t="s">
        <v>39</v>
      </c>
      <c r="V32" s="311"/>
      <c r="X32" s="315"/>
      <c r="Y32" s="310"/>
      <c r="Z32" s="311"/>
      <c r="AA32" s="300"/>
      <c r="AB32" s="301"/>
    </row>
    <row r="33" spans="2:28" ht="22.5" customHeight="1" x14ac:dyDescent="0.25">
      <c r="B33" s="316"/>
      <c r="C33" s="200"/>
      <c r="D33" s="212" t="s">
        <v>193</v>
      </c>
      <c r="E33" s="368" t="s">
        <v>174</v>
      </c>
      <c r="F33" s="368" t="s">
        <v>174</v>
      </c>
      <c r="G33" s="145"/>
      <c r="H33" s="316"/>
      <c r="I33" s="108" t="s">
        <v>184</v>
      </c>
      <c r="J33" s="294"/>
      <c r="K33" s="59" t="s">
        <v>195</v>
      </c>
      <c r="L33" s="59" t="s">
        <v>195</v>
      </c>
      <c r="N33" s="316"/>
      <c r="O33" s="339" t="s">
        <v>197</v>
      </c>
      <c r="P33" s="340"/>
      <c r="Q33" s="325"/>
      <c r="R33" s="326"/>
      <c r="S33" s="339" t="s">
        <v>197</v>
      </c>
      <c r="T33" s="340"/>
      <c r="U33" s="339" t="s">
        <v>197</v>
      </c>
      <c r="V33" s="340"/>
      <c r="X33" s="316"/>
      <c r="Y33" s="310"/>
      <c r="Z33" s="311"/>
      <c r="AA33" s="300"/>
      <c r="AB33" s="301"/>
    </row>
    <row r="34" spans="2:28" ht="22.5" x14ac:dyDescent="0.25">
      <c r="B34" s="314" t="s">
        <v>34</v>
      </c>
      <c r="C34" s="209" t="s">
        <v>11</v>
      </c>
      <c r="D34" s="209" t="s">
        <v>11</v>
      </c>
      <c r="E34" s="366" t="s">
        <v>11</v>
      </c>
      <c r="F34" s="366" t="s">
        <v>11</v>
      </c>
      <c r="G34" s="146"/>
      <c r="H34" s="347" t="s">
        <v>34</v>
      </c>
      <c r="I34" s="131" t="s">
        <v>92</v>
      </c>
      <c r="J34" s="294"/>
      <c r="K34" s="66" t="s">
        <v>93</v>
      </c>
      <c r="L34" s="66" t="s">
        <v>94</v>
      </c>
      <c r="N34" s="314" t="s">
        <v>34</v>
      </c>
      <c r="O34" s="310" t="s">
        <v>93</v>
      </c>
      <c r="P34" s="311"/>
      <c r="Q34" s="325"/>
      <c r="R34" s="326"/>
      <c r="S34" s="317" t="s">
        <v>93</v>
      </c>
      <c r="T34" s="318"/>
      <c r="U34" s="62" t="s">
        <v>95</v>
      </c>
      <c r="V34" s="34" t="s">
        <v>96</v>
      </c>
      <c r="X34" s="314" t="s">
        <v>34</v>
      </c>
      <c r="Y34" s="310"/>
      <c r="Z34" s="311"/>
      <c r="AA34" s="300"/>
      <c r="AB34" s="301"/>
    </row>
    <row r="35" spans="2:28" ht="15" customHeight="1" x14ac:dyDescent="0.25">
      <c r="B35" s="315"/>
      <c r="C35" s="210" t="s">
        <v>89</v>
      </c>
      <c r="D35" s="210" t="s">
        <v>15</v>
      </c>
      <c r="E35" s="367" t="s">
        <v>77</v>
      </c>
      <c r="F35" s="367" t="s">
        <v>102</v>
      </c>
      <c r="G35" s="146"/>
      <c r="H35" s="348"/>
      <c r="I35" s="132" t="s">
        <v>23</v>
      </c>
      <c r="J35" s="294"/>
      <c r="K35" s="59" t="s">
        <v>21</v>
      </c>
      <c r="L35" s="54" t="s">
        <v>12</v>
      </c>
      <c r="M35" s="154"/>
      <c r="N35" s="315"/>
      <c r="O35" s="310" t="s">
        <v>17</v>
      </c>
      <c r="P35" s="311"/>
      <c r="Q35" s="325"/>
      <c r="R35" s="326"/>
      <c r="S35" s="310" t="s">
        <v>43</v>
      </c>
      <c r="T35" s="311"/>
      <c r="U35" s="32" t="s">
        <v>13</v>
      </c>
      <c r="V35" s="35" t="s">
        <v>13</v>
      </c>
      <c r="X35" s="315"/>
      <c r="Y35" s="310"/>
      <c r="Z35" s="311"/>
      <c r="AA35" s="300"/>
      <c r="AB35" s="301"/>
    </row>
    <row r="36" spans="2:28" ht="22.5" customHeight="1" x14ac:dyDescent="0.25">
      <c r="B36" s="316"/>
      <c r="C36" s="200"/>
      <c r="D36" s="212" t="s">
        <v>193</v>
      </c>
      <c r="E36" s="368" t="s">
        <v>174</v>
      </c>
      <c r="F36" s="368" t="s">
        <v>174</v>
      </c>
      <c r="G36" s="201"/>
      <c r="H36" s="349"/>
      <c r="I36" s="108" t="s">
        <v>184</v>
      </c>
      <c r="J36" s="294"/>
      <c r="K36" s="59" t="s">
        <v>195</v>
      </c>
      <c r="L36" s="65"/>
      <c r="M36" s="154"/>
      <c r="N36" s="316"/>
      <c r="O36" s="339" t="s">
        <v>197</v>
      </c>
      <c r="P36" s="340"/>
      <c r="Q36" s="335"/>
      <c r="R36" s="336"/>
      <c r="S36" s="339" t="s">
        <v>197</v>
      </c>
      <c r="T36" s="340"/>
      <c r="U36" s="33" t="s">
        <v>165</v>
      </c>
      <c r="V36" s="36" t="s">
        <v>166</v>
      </c>
      <c r="X36" s="316"/>
      <c r="Y36" s="312"/>
      <c r="Z36" s="313"/>
      <c r="AA36" s="302"/>
      <c r="AB36" s="303"/>
    </row>
    <row r="37" spans="2:28" ht="10.15" customHeight="1" x14ac:dyDescent="0.25">
      <c r="B37" s="314" t="s">
        <v>40</v>
      </c>
      <c r="C37" s="209" t="s">
        <v>11</v>
      </c>
      <c r="D37" s="209" t="s">
        <v>11</v>
      </c>
      <c r="E37" s="366" t="s">
        <v>11</v>
      </c>
      <c r="F37" s="366" t="s">
        <v>11</v>
      </c>
      <c r="G37" s="146"/>
      <c r="H37" s="314" t="s">
        <v>40</v>
      </c>
      <c r="I37" s="164" t="s">
        <v>92</v>
      </c>
      <c r="J37" s="294"/>
      <c r="K37" s="58" t="s">
        <v>93</v>
      </c>
      <c r="L37" s="66" t="s">
        <v>94</v>
      </c>
      <c r="N37" s="314" t="s">
        <v>40</v>
      </c>
      <c r="O37" s="310" t="s">
        <v>169</v>
      </c>
      <c r="P37" s="311"/>
      <c r="Q37" s="317"/>
      <c r="R37" s="318"/>
      <c r="S37" s="317" t="s">
        <v>93</v>
      </c>
      <c r="T37" s="318"/>
      <c r="U37" s="62" t="s">
        <v>95</v>
      </c>
      <c r="V37" s="34" t="s">
        <v>96</v>
      </c>
      <c r="X37" s="314" t="s">
        <v>40</v>
      </c>
      <c r="Y37" s="292"/>
      <c r="Z37" s="293"/>
      <c r="AA37" s="292"/>
      <c r="AB37" s="293"/>
    </row>
    <row r="38" spans="2:28" ht="9.9499999999999993" customHeight="1" x14ac:dyDescent="0.25">
      <c r="B38" s="315"/>
      <c r="C38" s="210" t="s">
        <v>73</v>
      </c>
      <c r="D38" s="210" t="s">
        <v>23</v>
      </c>
      <c r="E38" s="367" t="s">
        <v>79</v>
      </c>
      <c r="F38" s="367" t="s">
        <v>124</v>
      </c>
      <c r="G38" s="146"/>
      <c r="H38" s="315"/>
      <c r="I38" s="163" t="s">
        <v>30</v>
      </c>
      <c r="J38" s="294"/>
      <c r="K38" s="59" t="s">
        <v>32</v>
      </c>
      <c r="L38" s="54" t="s">
        <v>20</v>
      </c>
      <c r="M38" s="154"/>
      <c r="N38" s="315"/>
      <c r="O38" s="310" t="s">
        <v>25</v>
      </c>
      <c r="P38" s="311"/>
      <c r="Q38" s="310"/>
      <c r="R38" s="311"/>
      <c r="S38" s="310" t="s">
        <v>18</v>
      </c>
      <c r="T38" s="311"/>
      <c r="U38" s="32" t="s">
        <v>21</v>
      </c>
      <c r="V38" s="35" t="s">
        <v>21</v>
      </c>
      <c r="X38" s="315"/>
      <c r="Y38" s="294"/>
      <c r="Z38" s="295"/>
      <c r="AA38" s="294"/>
      <c r="AB38" s="295"/>
    </row>
    <row r="39" spans="2:28" ht="22.5" customHeight="1" x14ac:dyDescent="0.25">
      <c r="B39" s="316"/>
      <c r="C39" s="200"/>
      <c r="D39" s="212" t="s">
        <v>193</v>
      </c>
      <c r="E39" s="368" t="s">
        <v>174</v>
      </c>
      <c r="F39" s="368" t="s">
        <v>174</v>
      </c>
      <c r="G39" s="201"/>
      <c r="H39" s="316"/>
      <c r="I39" s="108" t="s">
        <v>184</v>
      </c>
      <c r="J39" s="354"/>
      <c r="K39" s="59" t="s">
        <v>195</v>
      </c>
      <c r="L39" s="63"/>
      <c r="M39" s="154"/>
      <c r="N39" s="316"/>
      <c r="O39" s="339" t="s">
        <v>197</v>
      </c>
      <c r="P39" s="340"/>
      <c r="Q39" s="339"/>
      <c r="R39" s="340"/>
      <c r="S39" s="339" t="s">
        <v>197</v>
      </c>
      <c r="T39" s="340"/>
      <c r="U39" s="33" t="s">
        <v>165</v>
      </c>
      <c r="V39" s="36" t="s">
        <v>166</v>
      </c>
      <c r="X39" s="316"/>
      <c r="Y39" s="296"/>
      <c r="Z39" s="297"/>
      <c r="AA39" s="296"/>
      <c r="AB39" s="297"/>
    </row>
    <row r="42" spans="2:28" ht="15" customHeight="1" x14ac:dyDescent="0.25">
      <c r="B42" s="1" t="s">
        <v>0</v>
      </c>
      <c r="C42" s="42" t="s">
        <v>1</v>
      </c>
      <c r="D42" s="42" t="s">
        <v>2</v>
      </c>
      <c r="E42" s="42" t="s">
        <v>3</v>
      </c>
      <c r="F42" s="42" t="s">
        <v>4</v>
      </c>
      <c r="G42" s="143"/>
      <c r="H42" s="1" t="s">
        <v>0</v>
      </c>
      <c r="I42" s="42" t="s">
        <v>1</v>
      </c>
      <c r="J42" s="42" t="s">
        <v>2</v>
      </c>
      <c r="K42" s="64" t="s">
        <v>3</v>
      </c>
      <c r="L42" s="64" t="s">
        <v>4</v>
      </c>
      <c r="M42" s="155"/>
      <c r="N42" s="1" t="s">
        <v>0</v>
      </c>
      <c r="O42" s="290" t="s">
        <v>1</v>
      </c>
      <c r="P42" s="291"/>
      <c r="Q42" s="290" t="s">
        <v>2</v>
      </c>
      <c r="R42" s="291"/>
      <c r="S42" s="286" t="s">
        <v>3</v>
      </c>
      <c r="T42" s="287"/>
      <c r="U42" s="286" t="s">
        <v>4</v>
      </c>
      <c r="V42" s="287"/>
    </row>
    <row r="43" spans="2:28" x14ac:dyDescent="0.25">
      <c r="B43" s="4">
        <v>18</v>
      </c>
      <c r="C43" s="74">
        <v>46426</v>
      </c>
      <c r="D43" s="74">
        <v>46427</v>
      </c>
      <c r="E43" s="74">
        <v>46428</v>
      </c>
      <c r="F43" s="74">
        <v>46429</v>
      </c>
      <c r="G43" s="148"/>
      <c r="H43" s="4">
        <v>23</v>
      </c>
      <c r="I43" s="46">
        <v>46461</v>
      </c>
      <c r="J43" s="46">
        <v>46462</v>
      </c>
      <c r="K43" s="46">
        <v>46463</v>
      </c>
      <c r="L43" s="46">
        <v>46464</v>
      </c>
      <c r="M43" s="156"/>
      <c r="N43" s="4">
        <v>28</v>
      </c>
      <c r="O43" s="288">
        <v>46503</v>
      </c>
      <c r="P43" s="289"/>
      <c r="Q43" s="288">
        <v>46504</v>
      </c>
      <c r="R43" s="289"/>
      <c r="S43" s="288">
        <v>46505</v>
      </c>
      <c r="T43" s="289"/>
      <c r="U43" s="288">
        <v>46506</v>
      </c>
      <c r="V43" s="289"/>
    </row>
    <row r="44" spans="2:28" ht="25.5" customHeight="1" x14ac:dyDescent="0.25">
      <c r="B44" s="347" t="s">
        <v>10</v>
      </c>
      <c r="C44" s="369" t="s">
        <v>11</v>
      </c>
      <c r="D44" s="370" t="s">
        <v>11</v>
      </c>
      <c r="E44" s="371" t="s">
        <v>11</v>
      </c>
      <c r="F44" s="198"/>
      <c r="H44" s="314" t="s">
        <v>10</v>
      </c>
      <c r="I44" s="165" t="s">
        <v>94</v>
      </c>
      <c r="J44" s="61" t="s">
        <v>93</v>
      </c>
      <c r="K44" s="61" t="s">
        <v>93</v>
      </c>
      <c r="L44" s="204" t="s">
        <v>93</v>
      </c>
      <c r="N44" s="314" t="s">
        <v>10</v>
      </c>
      <c r="O44" s="317" t="s">
        <v>93</v>
      </c>
      <c r="P44" s="318"/>
      <c r="Q44" s="62" t="s">
        <v>95</v>
      </c>
      <c r="R44" s="34" t="s">
        <v>96</v>
      </c>
      <c r="S44" s="280" t="s">
        <v>93</v>
      </c>
      <c r="T44" s="281"/>
      <c r="U44" s="62" t="s">
        <v>95</v>
      </c>
      <c r="V44" s="376" t="s">
        <v>96</v>
      </c>
      <c r="X44" s="41" t="s">
        <v>153</v>
      </c>
      <c r="Y44" s="41">
        <f>COUNTIF(B4:V96,"deontología")</f>
        <v>55</v>
      </c>
    </row>
    <row r="45" spans="2:28" ht="15" customHeight="1" x14ac:dyDescent="0.25">
      <c r="B45" s="348"/>
      <c r="C45" s="372" t="s">
        <v>103</v>
      </c>
      <c r="D45" s="373" t="s">
        <v>113</v>
      </c>
      <c r="E45" s="374" t="s">
        <v>173</v>
      </c>
      <c r="F45" s="199"/>
      <c r="G45" s="145"/>
      <c r="H45" s="315"/>
      <c r="I45" s="166" t="s">
        <v>13</v>
      </c>
      <c r="J45" s="168" t="s">
        <v>41</v>
      </c>
      <c r="K45" s="168" t="s">
        <v>57</v>
      </c>
      <c r="L45" s="205" t="s">
        <v>68</v>
      </c>
      <c r="M45" s="154"/>
      <c r="N45" s="315"/>
      <c r="O45" s="310" t="s">
        <v>44</v>
      </c>
      <c r="P45" s="311"/>
      <c r="Q45" s="32" t="s">
        <v>14</v>
      </c>
      <c r="R45" s="35" t="s">
        <v>14</v>
      </c>
      <c r="S45" s="282" t="s">
        <v>56</v>
      </c>
      <c r="T45" s="283"/>
      <c r="U45" s="32" t="s">
        <v>41</v>
      </c>
      <c r="V45" s="377" t="s">
        <v>41</v>
      </c>
    </row>
    <row r="46" spans="2:28" ht="25.5" customHeight="1" x14ac:dyDescent="0.25">
      <c r="B46" s="349"/>
      <c r="C46" s="375" t="s">
        <v>174</v>
      </c>
      <c r="D46" s="375" t="s">
        <v>174</v>
      </c>
      <c r="E46" s="375" t="s">
        <v>174</v>
      </c>
      <c r="F46" s="202"/>
      <c r="G46" s="145"/>
      <c r="H46" s="316"/>
      <c r="I46" s="167" t="s">
        <v>148</v>
      </c>
      <c r="J46" s="51" t="s">
        <v>195</v>
      </c>
      <c r="K46" s="51" t="s">
        <v>195</v>
      </c>
      <c r="L46" s="168" t="s">
        <v>196</v>
      </c>
      <c r="M46" s="154"/>
      <c r="N46" s="316"/>
      <c r="O46" s="312" t="s">
        <v>198</v>
      </c>
      <c r="P46" s="313"/>
      <c r="Q46" s="33" t="s">
        <v>165</v>
      </c>
      <c r="R46" s="36" t="s">
        <v>157</v>
      </c>
      <c r="S46" s="284" t="s">
        <v>150</v>
      </c>
      <c r="T46" s="285"/>
      <c r="U46" s="33" t="s">
        <v>165</v>
      </c>
      <c r="V46" s="378" t="s">
        <v>201</v>
      </c>
    </row>
    <row r="47" spans="2:28" ht="28.5" customHeight="1" x14ac:dyDescent="0.25">
      <c r="B47" s="314" t="s">
        <v>19</v>
      </c>
      <c r="C47" s="373" t="s">
        <v>11</v>
      </c>
      <c r="D47" s="370" t="s">
        <v>11</v>
      </c>
      <c r="E47" s="371" t="s">
        <v>11</v>
      </c>
      <c r="F47" s="199"/>
      <c r="H47" s="314" t="s">
        <v>19</v>
      </c>
      <c r="I47" s="165" t="s">
        <v>94</v>
      </c>
      <c r="J47" s="61" t="s">
        <v>93</v>
      </c>
      <c r="K47" s="61" t="s">
        <v>93</v>
      </c>
      <c r="L47" s="206" t="s">
        <v>93</v>
      </c>
      <c r="N47" s="314" t="s">
        <v>19</v>
      </c>
      <c r="O47" s="317" t="s">
        <v>93</v>
      </c>
      <c r="P47" s="318"/>
      <c r="Q47" s="62" t="s">
        <v>95</v>
      </c>
      <c r="R47" s="34" t="s">
        <v>96</v>
      </c>
      <c r="S47" s="280" t="s">
        <v>93</v>
      </c>
      <c r="T47" s="281"/>
      <c r="U47" s="62" t="s">
        <v>95</v>
      </c>
      <c r="V47" s="376" t="s">
        <v>96</v>
      </c>
    </row>
    <row r="48" spans="2:28" ht="18" customHeight="1" x14ac:dyDescent="0.25">
      <c r="B48" s="315"/>
      <c r="C48" s="373" t="s">
        <v>104</v>
      </c>
      <c r="D48" s="373" t="s">
        <v>115</v>
      </c>
      <c r="E48" s="374" t="s">
        <v>126</v>
      </c>
      <c r="F48" s="199"/>
      <c r="G48" s="145"/>
      <c r="H48" s="315"/>
      <c r="I48" s="166" t="s">
        <v>21</v>
      </c>
      <c r="J48" s="168" t="s">
        <v>45</v>
      </c>
      <c r="K48" s="168" t="s">
        <v>58</v>
      </c>
      <c r="L48" s="205" t="s">
        <v>46</v>
      </c>
      <c r="M48" s="154"/>
      <c r="N48" s="315"/>
      <c r="O48" s="310" t="s">
        <v>48</v>
      </c>
      <c r="P48" s="311"/>
      <c r="Q48" s="32" t="s">
        <v>170</v>
      </c>
      <c r="R48" s="35" t="s">
        <v>22</v>
      </c>
      <c r="S48" s="282" t="s">
        <v>88</v>
      </c>
      <c r="T48" s="283"/>
      <c r="U48" s="32" t="s">
        <v>65</v>
      </c>
      <c r="V48" s="377" t="s">
        <v>65</v>
      </c>
    </row>
    <row r="49" spans="2:22" ht="19.5" customHeight="1" x14ac:dyDescent="0.25">
      <c r="B49" s="316"/>
      <c r="C49" s="368" t="s">
        <v>174</v>
      </c>
      <c r="D49" s="368" t="s">
        <v>174</v>
      </c>
      <c r="E49" s="368" t="s">
        <v>174</v>
      </c>
      <c r="F49" s="202"/>
      <c r="G49" s="145"/>
      <c r="H49" s="316"/>
      <c r="I49" s="167" t="s">
        <v>148</v>
      </c>
      <c r="J49" s="51" t="s">
        <v>195</v>
      </c>
      <c r="K49" s="168" t="s">
        <v>196</v>
      </c>
      <c r="L49" s="168" t="s">
        <v>196</v>
      </c>
      <c r="M49" s="154"/>
      <c r="N49" s="316"/>
      <c r="O49" s="312" t="s">
        <v>198</v>
      </c>
      <c r="P49" s="313"/>
      <c r="Q49" s="33" t="s">
        <v>165</v>
      </c>
      <c r="R49" s="36" t="s">
        <v>157</v>
      </c>
      <c r="S49" s="284" t="s">
        <v>150</v>
      </c>
      <c r="T49" s="285"/>
      <c r="U49" s="33" t="s">
        <v>165</v>
      </c>
      <c r="V49" s="378" t="s">
        <v>201</v>
      </c>
    </row>
    <row r="50" spans="2:22" ht="22.5" x14ac:dyDescent="0.25">
      <c r="B50" s="314" t="s">
        <v>27</v>
      </c>
      <c r="C50" s="370" t="s">
        <v>11</v>
      </c>
      <c r="D50" s="370" t="s">
        <v>11</v>
      </c>
      <c r="E50" s="371" t="s">
        <v>11</v>
      </c>
      <c r="F50" s="199"/>
      <c r="H50" s="314" t="s">
        <v>27</v>
      </c>
      <c r="I50" s="49" t="s">
        <v>93</v>
      </c>
      <c r="J50" s="61" t="s">
        <v>93</v>
      </c>
      <c r="K50" s="61" t="s">
        <v>93</v>
      </c>
      <c r="L50" s="183" t="s">
        <v>94</v>
      </c>
      <c r="N50" s="314" t="s">
        <v>27</v>
      </c>
      <c r="O50" s="317" t="s">
        <v>93</v>
      </c>
      <c r="P50" s="318"/>
      <c r="Q50" s="280" t="s">
        <v>93</v>
      </c>
      <c r="R50" s="281"/>
      <c r="S50" s="62" t="s">
        <v>95</v>
      </c>
      <c r="T50" s="376" t="s">
        <v>96</v>
      </c>
      <c r="U50" s="280" t="s">
        <v>93</v>
      </c>
      <c r="V50" s="281"/>
    </row>
    <row r="51" spans="2:22" ht="11.25" customHeight="1" x14ac:dyDescent="0.25">
      <c r="B51" s="315"/>
      <c r="C51" s="373" t="s">
        <v>105</v>
      </c>
      <c r="D51" s="373" t="s">
        <v>112</v>
      </c>
      <c r="E51" s="374" t="s">
        <v>127</v>
      </c>
      <c r="F51" s="199"/>
      <c r="G51" s="145"/>
      <c r="H51" s="315"/>
      <c r="I51" s="51" t="s">
        <v>28</v>
      </c>
      <c r="J51" s="168" t="s">
        <v>54</v>
      </c>
      <c r="K51" s="168" t="s">
        <v>72</v>
      </c>
      <c r="L51" s="184" t="s">
        <v>28</v>
      </c>
      <c r="N51" s="315"/>
      <c r="O51" s="310" t="s">
        <v>55</v>
      </c>
      <c r="P51" s="311"/>
      <c r="Q51" s="282" t="s">
        <v>62</v>
      </c>
      <c r="R51" s="283"/>
      <c r="S51" s="32" t="s">
        <v>28</v>
      </c>
      <c r="T51" s="377" t="s">
        <v>28</v>
      </c>
      <c r="U51" s="282" t="s">
        <v>89</v>
      </c>
      <c r="V51" s="283"/>
    </row>
    <row r="52" spans="2:22" ht="11.25" customHeight="1" x14ac:dyDescent="0.25">
      <c r="B52" s="316"/>
      <c r="C52" s="368" t="s">
        <v>174</v>
      </c>
      <c r="D52" s="368" t="s">
        <v>174</v>
      </c>
      <c r="E52" s="368" t="s">
        <v>174</v>
      </c>
      <c r="F52" s="202"/>
      <c r="G52" s="145"/>
      <c r="H52" s="316"/>
      <c r="I52" s="51" t="s">
        <v>195</v>
      </c>
      <c r="J52" s="51" t="s">
        <v>195</v>
      </c>
      <c r="K52" s="168" t="s">
        <v>196</v>
      </c>
      <c r="L52" s="185" t="s">
        <v>148</v>
      </c>
      <c r="N52" s="316"/>
      <c r="O52" s="312" t="s">
        <v>198</v>
      </c>
      <c r="P52" s="313"/>
      <c r="Q52" s="284" t="s">
        <v>150</v>
      </c>
      <c r="R52" s="285"/>
      <c r="S52" s="33" t="s">
        <v>165</v>
      </c>
      <c r="T52" s="378" t="s">
        <v>157</v>
      </c>
      <c r="U52" s="284" t="s">
        <v>150</v>
      </c>
      <c r="V52" s="285"/>
    </row>
    <row r="53" spans="2:22" ht="25.5" customHeight="1" x14ac:dyDescent="0.25">
      <c r="B53" s="314" t="s">
        <v>34</v>
      </c>
      <c r="C53" s="370" t="s">
        <v>11</v>
      </c>
      <c r="D53" s="370" t="s">
        <v>11</v>
      </c>
      <c r="E53" s="371" t="s">
        <v>11</v>
      </c>
      <c r="F53" s="199"/>
      <c r="G53" s="146"/>
      <c r="H53" s="314" t="s">
        <v>34</v>
      </c>
      <c r="I53" s="49" t="s">
        <v>93</v>
      </c>
      <c r="J53" s="177" t="s">
        <v>94</v>
      </c>
      <c r="K53" s="61" t="s">
        <v>94</v>
      </c>
      <c r="L53" s="183" t="s">
        <v>94</v>
      </c>
      <c r="N53" s="314" t="s">
        <v>34</v>
      </c>
      <c r="O53" s="62" t="s">
        <v>95</v>
      </c>
      <c r="P53" s="376" t="s">
        <v>96</v>
      </c>
      <c r="Q53" s="280" t="s">
        <v>93</v>
      </c>
      <c r="R53" s="281"/>
      <c r="S53" s="62" t="s">
        <v>95</v>
      </c>
      <c r="T53" s="376" t="s">
        <v>96</v>
      </c>
      <c r="U53" s="280" t="s">
        <v>93</v>
      </c>
      <c r="V53" s="281"/>
    </row>
    <row r="54" spans="2:22" ht="15" customHeight="1" x14ac:dyDescent="0.25">
      <c r="B54" s="315"/>
      <c r="C54" s="373" t="s">
        <v>106</v>
      </c>
      <c r="D54" s="373" t="s">
        <v>114</v>
      </c>
      <c r="E54" s="374" t="s">
        <v>128</v>
      </c>
      <c r="F54" s="199"/>
      <c r="G54" s="146"/>
      <c r="H54" s="315"/>
      <c r="I54" s="51" t="s">
        <v>29</v>
      </c>
      <c r="J54" s="128" t="s">
        <v>32</v>
      </c>
      <c r="K54" s="48" t="s">
        <v>14</v>
      </c>
      <c r="L54" s="184" t="s">
        <v>29</v>
      </c>
      <c r="N54" s="315"/>
      <c r="O54" s="32" t="s">
        <v>32</v>
      </c>
      <c r="P54" s="377" t="s">
        <v>32</v>
      </c>
      <c r="Q54" s="282" t="s">
        <v>63</v>
      </c>
      <c r="R54" s="283"/>
      <c r="S54" s="32" t="s">
        <v>29</v>
      </c>
      <c r="T54" s="377" t="s">
        <v>29</v>
      </c>
      <c r="U54" s="282" t="s">
        <v>73</v>
      </c>
      <c r="V54" s="283"/>
    </row>
    <row r="55" spans="2:22" ht="29.25" customHeight="1" x14ac:dyDescent="0.25">
      <c r="B55" s="316"/>
      <c r="C55" s="368" t="s">
        <v>174</v>
      </c>
      <c r="D55" s="368" t="s">
        <v>174</v>
      </c>
      <c r="E55" s="368" t="s">
        <v>174</v>
      </c>
      <c r="F55" s="202"/>
      <c r="G55" s="201"/>
      <c r="H55" s="316"/>
      <c r="I55" s="51" t="s">
        <v>195</v>
      </c>
      <c r="J55" s="178"/>
      <c r="K55" s="110"/>
      <c r="L55" s="185" t="s">
        <v>148</v>
      </c>
      <c r="N55" s="316"/>
      <c r="O55" s="33" t="s">
        <v>165</v>
      </c>
      <c r="P55" s="378" t="s">
        <v>166</v>
      </c>
      <c r="Q55" s="284" t="s">
        <v>150</v>
      </c>
      <c r="R55" s="285"/>
      <c r="S55" s="33" t="s">
        <v>165</v>
      </c>
      <c r="T55" s="378" t="s">
        <v>157</v>
      </c>
      <c r="U55" s="284" t="s">
        <v>150</v>
      </c>
      <c r="V55" s="285"/>
    </row>
    <row r="56" spans="2:22" ht="24.75" customHeight="1" x14ac:dyDescent="0.25">
      <c r="B56" s="314" t="s">
        <v>40</v>
      </c>
      <c r="C56" s="370" t="s">
        <v>11</v>
      </c>
      <c r="D56" s="370" t="s">
        <v>11</v>
      </c>
      <c r="E56" s="371" t="s">
        <v>11</v>
      </c>
      <c r="F56" s="199"/>
      <c r="G56" s="146"/>
      <c r="H56" s="314" t="s">
        <v>40</v>
      </c>
      <c r="I56" s="158" t="s">
        <v>93</v>
      </c>
      <c r="J56" s="179" t="s">
        <v>94</v>
      </c>
      <c r="K56" s="61" t="s">
        <v>94</v>
      </c>
      <c r="L56" s="183" t="s">
        <v>94</v>
      </c>
      <c r="N56" s="314" t="s">
        <v>40</v>
      </c>
      <c r="O56" s="62" t="s">
        <v>95</v>
      </c>
      <c r="P56" s="376" t="s">
        <v>96</v>
      </c>
      <c r="Q56" s="280" t="s">
        <v>93</v>
      </c>
      <c r="R56" s="281"/>
      <c r="S56" s="62" t="s">
        <v>95</v>
      </c>
      <c r="T56" s="376" t="s">
        <v>96</v>
      </c>
      <c r="U56" s="304" t="s">
        <v>93</v>
      </c>
      <c r="V56" s="305"/>
    </row>
    <row r="57" spans="2:22" ht="29.25" customHeight="1" x14ac:dyDescent="0.25">
      <c r="B57" s="315"/>
      <c r="C57" s="373" t="s">
        <v>107</v>
      </c>
      <c r="D57" s="373" t="s">
        <v>125</v>
      </c>
      <c r="E57" s="374" t="s">
        <v>129</v>
      </c>
      <c r="F57" s="199"/>
      <c r="G57" s="146"/>
      <c r="H57" s="315"/>
      <c r="I57" s="157" t="s">
        <v>53</v>
      </c>
      <c r="J57" s="180" t="s">
        <v>37</v>
      </c>
      <c r="K57" s="48" t="s">
        <v>22</v>
      </c>
      <c r="L57" s="184" t="s">
        <v>53</v>
      </c>
      <c r="N57" s="315"/>
      <c r="O57" s="32" t="s">
        <v>37</v>
      </c>
      <c r="P57" s="377" t="s">
        <v>37</v>
      </c>
      <c r="Q57" s="282" t="s">
        <v>49</v>
      </c>
      <c r="R57" s="283"/>
      <c r="S57" s="32" t="s">
        <v>53</v>
      </c>
      <c r="T57" s="377" t="s">
        <v>53</v>
      </c>
      <c r="U57" s="306" t="s">
        <v>74</v>
      </c>
      <c r="V57" s="307"/>
    </row>
    <row r="58" spans="2:22" ht="24.4" customHeight="1" x14ac:dyDescent="0.25">
      <c r="B58" s="316"/>
      <c r="C58" s="368" t="s">
        <v>174</v>
      </c>
      <c r="D58" s="368" t="s">
        <v>174</v>
      </c>
      <c r="E58" s="368" t="s">
        <v>174</v>
      </c>
      <c r="F58" s="203"/>
      <c r="G58" s="201"/>
      <c r="H58" s="316"/>
      <c r="I58" s="51" t="s">
        <v>195</v>
      </c>
      <c r="J58" s="181"/>
      <c r="K58" s="110"/>
      <c r="L58" s="185" t="s">
        <v>148</v>
      </c>
      <c r="N58" s="316"/>
      <c r="O58" s="33" t="s">
        <v>165</v>
      </c>
      <c r="P58" s="378" t="s">
        <v>157</v>
      </c>
      <c r="Q58" s="284" t="s">
        <v>150</v>
      </c>
      <c r="R58" s="285"/>
      <c r="S58" s="33" t="s">
        <v>165</v>
      </c>
      <c r="T58" s="378" t="s">
        <v>201</v>
      </c>
      <c r="U58" s="284" t="s">
        <v>150</v>
      </c>
      <c r="V58" s="285"/>
    </row>
    <row r="61" spans="2:22" ht="15" customHeight="1" x14ac:dyDescent="0.25">
      <c r="B61" s="1" t="s">
        <v>0</v>
      </c>
      <c r="C61" s="42" t="s">
        <v>1</v>
      </c>
      <c r="D61" s="42" t="s">
        <v>2</v>
      </c>
      <c r="E61" s="42" t="s">
        <v>3</v>
      </c>
      <c r="F61" s="42" t="s">
        <v>4</v>
      </c>
      <c r="G61" s="143"/>
      <c r="H61" s="1" t="s">
        <v>0</v>
      </c>
      <c r="I61" s="42" t="s">
        <v>1</v>
      </c>
      <c r="J61" s="42" t="s">
        <v>2</v>
      </c>
      <c r="K61" s="42" t="s">
        <v>3</v>
      </c>
      <c r="L61" s="43" t="s">
        <v>4</v>
      </c>
      <c r="M61" s="143"/>
      <c r="N61" s="1" t="s">
        <v>0</v>
      </c>
      <c r="O61" s="290" t="s">
        <v>1</v>
      </c>
      <c r="P61" s="291"/>
      <c r="Q61" s="290" t="s">
        <v>2</v>
      </c>
      <c r="R61" s="291"/>
      <c r="S61" s="286" t="s">
        <v>3</v>
      </c>
      <c r="T61" s="287"/>
      <c r="U61" s="286" t="s">
        <v>4</v>
      </c>
      <c r="V61" s="287"/>
    </row>
    <row r="62" spans="2:22" ht="15" customHeight="1" x14ac:dyDescent="0.25">
      <c r="B62" s="4">
        <v>19</v>
      </c>
      <c r="C62" s="46">
        <v>46433</v>
      </c>
      <c r="D62" s="46">
        <v>46434</v>
      </c>
      <c r="E62" s="46">
        <v>46435</v>
      </c>
      <c r="F62" s="46">
        <v>46436</v>
      </c>
      <c r="G62" s="148"/>
      <c r="H62" s="4">
        <v>24</v>
      </c>
      <c r="I62" s="46">
        <v>46468</v>
      </c>
      <c r="J62" s="46">
        <v>46469</v>
      </c>
      <c r="K62" s="46">
        <v>46470</v>
      </c>
      <c r="L62" s="45">
        <v>46471</v>
      </c>
      <c r="M62" s="148"/>
      <c r="N62" s="4">
        <v>29</v>
      </c>
      <c r="O62" s="288">
        <v>46510</v>
      </c>
      <c r="P62" s="289"/>
      <c r="Q62" s="288">
        <v>46511</v>
      </c>
      <c r="R62" s="289"/>
      <c r="S62" s="288">
        <v>46512</v>
      </c>
      <c r="T62" s="289"/>
      <c r="U62" s="288">
        <v>46513</v>
      </c>
      <c r="V62" s="289"/>
    </row>
    <row r="63" spans="2:22" ht="15" customHeight="1" x14ac:dyDescent="0.25">
      <c r="B63" s="314" t="s">
        <v>10</v>
      </c>
      <c r="C63" s="58"/>
      <c r="D63" s="55" t="s">
        <v>92</v>
      </c>
      <c r="E63" s="54" t="s">
        <v>92</v>
      </c>
      <c r="F63" s="48" t="s">
        <v>92</v>
      </c>
      <c r="H63" s="314" t="s">
        <v>10</v>
      </c>
      <c r="I63" s="98" t="s">
        <v>94</v>
      </c>
      <c r="J63" s="76" t="s">
        <v>93</v>
      </c>
      <c r="K63" s="169" t="s">
        <v>94</v>
      </c>
      <c r="L63" s="58"/>
      <c r="M63" s="109"/>
      <c r="N63" s="314" t="s">
        <v>10</v>
      </c>
      <c r="O63" s="321" t="s">
        <v>93</v>
      </c>
      <c r="P63" s="322"/>
      <c r="Q63" s="280" t="s">
        <v>93</v>
      </c>
      <c r="R63" s="281"/>
      <c r="S63" s="78" t="s">
        <v>95</v>
      </c>
      <c r="T63" s="82" t="s">
        <v>96</v>
      </c>
      <c r="U63" s="280" t="s">
        <v>93</v>
      </c>
      <c r="V63" s="281"/>
    </row>
    <row r="64" spans="2:22" ht="15" customHeight="1" x14ac:dyDescent="0.25">
      <c r="B64" s="315"/>
      <c r="C64" s="59"/>
      <c r="D64" s="150" t="s">
        <v>12</v>
      </c>
      <c r="E64" s="56" t="s">
        <v>37</v>
      </c>
      <c r="F64" s="67" t="s">
        <v>53</v>
      </c>
      <c r="G64" s="145"/>
      <c r="H64" s="315"/>
      <c r="I64" s="99" t="s">
        <v>41</v>
      </c>
      <c r="J64" s="75" t="s">
        <v>60</v>
      </c>
      <c r="K64" s="47" t="s">
        <v>65</v>
      </c>
      <c r="L64" s="54"/>
      <c r="M64" s="197"/>
      <c r="N64" s="315"/>
      <c r="O64" s="323" t="s">
        <v>75</v>
      </c>
      <c r="P64" s="324"/>
      <c r="Q64" s="282" t="s">
        <v>23</v>
      </c>
      <c r="R64" s="283"/>
      <c r="S64" s="79" t="s">
        <v>24</v>
      </c>
      <c r="T64" s="83" t="s">
        <v>24</v>
      </c>
      <c r="U64" s="282" t="s">
        <v>84</v>
      </c>
      <c r="V64" s="283"/>
    </row>
    <row r="65" spans="2:22" ht="15" customHeight="1" x14ac:dyDescent="0.25">
      <c r="B65" s="316"/>
      <c r="C65" s="59"/>
      <c r="D65" s="151"/>
      <c r="E65" s="52"/>
      <c r="F65" s="53"/>
      <c r="G65" s="145"/>
      <c r="H65" s="316"/>
      <c r="I65" s="100" t="s">
        <v>148</v>
      </c>
      <c r="J65" s="75" t="s">
        <v>183</v>
      </c>
      <c r="K65" s="170"/>
      <c r="L65" s="54"/>
      <c r="M65" s="197"/>
      <c r="N65" s="316"/>
      <c r="O65" s="319" t="s">
        <v>198</v>
      </c>
      <c r="P65" s="320"/>
      <c r="Q65" s="284" t="s">
        <v>151</v>
      </c>
      <c r="R65" s="285"/>
      <c r="S65" s="80" t="s">
        <v>152</v>
      </c>
      <c r="T65" s="84" t="s">
        <v>146</v>
      </c>
      <c r="U65" s="284" t="s">
        <v>151</v>
      </c>
      <c r="V65" s="285"/>
    </row>
    <row r="66" spans="2:22" ht="22.5" x14ac:dyDescent="0.25">
      <c r="B66" s="314" t="s">
        <v>19</v>
      </c>
      <c r="C66" s="66"/>
      <c r="D66" s="55" t="s">
        <v>92</v>
      </c>
      <c r="E66" s="54" t="s">
        <v>92</v>
      </c>
      <c r="F66" s="48" t="s">
        <v>92</v>
      </c>
      <c r="H66" s="314" t="s">
        <v>19</v>
      </c>
      <c r="I66" s="98" t="s">
        <v>94</v>
      </c>
      <c r="J66" s="76" t="s">
        <v>93</v>
      </c>
      <c r="K66" s="169" t="s">
        <v>94</v>
      </c>
      <c r="L66" s="54"/>
      <c r="M66" s="109"/>
      <c r="N66" s="314" t="s">
        <v>19</v>
      </c>
      <c r="O66" s="321" t="s">
        <v>93</v>
      </c>
      <c r="P66" s="322"/>
      <c r="Q66" s="280" t="s">
        <v>93</v>
      </c>
      <c r="R66" s="281"/>
      <c r="S66" s="78" t="s">
        <v>95</v>
      </c>
      <c r="T66" s="82" t="s">
        <v>96</v>
      </c>
      <c r="U66" s="280" t="s">
        <v>93</v>
      </c>
      <c r="V66" s="281"/>
    </row>
    <row r="67" spans="2:22" ht="15" customHeight="1" x14ac:dyDescent="0.25">
      <c r="B67" s="315"/>
      <c r="C67" s="59"/>
      <c r="D67" s="150" t="s">
        <v>20</v>
      </c>
      <c r="E67" s="56" t="s">
        <v>14</v>
      </c>
      <c r="F67" s="67" t="s">
        <v>41</v>
      </c>
      <c r="G67" s="145"/>
      <c r="H67" s="315"/>
      <c r="I67" s="99" t="s">
        <v>45</v>
      </c>
      <c r="J67" s="75" t="s">
        <v>66</v>
      </c>
      <c r="K67" s="47" t="s">
        <v>69</v>
      </c>
      <c r="L67" s="54"/>
      <c r="M67" s="197"/>
      <c r="N67" s="315"/>
      <c r="O67" s="323" t="s">
        <v>76</v>
      </c>
      <c r="P67" s="324"/>
      <c r="Q67" s="282" t="s">
        <v>30</v>
      </c>
      <c r="R67" s="283"/>
      <c r="S67" s="79" t="s">
        <v>31</v>
      </c>
      <c r="T67" s="83" t="s">
        <v>31</v>
      </c>
      <c r="U67" s="282" t="s">
        <v>87</v>
      </c>
      <c r="V67" s="283"/>
    </row>
    <row r="68" spans="2:22" ht="15" customHeight="1" x14ac:dyDescent="0.25">
      <c r="B68" s="316"/>
      <c r="C68" s="59"/>
      <c r="D68" s="151"/>
      <c r="E68" s="52"/>
      <c r="F68" s="53"/>
      <c r="G68" s="145"/>
      <c r="H68" s="316"/>
      <c r="I68" s="100" t="s">
        <v>148</v>
      </c>
      <c r="J68" s="75" t="s">
        <v>183</v>
      </c>
      <c r="K68" s="170"/>
      <c r="L68" s="54"/>
      <c r="M68" s="197"/>
      <c r="N68" s="316"/>
      <c r="O68" s="319" t="s">
        <v>198</v>
      </c>
      <c r="P68" s="320"/>
      <c r="Q68" s="284" t="s">
        <v>151</v>
      </c>
      <c r="R68" s="285"/>
      <c r="S68" s="80" t="s">
        <v>152</v>
      </c>
      <c r="T68" s="84" t="s">
        <v>146</v>
      </c>
      <c r="U68" s="284" t="s">
        <v>151</v>
      </c>
      <c r="V68" s="285"/>
    </row>
    <row r="69" spans="2:22" ht="11.25" customHeight="1" x14ac:dyDescent="0.25">
      <c r="B69" s="314" t="s">
        <v>27</v>
      </c>
      <c r="C69" s="355" t="s">
        <v>162</v>
      </c>
      <c r="D69" s="41" t="s">
        <v>92</v>
      </c>
      <c r="E69" s="58" t="s">
        <v>92</v>
      </c>
      <c r="F69" s="48" t="s">
        <v>92</v>
      </c>
      <c r="H69" s="314" t="s">
        <v>27</v>
      </c>
      <c r="I69" s="98" t="s">
        <v>94</v>
      </c>
      <c r="J69" s="76" t="s">
        <v>93</v>
      </c>
      <c r="K69" s="169" t="s">
        <v>94</v>
      </c>
      <c r="L69" s="54"/>
      <c r="M69" s="109"/>
      <c r="N69" s="314" t="s">
        <v>27</v>
      </c>
      <c r="O69" s="321" t="s">
        <v>93</v>
      </c>
      <c r="P69" s="322"/>
      <c r="Q69" s="280" t="s">
        <v>93</v>
      </c>
      <c r="R69" s="281"/>
      <c r="S69" s="280" t="s">
        <v>93</v>
      </c>
      <c r="T69" s="281"/>
      <c r="U69" s="317" t="s">
        <v>93</v>
      </c>
      <c r="V69" s="318"/>
    </row>
    <row r="70" spans="2:22" ht="11.25" customHeight="1" x14ac:dyDescent="0.25">
      <c r="B70" s="315"/>
      <c r="C70" s="356"/>
      <c r="D70" s="145" t="s">
        <v>13</v>
      </c>
      <c r="E70" s="56" t="s">
        <v>22</v>
      </c>
      <c r="F70" s="67" t="s">
        <v>45</v>
      </c>
      <c r="G70" s="145"/>
      <c r="H70" s="315"/>
      <c r="I70" s="99" t="s">
        <v>54</v>
      </c>
      <c r="J70" s="75" t="s">
        <v>70</v>
      </c>
      <c r="K70" s="47" t="s">
        <v>47</v>
      </c>
      <c r="L70" s="54"/>
      <c r="M70" s="109"/>
      <c r="N70" s="315"/>
      <c r="O70" s="323" t="s">
        <v>15</v>
      </c>
      <c r="P70" s="324"/>
      <c r="Q70" s="282" t="s">
        <v>83</v>
      </c>
      <c r="R70" s="283"/>
      <c r="S70" s="282" t="s">
        <v>86</v>
      </c>
      <c r="T70" s="283"/>
      <c r="U70" s="333" t="s">
        <v>101</v>
      </c>
      <c r="V70" s="334"/>
    </row>
    <row r="71" spans="2:22" ht="11.25" customHeight="1" x14ac:dyDescent="0.25">
      <c r="B71" s="316"/>
      <c r="C71" s="356"/>
      <c r="D71" s="152"/>
      <c r="E71" s="57"/>
      <c r="F71" s="53"/>
      <c r="G71" s="145"/>
      <c r="H71" s="316"/>
      <c r="I71" s="100" t="s">
        <v>148</v>
      </c>
      <c r="J71" s="75" t="s">
        <v>183</v>
      </c>
      <c r="K71" s="170"/>
      <c r="L71" s="54"/>
      <c r="M71" s="109"/>
      <c r="N71" s="316"/>
      <c r="O71" s="319" t="s">
        <v>198</v>
      </c>
      <c r="P71" s="320"/>
      <c r="Q71" s="284" t="s">
        <v>151</v>
      </c>
      <c r="R71" s="285"/>
      <c r="S71" s="284" t="s">
        <v>151</v>
      </c>
      <c r="T71" s="285"/>
      <c r="U71" s="319" t="s">
        <v>198</v>
      </c>
      <c r="V71" s="320"/>
    </row>
    <row r="72" spans="2:22" ht="22.5" x14ac:dyDescent="0.25">
      <c r="B72" s="314" t="s">
        <v>34</v>
      </c>
      <c r="C72" s="356"/>
      <c r="D72" s="41" t="s">
        <v>92</v>
      </c>
      <c r="E72" s="54" t="s">
        <v>92</v>
      </c>
      <c r="F72" s="128" t="s">
        <v>92</v>
      </c>
      <c r="G72" s="146"/>
      <c r="H72" s="314" t="s">
        <v>34</v>
      </c>
      <c r="I72" s="76" t="s">
        <v>93</v>
      </c>
      <c r="J72" s="61" t="s">
        <v>94</v>
      </c>
      <c r="K72" s="171" t="s">
        <v>93</v>
      </c>
      <c r="L72" s="54"/>
      <c r="M72" s="109"/>
      <c r="N72" s="314" t="s">
        <v>34</v>
      </c>
      <c r="O72" s="379" t="s">
        <v>95</v>
      </c>
      <c r="P72" s="376" t="s">
        <v>96</v>
      </c>
      <c r="Q72" s="77" t="s">
        <v>95</v>
      </c>
      <c r="R72" s="82" t="s">
        <v>96</v>
      </c>
      <c r="S72" s="280" t="s">
        <v>93</v>
      </c>
      <c r="T72" s="281"/>
      <c r="U72" s="78" t="s">
        <v>95</v>
      </c>
      <c r="V72" s="82" t="s">
        <v>96</v>
      </c>
    </row>
    <row r="73" spans="2:22" ht="15" customHeight="1" x14ac:dyDescent="0.25">
      <c r="B73" s="315"/>
      <c r="C73" s="356"/>
      <c r="D73" s="145" t="s">
        <v>21</v>
      </c>
      <c r="E73" s="56" t="s">
        <v>28</v>
      </c>
      <c r="F73" s="129" t="s">
        <v>54</v>
      </c>
      <c r="G73" s="146"/>
      <c r="H73" s="315"/>
      <c r="I73" s="75" t="s">
        <v>51</v>
      </c>
      <c r="J73" s="48" t="s">
        <v>57</v>
      </c>
      <c r="K73" s="172" t="s">
        <v>78</v>
      </c>
      <c r="L73" s="54"/>
      <c r="M73" s="109"/>
      <c r="N73" s="315"/>
      <c r="O73" s="380" t="s">
        <v>69</v>
      </c>
      <c r="P73" s="377" t="s">
        <v>69</v>
      </c>
      <c r="Q73" s="79" t="s">
        <v>52</v>
      </c>
      <c r="R73" s="83" t="s">
        <v>52</v>
      </c>
      <c r="S73" s="282" t="s">
        <v>77</v>
      </c>
      <c r="T73" s="283"/>
      <c r="U73" s="79" t="s">
        <v>36</v>
      </c>
      <c r="V73" s="83" t="s">
        <v>36</v>
      </c>
    </row>
    <row r="74" spans="2:22" ht="15" customHeight="1" x14ac:dyDescent="0.25">
      <c r="B74" s="316"/>
      <c r="C74" s="357"/>
      <c r="D74" s="152"/>
      <c r="E74" s="57"/>
      <c r="F74" s="130"/>
      <c r="G74" s="147"/>
      <c r="H74" s="316"/>
      <c r="I74" s="75" t="s">
        <v>183</v>
      </c>
      <c r="J74" s="110"/>
      <c r="K74" s="172" t="s">
        <v>183</v>
      </c>
      <c r="L74" s="54"/>
      <c r="M74" s="109"/>
      <c r="N74" s="316"/>
      <c r="O74" s="381"/>
      <c r="P74" s="378" t="s">
        <v>201</v>
      </c>
      <c r="Q74" s="80" t="s">
        <v>152</v>
      </c>
      <c r="R74" s="84" t="s">
        <v>146</v>
      </c>
      <c r="S74" s="284" t="s">
        <v>151</v>
      </c>
      <c r="T74" s="285"/>
      <c r="U74" s="80" t="s">
        <v>152</v>
      </c>
      <c r="V74" s="84" t="s">
        <v>146</v>
      </c>
    </row>
    <row r="75" spans="2:22" ht="22.5" x14ac:dyDescent="0.25">
      <c r="B75" s="314" t="s">
        <v>40</v>
      </c>
      <c r="C75" s="58"/>
      <c r="D75" s="41" t="s">
        <v>92</v>
      </c>
      <c r="E75" s="54" t="s">
        <v>92</v>
      </c>
      <c r="F75" s="128" t="s">
        <v>92</v>
      </c>
      <c r="G75" s="146"/>
      <c r="H75" s="314" t="s">
        <v>40</v>
      </c>
      <c r="I75" s="102" t="s">
        <v>93</v>
      </c>
      <c r="J75" s="61" t="s">
        <v>94</v>
      </c>
      <c r="K75" s="171" t="s">
        <v>93</v>
      </c>
      <c r="L75" s="54"/>
      <c r="M75" s="109"/>
      <c r="N75" s="314" t="s">
        <v>40</v>
      </c>
      <c r="O75" s="382" t="s">
        <v>95</v>
      </c>
      <c r="P75" s="376" t="s">
        <v>96</v>
      </c>
      <c r="Q75" s="81" t="s">
        <v>95</v>
      </c>
      <c r="R75" s="82" t="s">
        <v>96</v>
      </c>
      <c r="S75" s="280" t="s">
        <v>93</v>
      </c>
      <c r="T75" s="281"/>
      <c r="U75" s="78" t="s">
        <v>95</v>
      </c>
      <c r="V75" s="82" t="s">
        <v>96</v>
      </c>
    </row>
    <row r="76" spans="2:22" ht="15" customHeight="1" x14ac:dyDescent="0.25">
      <c r="B76" s="315"/>
      <c r="C76" s="59"/>
      <c r="D76" s="145" t="s">
        <v>32</v>
      </c>
      <c r="E76" s="56" t="s">
        <v>29</v>
      </c>
      <c r="F76" s="129" t="s">
        <v>57</v>
      </c>
      <c r="G76" s="146"/>
      <c r="H76" s="315"/>
      <c r="I76" s="103" t="s">
        <v>59</v>
      </c>
      <c r="J76" s="48" t="s">
        <v>58</v>
      </c>
      <c r="K76" s="172" t="s">
        <v>81</v>
      </c>
      <c r="L76" s="54"/>
      <c r="M76" s="109"/>
      <c r="N76" s="315"/>
      <c r="O76" s="380" t="s">
        <v>47</v>
      </c>
      <c r="P76" s="377" t="s">
        <v>47</v>
      </c>
      <c r="Q76" s="79" t="s">
        <v>16</v>
      </c>
      <c r="R76" s="83" t="s">
        <v>16</v>
      </c>
      <c r="S76" s="282" t="s">
        <v>79</v>
      </c>
      <c r="T76" s="283"/>
      <c r="U76" s="79" t="s">
        <v>42</v>
      </c>
      <c r="V76" s="83" t="s">
        <v>42</v>
      </c>
    </row>
    <row r="77" spans="2:22" ht="15" customHeight="1" x14ac:dyDescent="0.25">
      <c r="B77" s="316"/>
      <c r="C77" s="60"/>
      <c r="D77" s="152"/>
      <c r="E77" s="57"/>
      <c r="F77" s="130"/>
      <c r="G77" s="147"/>
      <c r="H77" s="316"/>
      <c r="I77" s="207" t="s">
        <v>183</v>
      </c>
      <c r="J77" s="110"/>
      <c r="K77" s="208" t="s">
        <v>183</v>
      </c>
      <c r="L77" s="63"/>
      <c r="M77" s="109"/>
      <c r="N77" s="316"/>
      <c r="O77" s="381"/>
      <c r="P77" s="378" t="s">
        <v>201</v>
      </c>
      <c r="Q77" s="80" t="s">
        <v>152</v>
      </c>
      <c r="R77" s="84" t="s">
        <v>146</v>
      </c>
      <c r="S77" s="284" t="s">
        <v>151</v>
      </c>
      <c r="T77" s="285"/>
      <c r="U77" s="80" t="s">
        <v>152</v>
      </c>
      <c r="V77" s="84" t="s">
        <v>146</v>
      </c>
    </row>
    <row r="78" spans="2:22" x14ac:dyDescent="0.25">
      <c r="L78" s="109"/>
      <c r="M78" s="109"/>
      <c r="O78" s="109"/>
      <c r="P78" s="109"/>
    </row>
    <row r="80" spans="2:22" ht="15" customHeight="1" x14ac:dyDescent="0.25">
      <c r="B80" s="1" t="s">
        <v>0</v>
      </c>
      <c r="C80" s="42" t="s">
        <v>1</v>
      </c>
      <c r="D80" s="42" t="s">
        <v>2</v>
      </c>
      <c r="E80" s="42" t="s">
        <v>3</v>
      </c>
      <c r="F80" s="64" t="s">
        <v>4</v>
      </c>
      <c r="G80" s="149"/>
      <c r="H80" s="1" t="s">
        <v>0</v>
      </c>
      <c r="I80" s="42" t="s">
        <v>1</v>
      </c>
      <c r="J80" s="42" t="s">
        <v>2</v>
      </c>
      <c r="K80" s="42" t="s">
        <v>3</v>
      </c>
      <c r="L80" s="64" t="s">
        <v>4</v>
      </c>
      <c r="M80" s="155"/>
      <c r="N80" s="1" t="s">
        <v>0</v>
      </c>
      <c r="O80" s="290" t="s">
        <v>1</v>
      </c>
      <c r="P80" s="291"/>
      <c r="Q80" s="290" t="s">
        <v>2</v>
      </c>
      <c r="R80" s="291"/>
      <c r="S80" s="290" t="s">
        <v>3</v>
      </c>
      <c r="T80" s="291"/>
      <c r="U80" s="290" t="s">
        <v>4</v>
      </c>
      <c r="V80" s="291"/>
    </row>
    <row r="81" spans="2:24" ht="15" customHeight="1" x14ac:dyDescent="0.25">
      <c r="B81" s="4">
        <v>20</v>
      </c>
      <c r="C81" s="46">
        <v>46440</v>
      </c>
      <c r="D81" s="46">
        <v>46441</v>
      </c>
      <c r="E81" s="46">
        <v>46442</v>
      </c>
      <c r="F81" s="46">
        <v>46443</v>
      </c>
      <c r="G81" s="148"/>
      <c r="H81" s="4">
        <v>25</v>
      </c>
      <c r="I81" s="46">
        <v>46482</v>
      </c>
      <c r="J81" s="46">
        <v>46483</v>
      </c>
      <c r="K81" s="46">
        <v>46484</v>
      </c>
      <c r="L81" s="46">
        <v>46485</v>
      </c>
      <c r="M81" s="156"/>
      <c r="N81" s="4">
        <v>30</v>
      </c>
      <c r="O81" s="288">
        <v>46517</v>
      </c>
      <c r="P81" s="289"/>
      <c r="Q81" s="288">
        <v>46518</v>
      </c>
      <c r="R81" s="289"/>
      <c r="S81" s="288">
        <v>46519</v>
      </c>
      <c r="T81" s="289"/>
      <c r="U81" s="288">
        <v>46520</v>
      </c>
      <c r="V81" s="289"/>
    </row>
    <row r="82" spans="2:24" ht="22.5" x14ac:dyDescent="0.25">
      <c r="B82" s="314" t="s">
        <v>10</v>
      </c>
      <c r="C82" s="47" t="s">
        <v>92</v>
      </c>
      <c r="D82" s="58" t="s">
        <v>92</v>
      </c>
      <c r="E82" s="48" t="s">
        <v>92</v>
      </c>
      <c r="F82" s="128" t="s">
        <v>92</v>
      </c>
      <c r="H82" s="314" t="s">
        <v>10</v>
      </c>
      <c r="I82" s="76" t="s">
        <v>93</v>
      </c>
      <c r="J82" s="159" t="s">
        <v>94</v>
      </c>
      <c r="K82" s="190" t="s">
        <v>93</v>
      </c>
      <c r="L82" s="158" t="s">
        <v>94</v>
      </c>
      <c r="N82" s="314" t="s">
        <v>10</v>
      </c>
      <c r="O82" s="78" t="s">
        <v>95</v>
      </c>
      <c r="P82" s="82" t="s">
        <v>96</v>
      </c>
      <c r="Q82" s="325" t="s">
        <v>93</v>
      </c>
      <c r="R82" s="326"/>
      <c r="S82" s="329" t="s">
        <v>93</v>
      </c>
      <c r="T82" s="330"/>
      <c r="U82" s="317" t="s">
        <v>93</v>
      </c>
      <c r="V82" s="318"/>
    </row>
    <row r="83" spans="2:24" ht="15" customHeight="1" x14ac:dyDescent="0.25">
      <c r="B83" s="315"/>
      <c r="C83" s="50" t="s">
        <v>58</v>
      </c>
      <c r="D83" s="56" t="s">
        <v>59</v>
      </c>
      <c r="E83" s="67" t="s">
        <v>69</v>
      </c>
      <c r="F83" s="129" t="s">
        <v>31</v>
      </c>
      <c r="G83" s="145"/>
      <c r="H83" s="315"/>
      <c r="I83" s="75" t="s">
        <v>82</v>
      </c>
      <c r="J83" s="160" t="s">
        <v>24</v>
      </c>
      <c r="K83" s="191" t="s">
        <v>100</v>
      </c>
      <c r="L83" s="173" t="s">
        <v>61</v>
      </c>
      <c r="M83" s="154"/>
      <c r="N83" s="315"/>
      <c r="O83" s="79" t="s">
        <v>67</v>
      </c>
      <c r="P83" s="83" t="s">
        <v>67</v>
      </c>
      <c r="Q83" s="310" t="s">
        <v>104</v>
      </c>
      <c r="R83" s="311"/>
      <c r="S83" s="331" t="s">
        <v>106</v>
      </c>
      <c r="T83" s="332"/>
      <c r="U83" s="310" t="s">
        <v>115</v>
      </c>
      <c r="V83" s="311"/>
    </row>
    <row r="84" spans="2:24" ht="15" customHeight="1" x14ac:dyDescent="0.25">
      <c r="B84" s="316"/>
      <c r="C84" s="52"/>
      <c r="D84" s="57"/>
      <c r="E84" s="53"/>
      <c r="F84" s="130"/>
      <c r="G84" s="145"/>
      <c r="H84" s="316"/>
      <c r="I84" s="75" t="s">
        <v>183</v>
      </c>
      <c r="J84" s="161" t="s">
        <v>148</v>
      </c>
      <c r="K84" s="192" t="s">
        <v>149</v>
      </c>
      <c r="L84" s="110"/>
      <c r="M84" s="154"/>
      <c r="N84" s="316"/>
      <c r="O84" s="80" t="s">
        <v>152</v>
      </c>
      <c r="P84" s="84" t="s">
        <v>146</v>
      </c>
      <c r="Q84" s="312" t="s">
        <v>199</v>
      </c>
      <c r="R84" s="313"/>
      <c r="S84" s="312" t="s">
        <v>199</v>
      </c>
      <c r="T84" s="313"/>
      <c r="U84" s="312" t="s">
        <v>199</v>
      </c>
      <c r="V84" s="313"/>
    </row>
    <row r="85" spans="2:24" ht="22.5" x14ac:dyDescent="0.25">
      <c r="B85" s="314" t="s">
        <v>19</v>
      </c>
      <c r="C85" s="47" t="s">
        <v>92</v>
      </c>
      <c r="D85" s="54" t="s">
        <v>92</v>
      </c>
      <c r="E85" s="48" t="s">
        <v>92</v>
      </c>
      <c r="F85" s="128" t="s">
        <v>92</v>
      </c>
      <c r="H85" s="314" t="s">
        <v>19</v>
      </c>
      <c r="I85" s="76" t="s">
        <v>93</v>
      </c>
      <c r="J85" s="159" t="s">
        <v>94</v>
      </c>
      <c r="K85" s="193" t="s">
        <v>93</v>
      </c>
      <c r="L85" s="176" t="s">
        <v>94</v>
      </c>
      <c r="N85" s="314" t="s">
        <v>19</v>
      </c>
      <c r="O85" s="78" t="s">
        <v>95</v>
      </c>
      <c r="P85" s="82" t="s">
        <v>96</v>
      </c>
      <c r="Q85" s="317" t="s">
        <v>93</v>
      </c>
      <c r="R85" s="318"/>
      <c r="S85" s="329" t="s">
        <v>93</v>
      </c>
      <c r="T85" s="330"/>
      <c r="U85" s="280" t="s">
        <v>93</v>
      </c>
      <c r="V85" s="281"/>
    </row>
    <row r="86" spans="2:24" ht="15" customHeight="1" x14ac:dyDescent="0.25">
      <c r="B86" s="315"/>
      <c r="C86" s="50" t="s">
        <v>72</v>
      </c>
      <c r="D86" s="56" t="s">
        <v>60</v>
      </c>
      <c r="E86" s="67" t="s">
        <v>47</v>
      </c>
      <c r="F86" s="129" t="s">
        <v>36</v>
      </c>
      <c r="G86" s="145"/>
      <c r="H86" s="315"/>
      <c r="I86" s="75" t="s">
        <v>85</v>
      </c>
      <c r="J86" s="160" t="s">
        <v>31</v>
      </c>
      <c r="K86" s="191" t="s">
        <v>108</v>
      </c>
      <c r="L86" s="173" t="s">
        <v>17</v>
      </c>
      <c r="M86" s="154"/>
      <c r="N86" s="315"/>
      <c r="O86" s="79" t="s">
        <v>71</v>
      </c>
      <c r="P86" s="83" t="s">
        <v>71</v>
      </c>
      <c r="Q86" s="310" t="s">
        <v>105</v>
      </c>
      <c r="R86" s="311"/>
      <c r="S86" s="331" t="s">
        <v>107</v>
      </c>
      <c r="T86" s="332"/>
      <c r="U86" s="282" t="s">
        <v>112</v>
      </c>
      <c r="V86" s="283"/>
    </row>
    <row r="87" spans="2:24" ht="15" customHeight="1" x14ac:dyDescent="0.25">
      <c r="B87" s="316"/>
      <c r="C87" s="52"/>
      <c r="D87" s="57"/>
      <c r="E87" s="53"/>
      <c r="F87" s="130"/>
      <c r="G87" s="145"/>
      <c r="H87" s="316"/>
      <c r="I87" s="75" t="s">
        <v>183</v>
      </c>
      <c r="J87" s="161" t="s">
        <v>148</v>
      </c>
      <c r="K87" s="192" t="s">
        <v>149</v>
      </c>
      <c r="L87" s="110"/>
      <c r="M87" s="154"/>
      <c r="N87" s="316"/>
      <c r="O87" s="80" t="s">
        <v>152</v>
      </c>
      <c r="P87" s="84" t="s">
        <v>146</v>
      </c>
      <c r="Q87" s="312" t="s">
        <v>199</v>
      </c>
      <c r="R87" s="313"/>
      <c r="S87" s="312" t="s">
        <v>199</v>
      </c>
      <c r="T87" s="313"/>
      <c r="U87" s="284" t="s">
        <v>156</v>
      </c>
      <c r="V87" s="285"/>
    </row>
    <row r="88" spans="2:24" x14ac:dyDescent="0.25">
      <c r="B88" s="314" t="s">
        <v>27</v>
      </c>
      <c r="C88" s="47" t="s">
        <v>92</v>
      </c>
      <c r="D88" s="54" t="s">
        <v>92</v>
      </c>
      <c r="E88" s="128" t="s">
        <v>92</v>
      </c>
      <c r="F88" s="128" t="s">
        <v>92</v>
      </c>
      <c r="H88" s="314" t="s">
        <v>27</v>
      </c>
      <c r="I88" s="76" t="s">
        <v>93</v>
      </c>
      <c r="J88" s="183" t="s">
        <v>94</v>
      </c>
      <c r="K88" s="182" t="s">
        <v>94</v>
      </c>
      <c r="L88" s="66" t="s">
        <v>94</v>
      </c>
      <c r="N88" s="314" t="s">
        <v>27</v>
      </c>
      <c r="O88" s="317" t="s">
        <v>93</v>
      </c>
      <c r="P88" s="318"/>
      <c r="Q88" s="78" t="s">
        <v>95</v>
      </c>
      <c r="R88" s="82" t="s">
        <v>96</v>
      </c>
      <c r="S88" s="321" t="s">
        <v>93</v>
      </c>
      <c r="T88" s="322"/>
      <c r="U88" s="280" t="s">
        <v>93</v>
      </c>
      <c r="V88" s="281"/>
      <c r="W88" s="328"/>
      <c r="X88" s="327"/>
    </row>
    <row r="89" spans="2:24" ht="15" customHeight="1" x14ac:dyDescent="0.25">
      <c r="B89" s="315"/>
      <c r="C89" s="50" t="s">
        <v>68</v>
      </c>
      <c r="D89" s="56" t="s">
        <v>66</v>
      </c>
      <c r="E89" s="129" t="s">
        <v>52</v>
      </c>
      <c r="F89" s="129" t="s">
        <v>42</v>
      </c>
      <c r="G89" s="145"/>
      <c r="H89" s="315"/>
      <c r="I89" s="75" t="s">
        <v>99</v>
      </c>
      <c r="J89" s="184" t="s">
        <v>36</v>
      </c>
      <c r="K89" s="175" t="s">
        <v>42</v>
      </c>
      <c r="L89" s="54" t="s">
        <v>25</v>
      </c>
      <c r="M89" s="154"/>
      <c r="N89" s="315"/>
      <c r="O89" s="310" t="s">
        <v>102</v>
      </c>
      <c r="P89" s="311"/>
      <c r="Q89" s="79" t="s">
        <v>61</v>
      </c>
      <c r="R89" s="83" t="s">
        <v>61</v>
      </c>
      <c r="S89" s="323" t="s">
        <v>113</v>
      </c>
      <c r="T89" s="324"/>
      <c r="U89" s="282" t="s">
        <v>114</v>
      </c>
      <c r="V89" s="283"/>
      <c r="W89" s="328"/>
      <c r="X89" s="327"/>
    </row>
    <row r="90" spans="2:24" ht="15" customHeight="1" x14ac:dyDescent="0.25">
      <c r="B90" s="316"/>
      <c r="C90" s="52"/>
      <c r="D90" s="153"/>
      <c r="E90" s="130"/>
      <c r="F90" s="130"/>
      <c r="G90" s="145"/>
      <c r="H90" s="316"/>
      <c r="I90" s="75" t="s">
        <v>183</v>
      </c>
      <c r="J90" s="185" t="s">
        <v>148</v>
      </c>
      <c r="K90" s="101" t="s">
        <v>148</v>
      </c>
      <c r="L90" s="110"/>
      <c r="M90" s="154"/>
      <c r="N90" s="316"/>
      <c r="O90" s="312" t="s">
        <v>198</v>
      </c>
      <c r="P90" s="313"/>
      <c r="Q90" s="80" t="s">
        <v>152</v>
      </c>
      <c r="R90" s="84" t="s">
        <v>145</v>
      </c>
      <c r="S90" s="312" t="s">
        <v>199</v>
      </c>
      <c r="T90" s="313"/>
      <c r="U90" s="284" t="s">
        <v>156</v>
      </c>
      <c r="V90" s="285"/>
      <c r="W90" s="328"/>
      <c r="X90" s="327"/>
    </row>
    <row r="91" spans="2:24" ht="22.5" x14ac:dyDescent="0.25">
      <c r="B91" s="314" t="s">
        <v>34</v>
      </c>
      <c r="C91" s="48" t="s">
        <v>92</v>
      </c>
      <c r="D91" s="48" t="s">
        <v>92</v>
      </c>
      <c r="E91" s="128" t="s">
        <v>92</v>
      </c>
      <c r="F91" s="128" t="s">
        <v>92</v>
      </c>
      <c r="G91" s="146"/>
      <c r="H91" s="314" t="s">
        <v>34</v>
      </c>
      <c r="I91" s="177" t="s">
        <v>94</v>
      </c>
      <c r="J91" s="187" t="s">
        <v>93</v>
      </c>
      <c r="K91" s="182" t="s">
        <v>94</v>
      </c>
      <c r="L91" s="194" t="s">
        <v>93</v>
      </c>
      <c r="N91" s="314" t="s">
        <v>34</v>
      </c>
      <c r="O91" s="317" t="s">
        <v>93</v>
      </c>
      <c r="P91" s="318"/>
      <c r="Q91" s="78" t="s">
        <v>95</v>
      </c>
      <c r="R91" s="82" t="s">
        <v>96</v>
      </c>
      <c r="S91" s="78" t="s">
        <v>95</v>
      </c>
      <c r="T91" s="82" t="s">
        <v>96</v>
      </c>
      <c r="U91" s="78" t="s">
        <v>95</v>
      </c>
      <c r="V91" s="82" t="s">
        <v>96</v>
      </c>
      <c r="W91" s="328"/>
      <c r="X91" s="327"/>
    </row>
    <row r="92" spans="2:24" ht="15" customHeight="1" x14ac:dyDescent="0.25">
      <c r="B92" s="315"/>
      <c r="C92" s="67" t="s">
        <v>46</v>
      </c>
      <c r="D92" s="67" t="s">
        <v>70</v>
      </c>
      <c r="E92" s="129" t="s">
        <v>16</v>
      </c>
      <c r="F92" s="129" t="s">
        <v>67</v>
      </c>
      <c r="G92" s="146"/>
      <c r="H92" s="315"/>
      <c r="I92" s="128" t="s">
        <v>52</v>
      </c>
      <c r="J92" s="188" t="s">
        <v>97</v>
      </c>
      <c r="K92" s="186" t="s">
        <v>67</v>
      </c>
      <c r="L92" s="191" t="s">
        <v>109</v>
      </c>
      <c r="N92" s="315"/>
      <c r="O92" s="310" t="s">
        <v>124</v>
      </c>
      <c r="P92" s="311"/>
      <c r="Q92" s="79" t="s">
        <v>17</v>
      </c>
      <c r="R92" s="83" t="s">
        <v>17</v>
      </c>
      <c r="S92" s="79" t="s">
        <v>18</v>
      </c>
      <c r="T92" s="83" t="s">
        <v>18</v>
      </c>
      <c r="U92" s="79" t="s">
        <v>18</v>
      </c>
      <c r="V92" s="83" t="s">
        <v>18</v>
      </c>
      <c r="W92" s="328"/>
      <c r="X92" s="327"/>
    </row>
    <row r="93" spans="2:24" ht="15" customHeight="1" x14ac:dyDescent="0.25">
      <c r="B93" s="316"/>
      <c r="C93" s="53"/>
      <c r="D93" s="53"/>
      <c r="E93" s="130"/>
      <c r="F93" s="130"/>
      <c r="G93" s="147"/>
      <c r="H93" s="316"/>
      <c r="I93" s="178"/>
      <c r="J93" s="189" t="s">
        <v>149</v>
      </c>
      <c r="K93" s="101" t="s">
        <v>148</v>
      </c>
      <c r="L93" s="192" t="s">
        <v>149</v>
      </c>
      <c r="N93" s="316"/>
      <c r="O93" s="312" t="s">
        <v>199</v>
      </c>
      <c r="P93" s="313"/>
      <c r="Q93" s="80" t="s">
        <v>152</v>
      </c>
      <c r="R93" s="84" t="s">
        <v>145</v>
      </c>
      <c r="S93" s="80" t="s">
        <v>152</v>
      </c>
      <c r="T93" s="84" t="s">
        <v>145</v>
      </c>
      <c r="U93" s="80" t="s">
        <v>152</v>
      </c>
      <c r="V93" s="84" t="s">
        <v>145</v>
      </c>
      <c r="W93" s="328"/>
      <c r="X93" s="327"/>
    </row>
    <row r="94" spans="2:24" ht="22.5" x14ac:dyDescent="0.25">
      <c r="B94" s="314" t="s">
        <v>40</v>
      </c>
      <c r="C94" s="48" t="s">
        <v>92</v>
      </c>
      <c r="D94" s="48" t="s">
        <v>92</v>
      </c>
      <c r="E94" s="128" t="s">
        <v>92</v>
      </c>
      <c r="F94" s="128" t="s">
        <v>92</v>
      </c>
      <c r="G94" s="146"/>
      <c r="H94" s="314" t="s">
        <v>40</v>
      </c>
      <c r="I94" s="177" t="s">
        <v>94</v>
      </c>
      <c r="J94" s="187" t="s">
        <v>93</v>
      </c>
      <c r="K94" s="174" t="s">
        <v>94</v>
      </c>
      <c r="L94" s="194" t="s">
        <v>93</v>
      </c>
      <c r="N94" s="314" t="s">
        <v>40</v>
      </c>
      <c r="O94" s="317" t="s">
        <v>93</v>
      </c>
      <c r="P94" s="318"/>
      <c r="Q94" s="78" t="s">
        <v>95</v>
      </c>
      <c r="R94" s="82" t="s">
        <v>96</v>
      </c>
      <c r="S94" s="78" t="s">
        <v>95</v>
      </c>
      <c r="T94" s="82" t="s">
        <v>96</v>
      </c>
      <c r="U94" s="78" t="s">
        <v>95</v>
      </c>
      <c r="V94" s="82" t="s">
        <v>96</v>
      </c>
    </row>
    <row r="95" spans="2:24" ht="9.9499999999999993" customHeight="1" x14ac:dyDescent="0.25">
      <c r="B95" s="315"/>
      <c r="C95" s="67" t="s">
        <v>51</v>
      </c>
      <c r="D95" s="67" t="s">
        <v>65</v>
      </c>
      <c r="E95" s="129" t="s">
        <v>24</v>
      </c>
      <c r="F95" s="129" t="s">
        <v>71</v>
      </c>
      <c r="G95" s="146"/>
      <c r="H95" s="315"/>
      <c r="I95" s="128" t="s">
        <v>16</v>
      </c>
      <c r="J95" s="188" t="s">
        <v>98</v>
      </c>
      <c r="K95" s="186" t="s">
        <v>71</v>
      </c>
      <c r="L95" s="191" t="s">
        <v>110</v>
      </c>
      <c r="N95" s="315"/>
      <c r="O95" s="310" t="s">
        <v>103</v>
      </c>
      <c r="P95" s="311"/>
      <c r="Q95" s="79" t="s">
        <v>25</v>
      </c>
      <c r="R95" s="83" t="s">
        <v>25</v>
      </c>
      <c r="S95" s="79" t="s">
        <v>26</v>
      </c>
      <c r="T95" s="83" t="s">
        <v>26</v>
      </c>
      <c r="U95" s="79" t="s">
        <v>26</v>
      </c>
      <c r="V95" s="83" t="s">
        <v>26</v>
      </c>
    </row>
    <row r="96" spans="2:24" ht="9.9499999999999993" customHeight="1" x14ac:dyDescent="0.25">
      <c r="B96" s="316"/>
      <c r="C96" s="53"/>
      <c r="D96" s="53"/>
      <c r="E96" s="130"/>
      <c r="F96" s="130"/>
      <c r="G96" s="147"/>
      <c r="H96" s="316"/>
      <c r="I96" s="178"/>
      <c r="J96" s="189" t="s">
        <v>149</v>
      </c>
      <c r="K96" s="101" t="s">
        <v>148</v>
      </c>
      <c r="L96" s="195" t="s">
        <v>149</v>
      </c>
      <c r="N96" s="316"/>
      <c r="O96" s="312" t="s">
        <v>199</v>
      </c>
      <c r="P96" s="313"/>
      <c r="Q96" s="80" t="s">
        <v>152</v>
      </c>
      <c r="R96" s="84" t="s">
        <v>145</v>
      </c>
      <c r="S96" s="80" t="s">
        <v>152</v>
      </c>
      <c r="T96" s="84" t="s">
        <v>145</v>
      </c>
      <c r="U96" s="80" t="s">
        <v>152</v>
      </c>
      <c r="V96" s="84" t="s">
        <v>145</v>
      </c>
    </row>
  </sheetData>
  <mergeCells count="338">
    <mergeCell ref="B2:C2"/>
    <mergeCell ref="B3:C3"/>
    <mergeCell ref="Q52:R52"/>
    <mergeCell ref="S46:T46"/>
    <mergeCell ref="U52:V52"/>
    <mergeCell ref="U55:V55"/>
    <mergeCell ref="N12:N14"/>
    <mergeCell ref="S13:T13"/>
    <mergeCell ref="S14:T14"/>
    <mergeCell ref="O51:P51"/>
    <mergeCell ref="Q37:R37"/>
    <mergeCell ref="Q38:R38"/>
    <mergeCell ref="Q39:R39"/>
    <mergeCell ref="O25:P25"/>
    <mergeCell ref="O26:P26"/>
    <mergeCell ref="U25:V25"/>
    <mergeCell ref="U26:V26"/>
    <mergeCell ref="U27:V27"/>
    <mergeCell ref="U28:V28"/>
    <mergeCell ref="U29:V29"/>
    <mergeCell ref="U30:V30"/>
    <mergeCell ref="U4:V4"/>
    <mergeCell ref="U5:V5"/>
    <mergeCell ref="U6:V6"/>
    <mergeCell ref="U18:V18"/>
    <mergeCell ref="U19:V19"/>
    <mergeCell ref="U31:V31"/>
    <mergeCell ref="U32:V32"/>
    <mergeCell ref="U33:V33"/>
    <mergeCell ref="U23:V23"/>
    <mergeCell ref="U24:V24"/>
    <mergeCell ref="U12:V12"/>
    <mergeCell ref="U13:V13"/>
    <mergeCell ref="U14:V14"/>
    <mergeCell ref="U15:V15"/>
    <mergeCell ref="U16:V16"/>
    <mergeCell ref="U17:V17"/>
    <mergeCell ref="U20:V20"/>
    <mergeCell ref="O4:P4"/>
    <mergeCell ref="O5:P5"/>
    <mergeCell ref="O6:P6"/>
    <mergeCell ref="O7:P7"/>
    <mergeCell ref="O8:P8"/>
    <mergeCell ref="O9:P9"/>
    <mergeCell ref="O10:P10"/>
    <mergeCell ref="S4:T4"/>
    <mergeCell ref="S5:T5"/>
    <mergeCell ref="S6:T6"/>
    <mergeCell ref="S7:T7"/>
    <mergeCell ref="S9:T9"/>
    <mergeCell ref="S10:T10"/>
    <mergeCell ref="Q4:R4"/>
    <mergeCell ref="Q5:R5"/>
    <mergeCell ref="S8:T8"/>
    <mergeCell ref="O47:P47"/>
    <mergeCell ref="O48:P48"/>
    <mergeCell ref="O49:P49"/>
    <mergeCell ref="O28:P28"/>
    <mergeCell ref="O29:P29"/>
    <mergeCell ref="O30:P30"/>
    <mergeCell ref="S31:T31"/>
    <mergeCell ref="S32:T32"/>
    <mergeCell ref="Q25:R30"/>
    <mergeCell ref="O33:P33"/>
    <mergeCell ref="O42:P42"/>
    <mergeCell ref="O43:P43"/>
    <mergeCell ref="O37:P37"/>
    <mergeCell ref="O44:P44"/>
    <mergeCell ref="O45:P45"/>
    <mergeCell ref="O46:P46"/>
    <mergeCell ref="O38:P38"/>
    <mergeCell ref="O39:P39"/>
    <mergeCell ref="O27:P27"/>
    <mergeCell ref="S33:T33"/>
    <mergeCell ref="S39:T39"/>
    <mergeCell ref="S38:T38"/>
    <mergeCell ref="S37:T37"/>
    <mergeCell ref="S36:T36"/>
    <mergeCell ref="H94:H96"/>
    <mergeCell ref="O80:P80"/>
    <mergeCell ref="O81:P81"/>
    <mergeCell ref="B91:B93"/>
    <mergeCell ref="N91:N93"/>
    <mergeCell ref="B85:B87"/>
    <mergeCell ref="H82:H84"/>
    <mergeCell ref="B82:B84"/>
    <mergeCell ref="H85:H87"/>
    <mergeCell ref="H88:H90"/>
    <mergeCell ref="B88:B90"/>
    <mergeCell ref="N82:N84"/>
    <mergeCell ref="N85:N87"/>
    <mergeCell ref="N88:N90"/>
    <mergeCell ref="O88:P88"/>
    <mergeCell ref="O89:P89"/>
    <mergeCell ref="O95:P95"/>
    <mergeCell ref="O96:P96"/>
    <mergeCell ref="O90:P90"/>
    <mergeCell ref="O91:P91"/>
    <mergeCell ref="O92:P92"/>
    <mergeCell ref="O93:P93"/>
    <mergeCell ref="O94:P94"/>
    <mergeCell ref="B94:B96"/>
    <mergeCell ref="B66:B68"/>
    <mergeCell ref="H63:H65"/>
    <mergeCell ref="N66:N68"/>
    <mergeCell ref="H66:H68"/>
    <mergeCell ref="B63:B65"/>
    <mergeCell ref="N75:N77"/>
    <mergeCell ref="H75:H77"/>
    <mergeCell ref="N69:N71"/>
    <mergeCell ref="B72:B74"/>
    <mergeCell ref="H69:H71"/>
    <mergeCell ref="B69:B71"/>
    <mergeCell ref="N72:N74"/>
    <mergeCell ref="H72:H74"/>
    <mergeCell ref="B75:B77"/>
    <mergeCell ref="N63:N65"/>
    <mergeCell ref="C69:C74"/>
    <mergeCell ref="H91:H93"/>
    <mergeCell ref="N94:N96"/>
    <mergeCell ref="Q31:R36"/>
    <mergeCell ref="O31:P31"/>
    <mergeCell ref="O32:P32"/>
    <mergeCell ref="J25:J39"/>
    <mergeCell ref="B25:B27"/>
    <mergeCell ref="B56:B58"/>
    <mergeCell ref="H53:H55"/>
    <mergeCell ref="B53:B55"/>
    <mergeCell ref="H56:H58"/>
    <mergeCell ref="B50:B52"/>
    <mergeCell ref="H47:H49"/>
    <mergeCell ref="N50:N52"/>
    <mergeCell ref="B47:B49"/>
    <mergeCell ref="N47:N49"/>
    <mergeCell ref="N53:N55"/>
    <mergeCell ref="N56:N58"/>
    <mergeCell ref="H50:H52"/>
    <mergeCell ref="O52:P52"/>
    <mergeCell ref="O50:P50"/>
    <mergeCell ref="O34:P34"/>
    <mergeCell ref="O35:P35"/>
    <mergeCell ref="O36:P36"/>
    <mergeCell ref="O19:P19"/>
    <mergeCell ref="O20:P20"/>
    <mergeCell ref="O23:P23"/>
    <mergeCell ref="B37:B39"/>
    <mergeCell ref="H34:H36"/>
    <mergeCell ref="B34:B36"/>
    <mergeCell ref="N37:N39"/>
    <mergeCell ref="H44:H46"/>
    <mergeCell ref="B44:B46"/>
    <mergeCell ref="H37:H39"/>
    <mergeCell ref="N44:N46"/>
    <mergeCell ref="N34:N36"/>
    <mergeCell ref="O24:P24"/>
    <mergeCell ref="H9:H11"/>
    <mergeCell ref="O18:P18"/>
    <mergeCell ref="S12:T12"/>
    <mergeCell ref="B18:B20"/>
    <mergeCell ref="B31:B33"/>
    <mergeCell ref="B28:B30"/>
    <mergeCell ref="S24:T24"/>
    <mergeCell ref="S15:T15"/>
    <mergeCell ref="H25:H27"/>
    <mergeCell ref="S23:T23"/>
    <mergeCell ref="Q19:R19"/>
    <mergeCell ref="Q20:R20"/>
    <mergeCell ref="Q23:R23"/>
    <mergeCell ref="Q24:R24"/>
    <mergeCell ref="N28:N30"/>
    <mergeCell ref="S19:T19"/>
    <mergeCell ref="S20:T20"/>
    <mergeCell ref="N18:N20"/>
    <mergeCell ref="H18:H20"/>
    <mergeCell ref="N25:N27"/>
    <mergeCell ref="B15:B17"/>
    <mergeCell ref="H28:H30"/>
    <mergeCell ref="N31:N33"/>
    <mergeCell ref="H31:H33"/>
    <mergeCell ref="O15:P15"/>
    <mergeCell ref="O16:P16"/>
    <mergeCell ref="O17:P17"/>
    <mergeCell ref="B12:B14"/>
    <mergeCell ref="S18:T18"/>
    <mergeCell ref="S16:T16"/>
    <mergeCell ref="S17:T17"/>
    <mergeCell ref="H15:H17"/>
    <mergeCell ref="Q18:R18"/>
    <mergeCell ref="O12:P12"/>
    <mergeCell ref="Q12:R12"/>
    <mergeCell ref="Q17:R17"/>
    <mergeCell ref="Q13:R13"/>
    <mergeCell ref="Q14:R14"/>
    <mergeCell ref="Q15:R15"/>
    <mergeCell ref="Q16:R16"/>
    <mergeCell ref="H12:H14"/>
    <mergeCell ref="S35:T35"/>
    <mergeCell ref="S34:T34"/>
    <mergeCell ref="X31:X33"/>
    <mergeCell ref="H6:H8"/>
    <mergeCell ref="B6:B8"/>
    <mergeCell ref="N9:N11"/>
    <mergeCell ref="U7:V7"/>
    <mergeCell ref="U8:V8"/>
    <mergeCell ref="Q9:R9"/>
    <mergeCell ref="U9:V9"/>
    <mergeCell ref="Q10:R10"/>
    <mergeCell ref="U10:V10"/>
    <mergeCell ref="U11:V11"/>
    <mergeCell ref="Q8:R8"/>
    <mergeCell ref="Q11:R11"/>
    <mergeCell ref="N6:N8"/>
    <mergeCell ref="O11:P11"/>
    <mergeCell ref="Q6:R6"/>
    <mergeCell ref="Q7:R7"/>
    <mergeCell ref="S11:T11"/>
    <mergeCell ref="B9:B11"/>
    <mergeCell ref="N15:N17"/>
    <mergeCell ref="O13:P13"/>
    <mergeCell ref="O14:P14"/>
    <mergeCell ref="S72:T72"/>
    <mergeCell ref="S73:T73"/>
    <mergeCell ref="S88:T88"/>
    <mergeCell ref="S89:T89"/>
    <mergeCell ref="S90:T90"/>
    <mergeCell ref="S87:T87"/>
    <mergeCell ref="S71:T71"/>
    <mergeCell ref="Q71:R71"/>
    <mergeCell ref="U53:V53"/>
    <mergeCell ref="U54:V54"/>
    <mergeCell ref="U69:V69"/>
    <mergeCell ref="U70:V70"/>
    <mergeCell ref="U71:V71"/>
    <mergeCell ref="Q69:R69"/>
    <mergeCell ref="Q70:R70"/>
    <mergeCell ref="S61:T61"/>
    <mergeCell ref="S62:T62"/>
    <mergeCell ref="Q61:R61"/>
    <mergeCell ref="Q62:R62"/>
    <mergeCell ref="U62:V62"/>
    <mergeCell ref="Q55:R55"/>
    <mergeCell ref="S69:T69"/>
    <mergeCell ref="S70:T70"/>
    <mergeCell ref="Q56:R56"/>
    <mergeCell ref="S74:T74"/>
    <mergeCell ref="S75:T75"/>
    <mergeCell ref="S76:T76"/>
    <mergeCell ref="S77:T77"/>
    <mergeCell ref="S82:T82"/>
    <mergeCell ref="S83:T83"/>
    <mergeCell ref="S84:T84"/>
    <mergeCell ref="S85:T85"/>
    <mergeCell ref="S86:T86"/>
    <mergeCell ref="X88:X93"/>
    <mergeCell ref="U85:V85"/>
    <mergeCell ref="U86:V86"/>
    <mergeCell ref="U87:V87"/>
    <mergeCell ref="U82:V82"/>
    <mergeCell ref="U83:V83"/>
    <mergeCell ref="U84:V84"/>
    <mergeCell ref="S80:T80"/>
    <mergeCell ref="S81:T81"/>
    <mergeCell ref="W88:W93"/>
    <mergeCell ref="U80:V80"/>
    <mergeCell ref="U81:V81"/>
    <mergeCell ref="U88:V88"/>
    <mergeCell ref="U89:V89"/>
    <mergeCell ref="U90:V90"/>
    <mergeCell ref="Q87:R87"/>
    <mergeCell ref="Q86:R86"/>
    <mergeCell ref="Q85:R85"/>
    <mergeCell ref="Q84:R84"/>
    <mergeCell ref="Q83:R83"/>
    <mergeCell ref="Q57:R57"/>
    <mergeCell ref="Q58:R58"/>
    <mergeCell ref="O71:P71"/>
    <mergeCell ref="O66:P66"/>
    <mergeCell ref="O67:P67"/>
    <mergeCell ref="O68:P68"/>
    <mergeCell ref="Q82:R82"/>
    <mergeCell ref="Q68:R68"/>
    <mergeCell ref="Q67:R67"/>
    <mergeCell ref="Q66:R66"/>
    <mergeCell ref="Q81:R81"/>
    <mergeCell ref="Q80:R80"/>
    <mergeCell ref="O61:P61"/>
    <mergeCell ref="O62:P62"/>
    <mergeCell ref="O63:P63"/>
    <mergeCell ref="O64:P64"/>
    <mergeCell ref="O65:P65"/>
    <mergeCell ref="O69:P69"/>
    <mergeCell ref="O70:P70"/>
    <mergeCell ref="AA23:AB23"/>
    <mergeCell ref="AA24:AB24"/>
    <mergeCell ref="AA25:AB27"/>
    <mergeCell ref="AA28:AB30"/>
    <mergeCell ref="AA31:AB36"/>
    <mergeCell ref="AA37:AB39"/>
    <mergeCell ref="U63:V63"/>
    <mergeCell ref="U64:V64"/>
    <mergeCell ref="U65:V65"/>
    <mergeCell ref="U56:V56"/>
    <mergeCell ref="U57:V57"/>
    <mergeCell ref="U58:V58"/>
    <mergeCell ref="U61:V61"/>
    <mergeCell ref="Y37:Z39"/>
    <mergeCell ref="Y23:Z23"/>
    <mergeCell ref="Y31:Z36"/>
    <mergeCell ref="Y24:Z24"/>
    <mergeCell ref="Y25:Z27"/>
    <mergeCell ref="Y28:Z30"/>
    <mergeCell ref="X28:X30"/>
    <mergeCell ref="X25:X27"/>
    <mergeCell ref="X37:X39"/>
    <mergeCell ref="X34:X36"/>
    <mergeCell ref="U66:V66"/>
    <mergeCell ref="U67:V67"/>
    <mergeCell ref="U68:V68"/>
    <mergeCell ref="U42:V42"/>
    <mergeCell ref="S43:T43"/>
    <mergeCell ref="U43:V43"/>
    <mergeCell ref="U50:V50"/>
    <mergeCell ref="U51:V51"/>
    <mergeCell ref="Q51:R51"/>
    <mergeCell ref="Q50:R50"/>
    <mergeCell ref="Q65:R65"/>
    <mergeCell ref="Q64:R64"/>
    <mergeCell ref="Q63:R63"/>
    <mergeCell ref="Q54:R54"/>
    <mergeCell ref="Q53:R53"/>
    <mergeCell ref="Q42:R42"/>
    <mergeCell ref="Q43:R43"/>
    <mergeCell ref="S42:T42"/>
    <mergeCell ref="S44:T44"/>
    <mergeCell ref="S45:T45"/>
    <mergeCell ref="S47:T47"/>
    <mergeCell ref="S48:T48"/>
    <mergeCell ref="S49:T49"/>
  </mergeCells>
  <conditionalFormatting sqref="A6:B20 A25:B39 A44:B58 A63:B77 A82:B96 E91:E96 N82:N96 W23:W39 A42:A43 A61:A62 A80:A81 N6:N20 H6:H20 H25:H39 H63:H77 H44:H58 A23:A24 O4:O5 O23:O24 O42:O43 O61:O62 O80:O81 W61:XFD77 W80:XFD87 W4:XFD20 W42:XFD58 S85:S86 A2:A5 M6:M14 C4:G4 C23:G23 G5 G24 C42:G43 C61:G62 C80:G81 I4:M5 I23:M24 I42:M43 I61:M62 I80:M81 Q4:Q5 S4:S5 U4:U5 Q23:Q24 S23:S24 U23:U24 Q42:Q43 S42:S43 U42:U43 Q61:Q62 S61:S62 U61:U62 Q80:Q81 S80:S83 U80:U81 H82:I96 N25:N39 N44:N58 M63:N77 W94:XFD96 Y88:XFD93 A97:XFD1048576 A21:XFD22 A59:XFD60 A40:XFD41 A78:XFD79 A1:XFD1 D2:XFD3 AC23:XFD39">
    <cfRule type="containsText" dxfId="47772" priority="93385" operator="containsText" text="DEONTOLOGÍA">
      <formula>NOT(ISERROR(SEARCH("DEONTOLOGÍA",A1)))</formula>
    </cfRule>
    <cfRule type="containsText" dxfId="47771" priority="93386" operator="containsText" text="ADM.">
      <formula>NOT(ISERROR(SEARCH("ADM.",A1)))</formula>
    </cfRule>
    <cfRule type="containsText" dxfId="47770" priority="93387" operator="containsText" text="PENAL">
      <formula>NOT(ISERROR(SEARCH("PENAL",A1)))</formula>
    </cfRule>
    <cfRule type="containsText" dxfId="47769" priority="93388" operator="containsText" text="MERCANTIL">
      <formula>NOT(ISERROR(SEARCH("MERCANTIL",A1)))</formula>
    </cfRule>
  </conditionalFormatting>
  <conditionalFormatting sqref="A6:B20 A25:B39 A44:B58 A63:B77 A82:B96 E91:E96 N82:N96 W23:W39 A42:A43 A61:A62 A80:A81 N6:N20 H6:H20 H25:H39 H63:H77 H44:H58 A23:A24 O4:O5 O23:O24 O42:O43 O61:O62 O80:O81 W61:XFD77 W80:XFD87 W4:XFD20 W42:XFD58 S85:S86 A2:A5 M6:M14 C4:G4 C23:G23 G5 G24 C42:G43 C61:G62 C80:G81 I4:M5 I23:M24 I42:M43 I61:M62 I80:M81 Q4:Q5 S4:S5 U4:U5 Q23:Q24 S23:S24 U23:U24 Q42:Q43 S42:S43 U42:U43 Q61:Q62 S61:S62 U61:U62 Q80:Q81 S80:S83 U80:U81 H82:I96 N25:N39 N44:N58 M63:N77 W94:XFD96 Y88:XFD93 A97:XFD1048576 A21:XFD22 A59:XFD60 A40:XFD41 A78:XFD79 A1:XFD1 D2:XFD3 AC23:XFD39">
    <cfRule type="containsText" dxfId="47768" priority="93380" operator="containsText" text="INMOBILIARIA">
      <formula>NOT(ISERROR(SEARCH("INMOBILIARIA",A1)))</formula>
    </cfRule>
    <cfRule type="containsText" dxfId="47767" priority="93381" operator="containsText" text="NUEVAS MOD.">
      <formula>NOT(ISERROR(SEARCH("NUEVAS MOD.",A1)))</formula>
    </cfRule>
    <cfRule type="containsText" priority="93382" operator="containsText" text="FISCAL">
      <formula>NOT(ISERROR(SEARCH("FISCAL",A1)))</formula>
    </cfRule>
    <cfRule type="containsText" dxfId="47766" priority="93383" operator="containsText" text="LABORAL">
      <formula>NOT(ISERROR(SEARCH("LABORAL",A1)))</formula>
    </cfRule>
    <cfRule type="containsText" dxfId="47765" priority="93384" operator="containsText" text="CIVIL">
      <formula>NOT(ISERROR(SEARCH("CIVIL",A1)))</formula>
    </cfRule>
  </conditionalFormatting>
  <conditionalFormatting sqref="S82:S83 S85:S86 M63:M64 I82:I83 M66:M67 I85:I86 M69:M77 I88:I96">
    <cfRule type="containsText" dxfId="47764" priority="93348" operator="containsText" text="DEONTOLOGÍA">
      <formula>NOT(ISERROR(SEARCH("DEONTOLOGÍA",I63)))</formula>
    </cfRule>
    <cfRule type="containsText" dxfId="47763" priority="93349" operator="containsText" text="ADM.">
      <formula>NOT(ISERROR(SEARCH("ADM.",I63)))</formula>
    </cfRule>
    <cfRule type="containsText" dxfId="47762" priority="93350" operator="containsText" text="PENAL">
      <formula>NOT(ISERROR(SEARCH("PENAL",I63)))</formula>
    </cfRule>
    <cfRule type="containsText" dxfId="47761" priority="93351" operator="containsText" text="MERCANTIL">
      <formula>NOT(ISERROR(SEARCH("MERCANTIL",I63)))</formula>
    </cfRule>
    <cfRule type="containsText" dxfId="47760" priority="93376" operator="containsText" text="DEONTOLOGÍA">
      <formula>NOT(ISERROR(SEARCH("DEONTOLOGÍA",I63)))</formula>
    </cfRule>
    <cfRule type="containsText" dxfId="47759" priority="93377" operator="containsText" text="ADM.">
      <formula>NOT(ISERROR(SEARCH("ADM.",I63)))</formula>
    </cfRule>
    <cfRule type="containsText" dxfId="47758" priority="93378" operator="containsText" text="PENAL">
      <formula>NOT(ISERROR(SEARCH("PENAL",I63)))</formula>
    </cfRule>
    <cfRule type="containsText" dxfId="47757" priority="93379" operator="containsText" text="MERCANTIL">
      <formula>NOT(ISERROR(SEARCH("MERCANTIL",I63)))</formula>
    </cfRule>
  </conditionalFormatting>
  <conditionalFormatting sqref="E91:E96">
    <cfRule type="containsText" dxfId="47756" priority="93340" operator="containsText" text="DEONTOLOGÍA">
      <formula>NOT(ISERROR(SEARCH("DEONTOLOGÍA",E91)))</formula>
    </cfRule>
    <cfRule type="containsText" dxfId="47755" priority="93341" operator="containsText" text="ADM.">
      <formula>NOT(ISERROR(SEARCH("ADM.",E91)))</formula>
    </cfRule>
    <cfRule type="containsText" dxfId="47754" priority="93342" operator="containsText" text="PENAL">
      <formula>NOT(ISERROR(SEARCH("PENAL",E91)))</formula>
    </cfRule>
    <cfRule type="containsText" dxfId="47753" priority="93343" operator="containsText" text="MERCANTIL">
      <formula>NOT(ISERROR(SEARCH("MERCANTIL",E91)))</formula>
    </cfRule>
    <cfRule type="containsText" dxfId="47752" priority="93368" operator="containsText" text="DEONTOLOGÍA">
      <formula>NOT(ISERROR(SEARCH("DEONTOLOGÍA",E91)))</formula>
    </cfRule>
    <cfRule type="containsText" dxfId="47751" priority="93369" operator="containsText" text="ADM.">
      <formula>NOT(ISERROR(SEARCH("ADM.",E91)))</formula>
    </cfRule>
    <cfRule type="containsText" dxfId="47750" priority="93370" operator="containsText" text="PENAL">
      <formula>NOT(ISERROR(SEARCH("PENAL",E91)))</formula>
    </cfRule>
    <cfRule type="containsText" dxfId="47749" priority="93371" operator="containsText" text="MERCANTIL">
      <formula>NOT(ISERROR(SEARCH("MERCANTIL",E91)))</formula>
    </cfRule>
  </conditionalFormatting>
  <conditionalFormatting sqref="E91:E96">
    <cfRule type="containsText" dxfId="47748" priority="93284" operator="containsText" text="DEONTOLOGÍA">
      <formula>NOT(ISERROR(SEARCH("DEONTOLOGÍA",E91)))</formula>
    </cfRule>
    <cfRule type="containsText" dxfId="47747" priority="93285" operator="containsText" text="ADM.">
      <formula>NOT(ISERROR(SEARCH("ADM.",E91)))</formula>
    </cfRule>
    <cfRule type="containsText" dxfId="47746" priority="93286" operator="containsText" text="PENAL">
      <formula>NOT(ISERROR(SEARCH("PENAL",E91)))</formula>
    </cfRule>
    <cfRule type="containsText" dxfId="47745" priority="93287" operator="containsText" text="MERCANTIL">
      <formula>NOT(ISERROR(SEARCH("MERCANTIL",E91)))</formula>
    </cfRule>
    <cfRule type="containsText" dxfId="47744" priority="93288" operator="containsText" text="DEONTOLOGÍA">
      <formula>NOT(ISERROR(SEARCH("DEONTOLOGÍA",E91)))</formula>
    </cfRule>
    <cfRule type="containsText" dxfId="47743" priority="93289" operator="containsText" text="ADM.">
      <formula>NOT(ISERROR(SEARCH("ADM.",E91)))</formula>
    </cfRule>
    <cfRule type="containsText" dxfId="47742" priority="93290" operator="containsText" text="PENAL">
      <formula>NOT(ISERROR(SEARCH("PENAL",E91)))</formula>
    </cfRule>
    <cfRule type="containsText" dxfId="47741" priority="93291" operator="containsText" text="MERCANTIL">
      <formula>NOT(ISERROR(SEARCH("MERCANTIL",E91)))</formula>
    </cfRule>
  </conditionalFormatting>
  <conditionalFormatting sqref="E91:E96">
    <cfRule type="containsText" dxfId="47740" priority="93276" operator="containsText" text="DEONTOLOGÍA">
      <formula>NOT(ISERROR(SEARCH("DEONTOLOGÍA",E91)))</formula>
    </cfRule>
    <cfRule type="containsText" dxfId="47739" priority="93277" operator="containsText" text="ADM.">
      <formula>NOT(ISERROR(SEARCH("ADM.",E91)))</formula>
    </cfRule>
    <cfRule type="containsText" dxfId="47738" priority="93278" operator="containsText" text="PENAL">
      <formula>NOT(ISERROR(SEARCH("PENAL",E91)))</formula>
    </cfRule>
    <cfRule type="containsText" dxfId="47737" priority="93279" operator="containsText" text="MERCANTIL">
      <formula>NOT(ISERROR(SEARCH("MERCANTIL",E91)))</formula>
    </cfRule>
    <cfRule type="containsText" dxfId="47736" priority="93280" operator="containsText" text="DEONTOLOGÍA">
      <formula>NOT(ISERROR(SEARCH("DEONTOLOGÍA",E91)))</formula>
    </cfRule>
    <cfRule type="containsText" dxfId="47735" priority="93281" operator="containsText" text="ADM.">
      <formula>NOT(ISERROR(SEARCH("ADM.",E91)))</formula>
    </cfRule>
    <cfRule type="containsText" dxfId="47734" priority="93282" operator="containsText" text="PENAL">
      <formula>NOT(ISERROR(SEARCH("PENAL",E91)))</formula>
    </cfRule>
    <cfRule type="containsText" dxfId="47733" priority="93283" operator="containsText" text="MERCANTIL">
      <formula>NOT(ISERROR(SEARCH("MERCANTIL",E91)))</formula>
    </cfRule>
  </conditionalFormatting>
  <conditionalFormatting sqref="E6:E7">
    <cfRule type="containsText" dxfId="47732" priority="93104" operator="containsText" text="DEONTOLOGÍA">
      <formula>NOT(ISERROR(SEARCH("DEONTOLOGÍA",E6)))</formula>
    </cfRule>
    <cfRule type="containsText" dxfId="47731" priority="93105" operator="containsText" text="ADM.">
      <formula>NOT(ISERROR(SEARCH("ADM.",E6)))</formula>
    </cfRule>
    <cfRule type="containsText" dxfId="47730" priority="93106" operator="containsText" text="PENAL">
      <formula>NOT(ISERROR(SEARCH("PENAL",E6)))</formula>
    </cfRule>
    <cfRule type="containsText" dxfId="47729" priority="93107" operator="containsText" text="MERCANTIL">
      <formula>NOT(ISERROR(SEARCH("MERCANTIL",E6)))</formula>
    </cfRule>
  </conditionalFormatting>
  <conditionalFormatting sqref="E9:E10">
    <cfRule type="containsText" dxfId="47728" priority="93096" operator="containsText" text="DEONTOLOGÍA">
      <formula>NOT(ISERROR(SEARCH("DEONTOLOGÍA",E9)))</formula>
    </cfRule>
    <cfRule type="containsText" dxfId="47727" priority="93097" operator="containsText" text="ADM.">
      <formula>NOT(ISERROR(SEARCH("ADM.",E9)))</formula>
    </cfRule>
    <cfRule type="containsText" dxfId="47726" priority="93098" operator="containsText" text="PENAL">
      <formula>NOT(ISERROR(SEARCH("PENAL",E9)))</formula>
    </cfRule>
    <cfRule type="containsText" dxfId="47725" priority="93099" operator="containsText" text="MERCANTIL">
      <formula>NOT(ISERROR(SEARCH("MERCANTIL",E9)))</formula>
    </cfRule>
  </conditionalFormatting>
  <conditionalFormatting sqref="E12:E13">
    <cfRule type="containsText" dxfId="47724" priority="93088" operator="containsText" text="DEONTOLOGÍA">
      <formula>NOT(ISERROR(SEARCH("DEONTOLOGÍA",E12)))</formula>
    </cfRule>
    <cfRule type="containsText" dxfId="47723" priority="93089" operator="containsText" text="ADM.">
      <formula>NOT(ISERROR(SEARCH("ADM.",E12)))</formula>
    </cfRule>
    <cfRule type="containsText" dxfId="47722" priority="93090" operator="containsText" text="PENAL">
      <formula>NOT(ISERROR(SEARCH("PENAL",E12)))</formula>
    </cfRule>
    <cfRule type="containsText" dxfId="47721" priority="93091" operator="containsText" text="MERCANTIL">
      <formula>NOT(ISERROR(SEARCH("MERCANTIL",E12)))</formula>
    </cfRule>
  </conditionalFormatting>
  <conditionalFormatting sqref="D15:D16">
    <cfRule type="containsText" dxfId="47720" priority="93080" operator="containsText" text="DEONTOLOGÍA">
      <formula>NOT(ISERROR(SEARCH("DEONTOLOGÍA",D15)))</formula>
    </cfRule>
    <cfRule type="containsText" dxfId="47719" priority="93081" operator="containsText" text="ADM.">
      <formula>NOT(ISERROR(SEARCH("ADM.",D15)))</formula>
    </cfRule>
    <cfRule type="containsText" dxfId="47718" priority="93082" operator="containsText" text="PENAL">
      <formula>NOT(ISERROR(SEARCH("PENAL",D15)))</formula>
    </cfRule>
    <cfRule type="containsText" dxfId="47717" priority="93083" operator="containsText" text="MERCANTIL">
      <formula>NOT(ISERROR(SEARCH("MERCANTIL",D15)))</formula>
    </cfRule>
  </conditionalFormatting>
  <conditionalFormatting sqref="D18:D19">
    <cfRule type="containsText" dxfId="47716" priority="93072" operator="containsText" text="DEONTOLOGÍA">
      <formula>NOT(ISERROR(SEARCH("DEONTOLOGÍA",D18)))</formula>
    </cfRule>
    <cfRule type="containsText" dxfId="47715" priority="93073" operator="containsText" text="ADM.">
      <formula>NOT(ISERROR(SEARCH("ADM.",D18)))</formula>
    </cfRule>
    <cfRule type="containsText" dxfId="47714" priority="93074" operator="containsText" text="PENAL">
      <formula>NOT(ISERROR(SEARCH("PENAL",D18)))</formula>
    </cfRule>
    <cfRule type="containsText" dxfId="47713" priority="93075" operator="containsText" text="MERCANTIL">
      <formula>NOT(ISERROR(SEARCH("MERCANTIL",D18)))</formula>
    </cfRule>
  </conditionalFormatting>
  <conditionalFormatting sqref="J70">
    <cfRule type="containsText" dxfId="47712" priority="90676" operator="containsText" text="DEONTOLOGÍA">
      <formula>NOT(ISERROR(SEARCH("DEONTOLOGÍA",J70)))</formula>
    </cfRule>
    <cfRule type="containsText" dxfId="47711" priority="90677" operator="containsText" text="ADM.">
      <formula>NOT(ISERROR(SEARCH("ADM.",J70)))</formula>
    </cfRule>
    <cfRule type="containsText" dxfId="47710" priority="90678" operator="containsText" text="PENAL">
      <formula>NOT(ISERROR(SEARCH("PENAL",J70)))</formula>
    </cfRule>
    <cfRule type="containsText" dxfId="47709" priority="90679" operator="containsText" text="MERCANTIL">
      <formula>NOT(ISERROR(SEARCH("MERCANTIL",J70)))</formula>
    </cfRule>
  </conditionalFormatting>
  <conditionalFormatting sqref="J44:J45 J47:J48 L50:L51 J53:J58 L53:L54 L56:L57 L47:L48 L44:L45">
    <cfRule type="containsText" dxfId="47708" priority="90672" operator="containsText" text="DEONTOLOGÍA">
      <formula>NOT(ISERROR(SEARCH("DEONTOLOGÍA",J44)))</formula>
    </cfRule>
    <cfRule type="containsText" dxfId="47707" priority="90673" operator="containsText" text="ADM.">
      <formula>NOT(ISERROR(SEARCH("ADM.",J44)))</formula>
    </cfRule>
    <cfRule type="containsText" dxfId="47706" priority="90674" operator="containsText" text="PENAL">
      <formula>NOT(ISERROR(SEARCH("PENAL",J44)))</formula>
    </cfRule>
    <cfRule type="containsText" dxfId="47705" priority="90675" operator="containsText" text="MERCANTIL">
      <formula>NOT(ISERROR(SEARCH("MERCANTIL",J44)))</formula>
    </cfRule>
  </conditionalFormatting>
  <conditionalFormatting sqref="E44:E45">
    <cfRule type="containsText" dxfId="47704" priority="92992" operator="containsText" text="DEONTOLOGÍA">
      <formula>NOT(ISERROR(SEARCH("DEONTOLOGÍA",E44)))</formula>
    </cfRule>
    <cfRule type="containsText" dxfId="47703" priority="92993" operator="containsText" text="ADM.">
      <formula>NOT(ISERROR(SEARCH("ADM.",E44)))</formula>
    </cfRule>
    <cfRule type="containsText" dxfId="47702" priority="92994" operator="containsText" text="PENAL">
      <formula>NOT(ISERROR(SEARCH("PENAL",E44)))</formula>
    </cfRule>
    <cfRule type="containsText" dxfId="47701" priority="92995" operator="containsText" text="MERCANTIL">
      <formula>NOT(ISERROR(SEARCH("MERCANTIL",E44)))</formula>
    </cfRule>
  </conditionalFormatting>
  <conditionalFormatting sqref="E47:E48">
    <cfRule type="containsText" dxfId="47700" priority="92988" operator="containsText" text="DEONTOLOGÍA">
      <formula>NOT(ISERROR(SEARCH("DEONTOLOGÍA",E47)))</formula>
    </cfRule>
    <cfRule type="containsText" dxfId="47699" priority="92989" operator="containsText" text="ADM.">
      <formula>NOT(ISERROR(SEARCH("ADM.",E47)))</formula>
    </cfRule>
    <cfRule type="containsText" dxfId="47698" priority="92990" operator="containsText" text="PENAL">
      <formula>NOT(ISERROR(SEARCH("PENAL",E47)))</formula>
    </cfRule>
    <cfRule type="containsText" dxfId="47697" priority="92991" operator="containsText" text="MERCANTIL">
      <formula>NOT(ISERROR(SEARCH("MERCANTIL",E47)))</formula>
    </cfRule>
  </conditionalFormatting>
  <conditionalFormatting sqref="E50:E51">
    <cfRule type="containsText" dxfId="47696" priority="92984" operator="containsText" text="DEONTOLOGÍA">
      <formula>NOT(ISERROR(SEARCH("DEONTOLOGÍA",E50)))</formula>
    </cfRule>
    <cfRule type="containsText" dxfId="47695" priority="92985" operator="containsText" text="ADM.">
      <formula>NOT(ISERROR(SEARCH("ADM.",E50)))</formula>
    </cfRule>
    <cfRule type="containsText" dxfId="47694" priority="92986" operator="containsText" text="PENAL">
      <formula>NOT(ISERROR(SEARCH("PENAL",E50)))</formula>
    </cfRule>
    <cfRule type="containsText" dxfId="47693" priority="92987" operator="containsText" text="MERCANTIL">
      <formula>NOT(ISERROR(SEARCH("MERCANTIL",E50)))</formula>
    </cfRule>
  </conditionalFormatting>
  <conditionalFormatting sqref="D53:D54">
    <cfRule type="containsText" dxfId="47692" priority="92976" operator="containsText" text="DEONTOLOGÍA">
      <formula>NOT(ISERROR(SEARCH("DEONTOLOGÍA",D53)))</formula>
    </cfRule>
    <cfRule type="containsText" dxfId="47691" priority="92977" operator="containsText" text="ADM.">
      <formula>NOT(ISERROR(SEARCH("ADM.",D53)))</formula>
    </cfRule>
    <cfRule type="containsText" dxfId="47690" priority="92978" operator="containsText" text="PENAL">
      <formula>NOT(ISERROR(SEARCH("PENAL",D53)))</formula>
    </cfRule>
    <cfRule type="containsText" dxfId="47689" priority="92979" operator="containsText" text="MERCANTIL">
      <formula>NOT(ISERROR(SEARCH("MERCANTIL",D53)))</formula>
    </cfRule>
  </conditionalFormatting>
  <conditionalFormatting sqref="D56:D57">
    <cfRule type="containsText" dxfId="47688" priority="92972" operator="containsText" text="DEONTOLOGÍA">
      <formula>NOT(ISERROR(SEARCH("DEONTOLOGÍA",D56)))</formula>
    </cfRule>
    <cfRule type="containsText" dxfId="47687" priority="92973" operator="containsText" text="ADM.">
      <formula>NOT(ISERROR(SEARCH("ADM.",D56)))</formula>
    </cfRule>
    <cfRule type="containsText" dxfId="47686" priority="92974" operator="containsText" text="PENAL">
      <formula>NOT(ISERROR(SEARCH("PENAL",D56)))</formula>
    </cfRule>
    <cfRule type="containsText" dxfId="47685" priority="92975" operator="containsText" text="MERCANTIL">
      <formula>NOT(ISERROR(SEARCH("MERCANTIL",D56)))</formula>
    </cfRule>
  </conditionalFormatting>
  <conditionalFormatting sqref="M6:M14">
    <cfRule type="containsText" dxfId="47684" priority="92084" operator="containsText" text="DEONTOLOGÍA">
      <formula>NOT(ISERROR(SEARCH("DEONTOLOGÍA",M6)))</formula>
    </cfRule>
    <cfRule type="containsText" dxfId="47683" priority="92085" operator="containsText" text="ADM.">
      <formula>NOT(ISERROR(SEARCH("ADM.",M6)))</formula>
    </cfRule>
    <cfRule type="containsText" dxfId="47682" priority="92086" operator="containsText" text="PENAL">
      <formula>NOT(ISERROR(SEARCH("PENAL",M6)))</formula>
    </cfRule>
    <cfRule type="containsText" dxfId="47681" priority="92087" operator="containsText" text="MERCANTIL">
      <formula>NOT(ISERROR(SEARCH("MERCANTIL",M6)))</formula>
    </cfRule>
    <cfRule type="containsText" dxfId="47680" priority="92088" operator="containsText" text="DEONTOLOGÍA">
      <formula>NOT(ISERROR(SEARCH("DEONTOLOGÍA",M6)))</formula>
    </cfRule>
    <cfRule type="containsText" dxfId="47679" priority="92089" operator="containsText" text="ADM.">
      <formula>NOT(ISERROR(SEARCH("ADM.",M6)))</formula>
    </cfRule>
    <cfRule type="containsText" dxfId="47678" priority="92090" operator="containsText" text="PENAL">
      <formula>NOT(ISERROR(SEARCH("PENAL",M6)))</formula>
    </cfRule>
    <cfRule type="containsText" dxfId="47677" priority="92091" operator="containsText" text="MERCANTIL">
      <formula>NOT(ISERROR(SEARCH("MERCANTIL",M6)))</formula>
    </cfRule>
  </conditionalFormatting>
  <conditionalFormatting sqref="E6:E7 D15:D16 D18:D19 E9:E10 E12:E13">
    <cfRule type="containsText" dxfId="47676" priority="92799" operator="containsText" text="DEONTOLOGÍA">
      <formula>NOT(ISERROR(SEARCH("DEONTOLOGÍA",D6)))</formula>
    </cfRule>
    <cfRule type="containsText" dxfId="47675" priority="92800" operator="containsText" text="ADM.">
      <formula>NOT(ISERROR(SEARCH("ADM.",D6)))</formula>
    </cfRule>
    <cfRule type="containsText" dxfId="47674" priority="92801" operator="containsText" text="PENAL">
      <formula>NOT(ISERROR(SEARCH("PENAL",D6)))</formula>
    </cfRule>
    <cfRule type="containsText" dxfId="47673" priority="92802" operator="containsText" text="MERCANTIL">
      <formula>NOT(ISERROR(SEARCH("MERCANTIL",D6)))</formula>
    </cfRule>
  </conditionalFormatting>
  <conditionalFormatting sqref="E6:E7 D15:D16 D18:D19 E9:E10 E12:E13">
    <cfRule type="containsText" dxfId="47672" priority="92794" operator="containsText" text="INMOBILIARIA">
      <formula>NOT(ISERROR(SEARCH("INMOBILIARIA",D6)))</formula>
    </cfRule>
    <cfRule type="containsText" dxfId="47671" priority="92795" operator="containsText" text="NUEVAS MOD.">
      <formula>NOT(ISERROR(SEARCH("NUEVAS MOD.",D6)))</formula>
    </cfRule>
    <cfRule type="containsText" priority="92796" operator="containsText" text="FISCAL">
      <formula>NOT(ISERROR(SEARCH("FISCAL",D6)))</formula>
    </cfRule>
    <cfRule type="containsText" dxfId="47670" priority="92797" operator="containsText" text="LABORAL">
      <formula>NOT(ISERROR(SEARCH("LABORAL",D6)))</formula>
    </cfRule>
    <cfRule type="containsText" dxfId="47669" priority="92798" operator="containsText" text="CIVIL">
      <formula>NOT(ISERROR(SEARCH("CIVIL",D6)))</formula>
    </cfRule>
  </conditionalFormatting>
  <conditionalFormatting sqref="C25:C26 C28:C29 C31:C33">
    <cfRule type="containsText" dxfId="47668" priority="92653" operator="containsText" text="DEONTOLOGÍA">
      <formula>NOT(ISERROR(SEARCH("DEONTOLOGÍA",C25)))</formula>
    </cfRule>
    <cfRule type="containsText" dxfId="47667" priority="92654" operator="containsText" text="ADM.">
      <formula>NOT(ISERROR(SEARCH("ADM.",C25)))</formula>
    </cfRule>
    <cfRule type="containsText" dxfId="47666" priority="92655" operator="containsText" text="PENAL">
      <formula>NOT(ISERROR(SEARCH("PENAL",C25)))</formula>
    </cfRule>
    <cfRule type="containsText" dxfId="47665" priority="92656" operator="containsText" text="MERCANTIL">
      <formula>NOT(ISERROR(SEARCH("MERCANTIL",C25)))</formula>
    </cfRule>
  </conditionalFormatting>
  <conditionalFormatting sqref="C25:C26 C28:C29 C31:C33">
    <cfRule type="containsText" dxfId="47664" priority="92648" operator="containsText" text="INMOBILIARIA">
      <formula>NOT(ISERROR(SEARCH("INMOBILIARIA",C25)))</formula>
    </cfRule>
    <cfRule type="containsText" dxfId="47663" priority="92649" operator="containsText" text="NUEVAS MOD.">
      <formula>NOT(ISERROR(SEARCH("NUEVAS MOD.",C25)))</formula>
    </cfRule>
    <cfRule type="containsText" priority="92650" operator="containsText" text="FISCAL">
      <formula>NOT(ISERROR(SEARCH("FISCAL",C25)))</formula>
    </cfRule>
    <cfRule type="containsText" dxfId="47662" priority="92651" operator="containsText" text="LABORAL">
      <formula>NOT(ISERROR(SEARCH("LABORAL",C25)))</formula>
    </cfRule>
    <cfRule type="containsText" dxfId="47661" priority="92652" operator="containsText" text="CIVIL">
      <formula>NOT(ISERROR(SEARCH("CIVIL",C25)))</formula>
    </cfRule>
  </conditionalFormatting>
  <conditionalFormatting sqref="D53:D54 E44:E45 E47:E48 D56:D57 E50:E51">
    <cfRule type="containsText" dxfId="47660" priority="92628" operator="containsText" text="DEONTOLOGÍA">
      <formula>NOT(ISERROR(SEARCH("DEONTOLOGÍA",D44)))</formula>
    </cfRule>
    <cfRule type="containsText" dxfId="47659" priority="92629" operator="containsText" text="ADM.">
      <formula>NOT(ISERROR(SEARCH("ADM.",D44)))</formula>
    </cfRule>
    <cfRule type="containsText" dxfId="47658" priority="92630" operator="containsText" text="PENAL">
      <formula>NOT(ISERROR(SEARCH("PENAL",D44)))</formula>
    </cfRule>
    <cfRule type="containsText" dxfId="47657" priority="92631" operator="containsText" text="MERCANTIL">
      <formula>NOT(ISERROR(SEARCH("MERCANTIL",D44)))</formula>
    </cfRule>
  </conditionalFormatting>
  <conditionalFormatting sqref="D53:D54 E44:E45 E47:E48 D56:D57 E50:E51">
    <cfRule type="containsText" dxfId="47656" priority="92623" operator="containsText" text="INMOBILIARIA">
      <formula>NOT(ISERROR(SEARCH("INMOBILIARIA",D44)))</formula>
    </cfRule>
    <cfRule type="containsText" dxfId="47655" priority="92624" operator="containsText" text="NUEVAS MOD.">
      <formula>NOT(ISERROR(SEARCH("NUEVAS MOD.",D44)))</formula>
    </cfRule>
    <cfRule type="containsText" priority="92625" operator="containsText" text="FISCAL">
      <formula>NOT(ISERROR(SEARCH("FISCAL",D44)))</formula>
    </cfRule>
    <cfRule type="containsText" dxfId="47654" priority="92626" operator="containsText" text="LABORAL">
      <formula>NOT(ISERROR(SEARCH("LABORAL",D44)))</formula>
    </cfRule>
    <cfRule type="containsText" dxfId="47653" priority="92627" operator="containsText" text="CIVIL">
      <formula>NOT(ISERROR(SEARCH("CIVIL",D44)))</formula>
    </cfRule>
  </conditionalFormatting>
  <conditionalFormatting sqref="D53:D54 E44:E45 E47:E48 D56:D57 E50:E51">
    <cfRule type="containsText" dxfId="47652" priority="92615" operator="containsText" text="DEONTOLOGÍA">
      <formula>NOT(ISERROR(SEARCH("DEONTOLOGÍA",D44)))</formula>
    </cfRule>
    <cfRule type="containsText" dxfId="47651" priority="92616" operator="containsText" text="ADM.">
      <formula>NOT(ISERROR(SEARCH("ADM.",D44)))</formula>
    </cfRule>
    <cfRule type="containsText" dxfId="47650" priority="92617" operator="containsText" text="PENAL">
      <formula>NOT(ISERROR(SEARCH("PENAL",D44)))</formula>
    </cfRule>
    <cfRule type="containsText" dxfId="47649" priority="92618" operator="containsText" text="MERCANTIL">
      <formula>NOT(ISERROR(SEARCH("MERCANTIL",D44)))</formula>
    </cfRule>
    <cfRule type="containsText" dxfId="47648" priority="92619" operator="containsText" text="DEONTOLOGÍA">
      <formula>NOT(ISERROR(SEARCH("DEONTOLOGÍA",D44)))</formula>
    </cfRule>
    <cfRule type="containsText" dxfId="47647" priority="92620" operator="containsText" text="ADM.">
      <formula>NOT(ISERROR(SEARCH("ADM.",D44)))</formula>
    </cfRule>
    <cfRule type="containsText" dxfId="47646" priority="92621" operator="containsText" text="PENAL">
      <formula>NOT(ISERROR(SEARCH("PENAL",D44)))</formula>
    </cfRule>
    <cfRule type="containsText" dxfId="47645" priority="92622" operator="containsText" text="MERCANTIL">
      <formula>NOT(ISERROR(SEARCH("MERCANTIL",D44)))</formula>
    </cfRule>
  </conditionalFormatting>
  <conditionalFormatting sqref="E91:E92">
    <cfRule type="containsText" dxfId="47644" priority="92231" operator="containsText" text="DEONTOLOGÍA">
      <formula>NOT(ISERROR(SEARCH("DEONTOLOGÍA",E91)))</formula>
    </cfRule>
    <cfRule type="containsText" dxfId="47643" priority="92232" operator="containsText" text="ADM.">
      <formula>NOT(ISERROR(SEARCH("ADM.",E91)))</formula>
    </cfRule>
    <cfRule type="containsText" dxfId="47642" priority="92233" operator="containsText" text="PENAL">
      <formula>NOT(ISERROR(SEARCH("PENAL",E91)))</formula>
    </cfRule>
    <cfRule type="containsText" dxfId="47641" priority="92234" operator="containsText" text="MERCANTIL">
      <formula>NOT(ISERROR(SEARCH("MERCANTIL",E91)))</formula>
    </cfRule>
  </conditionalFormatting>
  <conditionalFormatting sqref="E94:E95">
    <cfRule type="containsText" dxfId="47640" priority="92227" operator="containsText" text="DEONTOLOGÍA">
      <formula>NOT(ISERROR(SEARCH("DEONTOLOGÍA",E94)))</formula>
    </cfRule>
    <cfRule type="containsText" dxfId="47639" priority="92228" operator="containsText" text="ADM.">
      <formula>NOT(ISERROR(SEARCH("ADM.",E94)))</formula>
    </cfRule>
    <cfRule type="containsText" dxfId="47638" priority="92229" operator="containsText" text="PENAL">
      <formula>NOT(ISERROR(SEARCH("PENAL",E94)))</formula>
    </cfRule>
    <cfRule type="containsText" dxfId="47637" priority="92230" operator="containsText" text="MERCANTIL">
      <formula>NOT(ISERROR(SEARCH("MERCANTIL",E94)))</formula>
    </cfRule>
  </conditionalFormatting>
  <conditionalFormatting sqref="E93">
    <cfRule type="containsText" dxfId="47636" priority="92211" operator="containsText" text="DEONTOLOGÍA">
      <formula>NOT(ISERROR(SEARCH("DEONTOLOGÍA",E93)))</formula>
    </cfRule>
    <cfRule type="containsText" dxfId="47635" priority="92212" operator="containsText" text="ADM.">
      <formula>NOT(ISERROR(SEARCH("ADM.",E93)))</formula>
    </cfRule>
    <cfRule type="containsText" dxfId="47634" priority="92213" operator="containsText" text="PENAL">
      <formula>NOT(ISERROR(SEARCH("PENAL",E93)))</formula>
    </cfRule>
    <cfRule type="containsText" dxfId="47633" priority="92214" operator="containsText" text="MERCANTIL">
      <formula>NOT(ISERROR(SEARCH("MERCANTIL",E93)))</formula>
    </cfRule>
  </conditionalFormatting>
  <conditionalFormatting sqref="E96">
    <cfRule type="containsText" dxfId="47632" priority="92207" operator="containsText" text="DEONTOLOGÍA">
      <formula>NOT(ISERROR(SEARCH("DEONTOLOGÍA",E96)))</formula>
    </cfRule>
    <cfRule type="containsText" dxfId="47631" priority="92208" operator="containsText" text="ADM.">
      <formula>NOT(ISERROR(SEARCH("ADM.",E96)))</formula>
    </cfRule>
    <cfRule type="containsText" dxfId="47630" priority="92209" operator="containsText" text="PENAL">
      <formula>NOT(ISERROR(SEARCH("PENAL",E96)))</formula>
    </cfRule>
    <cfRule type="containsText" dxfId="47629" priority="92210" operator="containsText" text="MERCANTIL">
      <formula>NOT(ISERROR(SEARCH("MERCANTIL",E96)))</formula>
    </cfRule>
  </conditionalFormatting>
  <conditionalFormatting sqref="M6:M14">
    <cfRule type="containsText" dxfId="47628" priority="92076" operator="containsText" text="DEONTOLOGÍA">
      <formula>NOT(ISERROR(SEARCH("DEONTOLOGÍA",M6)))</formula>
    </cfRule>
    <cfRule type="containsText" dxfId="47627" priority="92077" operator="containsText" text="ADM.">
      <formula>NOT(ISERROR(SEARCH("ADM.",M6)))</formula>
    </cfRule>
    <cfRule type="containsText" dxfId="47626" priority="92078" operator="containsText" text="PENAL">
      <formula>NOT(ISERROR(SEARCH("PENAL",M6)))</formula>
    </cfRule>
    <cfRule type="containsText" dxfId="47625" priority="92079" operator="containsText" text="MERCANTIL">
      <formula>NOT(ISERROR(SEARCH("MERCANTIL",M6)))</formula>
    </cfRule>
    <cfRule type="containsText" dxfId="47624" priority="92080" operator="containsText" text="DEONTOLOGÍA">
      <formula>NOT(ISERROR(SEARCH("DEONTOLOGÍA",M6)))</formula>
    </cfRule>
    <cfRule type="containsText" dxfId="47623" priority="92081" operator="containsText" text="ADM.">
      <formula>NOT(ISERROR(SEARCH("ADM.",M6)))</formula>
    </cfRule>
    <cfRule type="containsText" dxfId="47622" priority="92082" operator="containsText" text="PENAL">
      <formula>NOT(ISERROR(SEARCH("PENAL",M6)))</formula>
    </cfRule>
    <cfRule type="containsText" dxfId="47621" priority="92083" operator="containsText" text="MERCANTIL">
      <formula>NOT(ISERROR(SEARCH("MERCANTIL",M6)))</formula>
    </cfRule>
  </conditionalFormatting>
  <conditionalFormatting sqref="M6:M14">
    <cfRule type="containsText" dxfId="47620" priority="92068" operator="containsText" text="DEONTOLOGÍA">
      <formula>NOT(ISERROR(SEARCH("DEONTOLOGÍA",M6)))</formula>
    </cfRule>
    <cfRule type="containsText" dxfId="47619" priority="92069" operator="containsText" text="ADM.">
      <formula>NOT(ISERROR(SEARCH("ADM.",M6)))</formula>
    </cfRule>
    <cfRule type="containsText" dxfId="47618" priority="92070" operator="containsText" text="PENAL">
      <formula>NOT(ISERROR(SEARCH("PENAL",M6)))</formula>
    </cfRule>
    <cfRule type="containsText" dxfId="47617" priority="92071" operator="containsText" text="MERCANTIL">
      <formula>NOT(ISERROR(SEARCH("MERCANTIL",M6)))</formula>
    </cfRule>
    <cfRule type="containsText" dxfId="47616" priority="92072" operator="containsText" text="DEONTOLOGÍA">
      <formula>NOT(ISERROR(SEARCH("DEONTOLOGÍA",M6)))</formula>
    </cfRule>
    <cfRule type="containsText" dxfId="47615" priority="92073" operator="containsText" text="ADM.">
      <formula>NOT(ISERROR(SEARCH("ADM.",M6)))</formula>
    </cfRule>
    <cfRule type="containsText" dxfId="47614" priority="92074" operator="containsText" text="PENAL">
      <formula>NOT(ISERROR(SEARCH("PENAL",M6)))</formula>
    </cfRule>
    <cfRule type="containsText" dxfId="47613" priority="92075" operator="containsText" text="MERCANTIL">
      <formula>NOT(ISERROR(SEARCH("MERCANTIL",M6)))</formula>
    </cfRule>
  </conditionalFormatting>
  <conditionalFormatting sqref="X44:X58 X42:Y43">
    <cfRule type="containsText" dxfId="47612" priority="91924" operator="containsText" text="DEONTOLOGÍA">
      <formula>NOT(ISERROR(SEARCH("DEONTOLOGÍA",X42)))</formula>
    </cfRule>
    <cfRule type="containsText" dxfId="47611" priority="91925" operator="containsText" text="ADM.">
      <formula>NOT(ISERROR(SEARCH("ADM.",X42)))</formula>
    </cfRule>
    <cfRule type="containsText" dxfId="47610" priority="91926" operator="containsText" text="PENAL">
      <formula>NOT(ISERROR(SEARCH("PENAL",X42)))</formula>
    </cfRule>
    <cfRule type="containsText" dxfId="47609" priority="91927" operator="containsText" text="MERCANTIL">
      <formula>NOT(ISERROR(SEARCH("MERCANTIL",X42)))</formula>
    </cfRule>
  </conditionalFormatting>
  <conditionalFormatting sqref="X44:X58 X42:Y43">
    <cfRule type="containsText" dxfId="47608" priority="91919" operator="containsText" text="INMOBILIARIA">
      <formula>NOT(ISERROR(SEARCH("INMOBILIARIA",X42)))</formula>
    </cfRule>
    <cfRule type="containsText" dxfId="47607" priority="91920" operator="containsText" text="NUEVAS MOD.">
      <formula>NOT(ISERROR(SEARCH("NUEVAS MOD.",X42)))</formula>
    </cfRule>
    <cfRule type="containsText" priority="91921" operator="containsText" text="FISCAL">
      <formula>NOT(ISERROR(SEARCH("FISCAL",X42)))</formula>
    </cfRule>
    <cfRule type="containsText" dxfId="47606" priority="91922" operator="containsText" text="LABORAL">
      <formula>NOT(ISERROR(SEARCH("LABORAL",X42)))</formula>
    </cfRule>
    <cfRule type="containsText" dxfId="47605" priority="91923" operator="containsText" text="CIVIL">
      <formula>NOT(ISERROR(SEARCH("CIVIL",X42)))</formula>
    </cfRule>
  </conditionalFormatting>
  <conditionalFormatting sqref="X25:X39 X23:Y24 AA23:AA24">
    <cfRule type="containsText" dxfId="47604" priority="91915" operator="containsText" text="DEONTOLOGÍA">
      <formula>NOT(ISERROR(SEARCH("DEONTOLOGÍA",X23)))</formula>
    </cfRule>
    <cfRule type="containsText" dxfId="47603" priority="91916" operator="containsText" text="ADM.">
      <formula>NOT(ISERROR(SEARCH("ADM.",X23)))</formula>
    </cfRule>
    <cfRule type="containsText" dxfId="47602" priority="91917" operator="containsText" text="PENAL">
      <formula>NOT(ISERROR(SEARCH("PENAL",X23)))</formula>
    </cfRule>
    <cfRule type="containsText" dxfId="47601" priority="91918" operator="containsText" text="MERCANTIL">
      <formula>NOT(ISERROR(SEARCH("MERCANTIL",X23)))</formula>
    </cfRule>
  </conditionalFormatting>
  <conditionalFormatting sqref="X25:X39 X23:Y24 AA23:AA24">
    <cfRule type="containsText" dxfId="47600" priority="91910" operator="containsText" text="INMOBILIARIA">
      <formula>NOT(ISERROR(SEARCH("INMOBILIARIA",X23)))</formula>
    </cfRule>
    <cfRule type="containsText" dxfId="47599" priority="91911" operator="containsText" text="NUEVAS MOD.">
      <formula>NOT(ISERROR(SEARCH("NUEVAS MOD.",X23)))</formula>
    </cfRule>
    <cfRule type="containsText" priority="91912" operator="containsText" text="FISCAL">
      <formula>NOT(ISERROR(SEARCH("FISCAL",X23)))</formula>
    </cfRule>
    <cfRule type="containsText" dxfId="47598" priority="91913" operator="containsText" text="LABORAL">
      <formula>NOT(ISERROR(SEARCH("LABORAL",X23)))</formula>
    </cfRule>
    <cfRule type="containsText" dxfId="47597" priority="91914" operator="containsText" text="CIVIL">
      <formula>NOT(ISERROR(SEARCH("CIVIL",X23)))</formula>
    </cfRule>
  </conditionalFormatting>
  <conditionalFormatting sqref="M6:M8">
    <cfRule type="containsText" dxfId="47596" priority="91806" operator="containsText" text="DEONTOLOGÍA">
      <formula>NOT(ISERROR(SEARCH("DEONTOLOGÍA",M6)))</formula>
    </cfRule>
    <cfRule type="containsText" dxfId="47595" priority="91807" operator="containsText" text="ADM.">
      <formula>NOT(ISERROR(SEARCH("ADM.",M6)))</formula>
    </cfRule>
    <cfRule type="containsText" dxfId="47594" priority="91808" operator="containsText" text="PENAL">
      <formula>NOT(ISERROR(SEARCH("PENAL",M6)))</formula>
    </cfRule>
    <cfRule type="containsText" dxfId="47593" priority="91809" operator="containsText" text="MERCANTIL">
      <formula>NOT(ISERROR(SEARCH("MERCANTIL",M6)))</formula>
    </cfRule>
    <cfRule type="containsText" dxfId="47592" priority="91810" operator="containsText" text="DEONTOLOGÍA">
      <formula>NOT(ISERROR(SEARCH("DEONTOLOGÍA",M6)))</formula>
    </cfRule>
    <cfRule type="containsText" dxfId="47591" priority="91811" operator="containsText" text="ADM.">
      <formula>NOT(ISERROR(SEARCH("ADM.",M6)))</formula>
    </cfRule>
    <cfRule type="containsText" dxfId="47590" priority="91812" operator="containsText" text="PENAL">
      <formula>NOT(ISERROR(SEARCH("PENAL",M6)))</formula>
    </cfRule>
    <cfRule type="containsText" dxfId="47589" priority="91813" operator="containsText" text="MERCANTIL">
      <formula>NOT(ISERROR(SEARCH("MERCANTIL",M6)))</formula>
    </cfRule>
  </conditionalFormatting>
  <conditionalFormatting sqref="M6:M8">
    <cfRule type="containsText" dxfId="47588" priority="91798" operator="containsText" text="DEONTOLOGÍA">
      <formula>NOT(ISERROR(SEARCH("DEONTOLOGÍA",M6)))</formula>
    </cfRule>
    <cfRule type="containsText" dxfId="47587" priority="91799" operator="containsText" text="ADM.">
      <formula>NOT(ISERROR(SEARCH("ADM.",M6)))</formula>
    </cfRule>
    <cfRule type="containsText" dxfId="47586" priority="91800" operator="containsText" text="PENAL">
      <formula>NOT(ISERROR(SEARCH("PENAL",M6)))</formula>
    </cfRule>
    <cfRule type="containsText" dxfId="47585" priority="91801" operator="containsText" text="MERCANTIL">
      <formula>NOT(ISERROR(SEARCH("MERCANTIL",M6)))</formula>
    </cfRule>
    <cfRule type="containsText" dxfId="47584" priority="91802" operator="containsText" text="DEONTOLOGÍA">
      <formula>NOT(ISERROR(SEARCH("DEONTOLOGÍA",M6)))</formula>
    </cfRule>
    <cfRule type="containsText" dxfId="47583" priority="91803" operator="containsText" text="ADM.">
      <formula>NOT(ISERROR(SEARCH("ADM.",M6)))</formula>
    </cfRule>
    <cfRule type="containsText" dxfId="47582" priority="91804" operator="containsText" text="PENAL">
      <formula>NOT(ISERROR(SEARCH("PENAL",M6)))</formula>
    </cfRule>
    <cfRule type="containsText" dxfId="47581" priority="91805" operator="containsText" text="MERCANTIL">
      <formula>NOT(ISERROR(SEARCH("MERCANTIL",M6)))</formula>
    </cfRule>
  </conditionalFormatting>
  <conditionalFormatting sqref="M6:M8">
    <cfRule type="containsText" dxfId="47580" priority="91790" operator="containsText" text="DEONTOLOGÍA">
      <formula>NOT(ISERROR(SEARCH("DEONTOLOGÍA",M6)))</formula>
    </cfRule>
    <cfRule type="containsText" dxfId="47579" priority="91791" operator="containsText" text="ADM.">
      <formula>NOT(ISERROR(SEARCH("ADM.",M6)))</formula>
    </cfRule>
    <cfRule type="containsText" dxfId="47578" priority="91792" operator="containsText" text="PENAL">
      <formula>NOT(ISERROR(SEARCH("PENAL",M6)))</formula>
    </cfRule>
    <cfRule type="containsText" dxfId="47577" priority="91793" operator="containsText" text="MERCANTIL">
      <formula>NOT(ISERROR(SEARCH("MERCANTIL",M6)))</formula>
    </cfRule>
    <cfRule type="containsText" dxfId="47576" priority="91794" operator="containsText" text="DEONTOLOGÍA">
      <formula>NOT(ISERROR(SEARCH("DEONTOLOGÍA",M6)))</formula>
    </cfRule>
    <cfRule type="containsText" dxfId="47575" priority="91795" operator="containsText" text="ADM.">
      <formula>NOT(ISERROR(SEARCH("ADM.",M6)))</formula>
    </cfRule>
    <cfRule type="containsText" dxfId="47574" priority="91796" operator="containsText" text="PENAL">
      <formula>NOT(ISERROR(SEARCH("PENAL",M6)))</formula>
    </cfRule>
    <cfRule type="containsText" dxfId="47573" priority="91797" operator="containsText" text="MERCANTIL">
      <formula>NOT(ISERROR(SEARCH("MERCANTIL",M6)))</formula>
    </cfRule>
  </conditionalFormatting>
  <conditionalFormatting sqref="M9:M11">
    <cfRule type="containsText" dxfId="47572" priority="91782" operator="containsText" text="DEONTOLOGÍA">
      <formula>NOT(ISERROR(SEARCH("DEONTOLOGÍA",M9)))</formula>
    </cfRule>
    <cfRule type="containsText" dxfId="47571" priority="91783" operator="containsText" text="ADM.">
      <formula>NOT(ISERROR(SEARCH("ADM.",M9)))</formula>
    </cfRule>
    <cfRule type="containsText" dxfId="47570" priority="91784" operator="containsText" text="PENAL">
      <formula>NOT(ISERROR(SEARCH("PENAL",M9)))</formula>
    </cfRule>
    <cfRule type="containsText" dxfId="47569" priority="91785" operator="containsText" text="MERCANTIL">
      <formula>NOT(ISERROR(SEARCH("MERCANTIL",M9)))</formula>
    </cfRule>
    <cfRule type="containsText" dxfId="47568" priority="91786" operator="containsText" text="DEONTOLOGÍA">
      <formula>NOT(ISERROR(SEARCH("DEONTOLOGÍA",M9)))</formula>
    </cfRule>
    <cfRule type="containsText" dxfId="47567" priority="91787" operator="containsText" text="ADM.">
      <formula>NOT(ISERROR(SEARCH("ADM.",M9)))</formula>
    </cfRule>
    <cfRule type="containsText" dxfId="47566" priority="91788" operator="containsText" text="PENAL">
      <formula>NOT(ISERROR(SEARCH("PENAL",M9)))</formula>
    </cfRule>
    <cfRule type="containsText" dxfId="47565" priority="91789" operator="containsText" text="MERCANTIL">
      <formula>NOT(ISERROR(SEARCH("MERCANTIL",M9)))</formula>
    </cfRule>
  </conditionalFormatting>
  <conditionalFormatting sqref="M9:M11">
    <cfRule type="containsText" dxfId="47564" priority="91774" operator="containsText" text="DEONTOLOGÍA">
      <formula>NOT(ISERROR(SEARCH("DEONTOLOGÍA",M9)))</formula>
    </cfRule>
    <cfRule type="containsText" dxfId="47563" priority="91775" operator="containsText" text="ADM.">
      <formula>NOT(ISERROR(SEARCH("ADM.",M9)))</formula>
    </cfRule>
    <cfRule type="containsText" dxfId="47562" priority="91776" operator="containsText" text="PENAL">
      <formula>NOT(ISERROR(SEARCH("PENAL",M9)))</formula>
    </cfRule>
    <cfRule type="containsText" dxfId="47561" priority="91777" operator="containsText" text="MERCANTIL">
      <formula>NOT(ISERROR(SEARCH("MERCANTIL",M9)))</formula>
    </cfRule>
    <cfRule type="containsText" dxfId="47560" priority="91778" operator="containsText" text="DEONTOLOGÍA">
      <formula>NOT(ISERROR(SEARCH("DEONTOLOGÍA",M9)))</formula>
    </cfRule>
    <cfRule type="containsText" dxfId="47559" priority="91779" operator="containsText" text="ADM.">
      <formula>NOT(ISERROR(SEARCH("ADM.",M9)))</formula>
    </cfRule>
    <cfRule type="containsText" dxfId="47558" priority="91780" operator="containsText" text="PENAL">
      <formula>NOT(ISERROR(SEARCH("PENAL",M9)))</formula>
    </cfRule>
    <cfRule type="containsText" dxfId="47557" priority="91781" operator="containsText" text="MERCANTIL">
      <formula>NOT(ISERROR(SEARCH("MERCANTIL",M9)))</formula>
    </cfRule>
  </conditionalFormatting>
  <conditionalFormatting sqref="M9:M11">
    <cfRule type="containsText" dxfId="47556" priority="91766" operator="containsText" text="DEONTOLOGÍA">
      <formula>NOT(ISERROR(SEARCH("DEONTOLOGÍA",M9)))</formula>
    </cfRule>
    <cfRule type="containsText" dxfId="47555" priority="91767" operator="containsText" text="ADM.">
      <formula>NOT(ISERROR(SEARCH("ADM.",M9)))</formula>
    </cfRule>
    <cfRule type="containsText" dxfId="47554" priority="91768" operator="containsText" text="PENAL">
      <formula>NOT(ISERROR(SEARCH("PENAL",M9)))</formula>
    </cfRule>
    <cfRule type="containsText" dxfId="47553" priority="91769" operator="containsText" text="MERCANTIL">
      <formula>NOT(ISERROR(SEARCH("MERCANTIL",M9)))</formula>
    </cfRule>
    <cfRule type="containsText" dxfId="47552" priority="91770" operator="containsText" text="DEONTOLOGÍA">
      <formula>NOT(ISERROR(SEARCH("DEONTOLOGÍA",M9)))</formula>
    </cfRule>
    <cfRule type="containsText" dxfId="47551" priority="91771" operator="containsText" text="ADM.">
      <formula>NOT(ISERROR(SEARCH("ADM.",M9)))</formula>
    </cfRule>
    <cfRule type="containsText" dxfId="47550" priority="91772" operator="containsText" text="PENAL">
      <formula>NOT(ISERROR(SEARCH("PENAL",M9)))</formula>
    </cfRule>
    <cfRule type="containsText" dxfId="47549" priority="91773" operator="containsText" text="MERCANTIL">
      <formula>NOT(ISERROR(SEARCH("MERCANTIL",M9)))</formula>
    </cfRule>
  </conditionalFormatting>
  <conditionalFormatting sqref="M12:M14">
    <cfRule type="containsText" dxfId="47548" priority="91758" operator="containsText" text="DEONTOLOGÍA">
      <formula>NOT(ISERROR(SEARCH("DEONTOLOGÍA",M12)))</formula>
    </cfRule>
    <cfRule type="containsText" dxfId="47547" priority="91759" operator="containsText" text="ADM.">
      <formula>NOT(ISERROR(SEARCH("ADM.",M12)))</formula>
    </cfRule>
    <cfRule type="containsText" dxfId="47546" priority="91760" operator="containsText" text="PENAL">
      <formula>NOT(ISERROR(SEARCH("PENAL",M12)))</formula>
    </cfRule>
    <cfRule type="containsText" dxfId="47545" priority="91761" operator="containsText" text="MERCANTIL">
      <formula>NOT(ISERROR(SEARCH("MERCANTIL",M12)))</formula>
    </cfRule>
    <cfRule type="containsText" dxfId="47544" priority="91762" operator="containsText" text="DEONTOLOGÍA">
      <formula>NOT(ISERROR(SEARCH("DEONTOLOGÍA",M12)))</formula>
    </cfRule>
    <cfRule type="containsText" dxfId="47543" priority="91763" operator="containsText" text="ADM.">
      <formula>NOT(ISERROR(SEARCH("ADM.",M12)))</formula>
    </cfRule>
    <cfRule type="containsText" dxfId="47542" priority="91764" operator="containsText" text="PENAL">
      <formula>NOT(ISERROR(SEARCH("PENAL",M12)))</formula>
    </cfRule>
    <cfRule type="containsText" dxfId="47541" priority="91765" operator="containsText" text="MERCANTIL">
      <formula>NOT(ISERROR(SEARCH("MERCANTIL",M12)))</formula>
    </cfRule>
  </conditionalFormatting>
  <conditionalFormatting sqref="M12:M14">
    <cfRule type="containsText" dxfId="47540" priority="91750" operator="containsText" text="DEONTOLOGÍA">
      <formula>NOT(ISERROR(SEARCH("DEONTOLOGÍA",M12)))</formula>
    </cfRule>
    <cfRule type="containsText" dxfId="47539" priority="91751" operator="containsText" text="ADM.">
      <formula>NOT(ISERROR(SEARCH("ADM.",M12)))</formula>
    </cfRule>
    <cfRule type="containsText" dxfId="47538" priority="91752" operator="containsText" text="PENAL">
      <formula>NOT(ISERROR(SEARCH("PENAL",M12)))</formula>
    </cfRule>
    <cfRule type="containsText" dxfId="47537" priority="91753" operator="containsText" text="MERCANTIL">
      <formula>NOT(ISERROR(SEARCH("MERCANTIL",M12)))</formula>
    </cfRule>
    <cfRule type="containsText" dxfId="47536" priority="91754" operator="containsText" text="DEONTOLOGÍA">
      <formula>NOT(ISERROR(SEARCH("DEONTOLOGÍA",M12)))</formula>
    </cfRule>
    <cfRule type="containsText" dxfId="47535" priority="91755" operator="containsText" text="ADM.">
      <formula>NOT(ISERROR(SEARCH("ADM.",M12)))</formula>
    </cfRule>
    <cfRule type="containsText" dxfId="47534" priority="91756" operator="containsText" text="PENAL">
      <formula>NOT(ISERROR(SEARCH("PENAL",M12)))</formula>
    </cfRule>
    <cfRule type="containsText" dxfId="47533" priority="91757" operator="containsText" text="MERCANTIL">
      <formula>NOT(ISERROR(SEARCH("MERCANTIL",M12)))</formula>
    </cfRule>
  </conditionalFormatting>
  <conditionalFormatting sqref="M12:M14">
    <cfRule type="containsText" dxfId="47532" priority="91742" operator="containsText" text="DEONTOLOGÍA">
      <formula>NOT(ISERROR(SEARCH("DEONTOLOGÍA",M12)))</formula>
    </cfRule>
    <cfRule type="containsText" dxfId="47531" priority="91743" operator="containsText" text="ADM.">
      <formula>NOT(ISERROR(SEARCH("ADM.",M12)))</formula>
    </cfRule>
    <cfRule type="containsText" dxfId="47530" priority="91744" operator="containsText" text="PENAL">
      <formula>NOT(ISERROR(SEARCH("PENAL",M12)))</formula>
    </cfRule>
    <cfRule type="containsText" dxfId="47529" priority="91745" operator="containsText" text="MERCANTIL">
      <formula>NOT(ISERROR(SEARCH("MERCANTIL",M12)))</formula>
    </cfRule>
    <cfRule type="containsText" dxfId="47528" priority="91746" operator="containsText" text="DEONTOLOGÍA">
      <formula>NOT(ISERROR(SEARCH("DEONTOLOGÍA",M12)))</formula>
    </cfRule>
    <cfRule type="containsText" dxfId="47527" priority="91747" operator="containsText" text="ADM.">
      <formula>NOT(ISERROR(SEARCH("ADM.",M12)))</formula>
    </cfRule>
    <cfRule type="containsText" dxfId="47526" priority="91748" operator="containsText" text="PENAL">
      <formula>NOT(ISERROR(SEARCH("PENAL",M12)))</formula>
    </cfRule>
    <cfRule type="containsText" dxfId="47525" priority="91749" operator="containsText" text="MERCANTIL">
      <formula>NOT(ISERROR(SEARCH("MERCANTIL",M12)))</formula>
    </cfRule>
  </conditionalFormatting>
  <conditionalFormatting sqref="K70">
    <cfRule type="containsText" dxfId="47524" priority="89862" operator="containsText" text="DEONTOLOGÍA">
      <formula>NOT(ISERROR(SEARCH("DEONTOLOGÍA",K70)))</formula>
    </cfRule>
    <cfRule type="containsText" dxfId="47523" priority="89863" operator="containsText" text="ADM.">
      <formula>NOT(ISERROR(SEARCH("ADM.",K70)))</formula>
    </cfRule>
    <cfRule type="containsText" dxfId="47522" priority="89864" operator="containsText" text="PENAL">
      <formula>NOT(ISERROR(SEARCH("PENAL",K70)))</formula>
    </cfRule>
    <cfRule type="containsText" dxfId="47521" priority="89865" operator="containsText" text="MERCANTIL">
      <formula>NOT(ISERROR(SEARCH("MERCANTIL",K70)))</formula>
    </cfRule>
  </conditionalFormatting>
  <conditionalFormatting sqref="I63:J64 I75:J76 I66:J67 I65 I69:J70 I68 I72:J73 I71">
    <cfRule type="containsText" dxfId="47520" priority="90757" operator="containsText" text="DEONTOLOGÍA">
      <formula>NOT(ISERROR(SEARCH("DEONTOLOGÍA",I63)))</formula>
    </cfRule>
    <cfRule type="containsText" dxfId="47519" priority="90758" operator="containsText" text="ADM.">
      <formula>NOT(ISERROR(SEARCH("ADM.",I63)))</formula>
    </cfRule>
    <cfRule type="containsText" dxfId="47518" priority="90759" operator="containsText" text="PENAL">
      <formula>NOT(ISERROR(SEARCH("PENAL",I63)))</formula>
    </cfRule>
    <cfRule type="containsText" dxfId="47517" priority="90760" operator="containsText" text="MERCANTIL">
      <formula>NOT(ISERROR(SEARCH("MERCANTIL",I63)))</formula>
    </cfRule>
  </conditionalFormatting>
  <conditionalFormatting sqref="J63:J64 J66:J67 J69:J70">
    <cfRule type="containsText" dxfId="47516" priority="90267" operator="containsText" text="DEONTOLOGÍA">
      <formula>NOT(ISERROR(SEARCH("DEONTOLOGÍA",J63)))</formula>
    </cfRule>
    <cfRule type="containsText" dxfId="47515" priority="90268" operator="containsText" text="ADM.">
      <formula>NOT(ISERROR(SEARCH("ADM.",J63)))</formula>
    </cfRule>
    <cfRule type="containsText" dxfId="47514" priority="90269" operator="containsText" text="PENAL">
      <formula>NOT(ISERROR(SEARCH("PENAL",J63)))</formula>
    </cfRule>
    <cfRule type="containsText" dxfId="47513" priority="90270" operator="containsText" text="MERCANTIL">
      <formula>NOT(ISERROR(SEARCH("MERCANTIL",J63)))</formula>
    </cfRule>
  </conditionalFormatting>
  <conditionalFormatting sqref="I70">
    <cfRule type="containsText" dxfId="47512" priority="90191" operator="containsText" text="DEONTOLOGÍA">
      <formula>NOT(ISERROR(SEARCH("DEONTOLOGÍA",I70)))</formula>
    </cfRule>
    <cfRule type="containsText" dxfId="47511" priority="90192" operator="containsText" text="ADM.">
      <formula>NOT(ISERROR(SEARCH("ADM.",I70)))</formula>
    </cfRule>
    <cfRule type="containsText" dxfId="47510" priority="90193" operator="containsText" text="PENAL">
      <formula>NOT(ISERROR(SEARCH("PENAL",I70)))</formula>
    </cfRule>
    <cfRule type="containsText" dxfId="47509" priority="90194" operator="containsText" text="MERCANTIL">
      <formula>NOT(ISERROR(SEARCH("MERCANTIL",I70)))</formula>
    </cfRule>
  </conditionalFormatting>
  <conditionalFormatting sqref="J67">
    <cfRule type="containsText" dxfId="47508" priority="90127" operator="containsText" text="DEONTOLOGÍA">
      <formula>NOT(ISERROR(SEARCH("DEONTOLOGÍA",J67)))</formula>
    </cfRule>
    <cfRule type="containsText" dxfId="47507" priority="90128" operator="containsText" text="ADM.">
      <formula>NOT(ISERROR(SEARCH("ADM.",J67)))</formula>
    </cfRule>
    <cfRule type="containsText" dxfId="47506" priority="90129" operator="containsText" text="PENAL">
      <formula>NOT(ISERROR(SEARCH("PENAL",J67)))</formula>
    </cfRule>
    <cfRule type="containsText" dxfId="47505" priority="90130" operator="containsText" text="MERCANTIL">
      <formula>NOT(ISERROR(SEARCH("MERCANTIL",J67)))</formula>
    </cfRule>
  </conditionalFormatting>
  <conditionalFormatting sqref="J67">
    <cfRule type="containsText" dxfId="47504" priority="90123" operator="containsText" text="DEONTOLOGÍA">
      <formula>NOT(ISERROR(SEARCH("DEONTOLOGÍA",J67)))</formula>
    </cfRule>
    <cfRule type="containsText" dxfId="47503" priority="90124" operator="containsText" text="ADM.">
      <formula>NOT(ISERROR(SEARCH("ADM.",J67)))</formula>
    </cfRule>
    <cfRule type="containsText" dxfId="47502" priority="90125" operator="containsText" text="PENAL">
      <formula>NOT(ISERROR(SEARCH("PENAL",J67)))</formula>
    </cfRule>
    <cfRule type="containsText" dxfId="47501" priority="90126" operator="containsText" text="MERCANTIL">
      <formula>NOT(ISERROR(SEARCH("MERCANTIL",J67)))</formula>
    </cfRule>
  </conditionalFormatting>
  <conditionalFormatting sqref="J64">
    <cfRule type="containsText" dxfId="47500" priority="90151" operator="containsText" text="DEONTOLOGÍA">
      <formula>NOT(ISERROR(SEARCH("DEONTOLOGÍA",J64)))</formula>
    </cfRule>
    <cfRule type="containsText" dxfId="47499" priority="90152" operator="containsText" text="ADM.">
      <formula>NOT(ISERROR(SEARCH("ADM.",J64)))</formula>
    </cfRule>
    <cfRule type="containsText" dxfId="47498" priority="90153" operator="containsText" text="PENAL">
      <formula>NOT(ISERROR(SEARCH("PENAL",J64)))</formula>
    </cfRule>
    <cfRule type="containsText" dxfId="47497" priority="90154" operator="containsText" text="MERCANTIL">
      <formula>NOT(ISERROR(SEARCH("MERCANTIL",J64)))</formula>
    </cfRule>
  </conditionalFormatting>
  <conditionalFormatting sqref="J64">
    <cfRule type="containsText" dxfId="47496" priority="90147" operator="containsText" text="DEONTOLOGÍA">
      <formula>NOT(ISERROR(SEARCH("DEONTOLOGÍA",J64)))</formula>
    </cfRule>
    <cfRule type="containsText" dxfId="47495" priority="90148" operator="containsText" text="ADM.">
      <formula>NOT(ISERROR(SEARCH("ADM.",J64)))</formula>
    </cfRule>
    <cfRule type="containsText" dxfId="47494" priority="90149" operator="containsText" text="PENAL">
      <formula>NOT(ISERROR(SEARCH("PENAL",J64)))</formula>
    </cfRule>
    <cfRule type="containsText" dxfId="47493" priority="90150" operator="containsText" text="MERCANTIL">
      <formula>NOT(ISERROR(SEARCH("MERCANTIL",J64)))</formula>
    </cfRule>
  </conditionalFormatting>
  <conditionalFormatting sqref="J64">
    <cfRule type="containsText" dxfId="47492" priority="90143" operator="containsText" text="DEONTOLOGÍA">
      <formula>NOT(ISERROR(SEARCH("DEONTOLOGÍA",J64)))</formula>
    </cfRule>
    <cfRule type="containsText" dxfId="47491" priority="90144" operator="containsText" text="ADM.">
      <formula>NOT(ISERROR(SEARCH("ADM.",J64)))</formula>
    </cfRule>
    <cfRule type="containsText" dxfId="47490" priority="90145" operator="containsText" text="PENAL">
      <formula>NOT(ISERROR(SEARCH("PENAL",J64)))</formula>
    </cfRule>
    <cfRule type="containsText" dxfId="47489" priority="90146" operator="containsText" text="MERCANTIL">
      <formula>NOT(ISERROR(SEARCH("MERCANTIL",J64)))</formula>
    </cfRule>
  </conditionalFormatting>
  <conditionalFormatting sqref="K73">
    <cfRule type="containsText" dxfId="47488" priority="90066" operator="containsText" text="DEONTOLOGÍA">
      <formula>NOT(ISERROR(SEARCH("DEONTOLOGÍA",K73)))</formula>
    </cfRule>
    <cfRule type="containsText" dxfId="47487" priority="90067" operator="containsText" text="ADM.">
      <formula>NOT(ISERROR(SEARCH("ADM.",K73)))</formula>
    </cfRule>
    <cfRule type="containsText" dxfId="47486" priority="90068" operator="containsText" text="PENAL">
      <formula>NOT(ISERROR(SEARCH("PENAL",K73)))</formula>
    </cfRule>
    <cfRule type="containsText" dxfId="47485" priority="90069" operator="containsText" text="MERCANTIL">
      <formula>NOT(ISERROR(SEARCH("MERCANTIL",K73)))</formula>
    </cfRule>
  </conditionalFormatting>
  <conditionalFormatting sqref="K73">
    <cfRule type="containsText" dxfId="47484" priority="90062" operator="containsText" text="DEONTOLOGÍA">
      <formula>NOT(ISERROR(SEARCH("DEONTOLOGÍA",K73)))</formula>
    </cfRule>
    <cfRule type="containsText" dxfId="47483" priority="90063" operator="containsText" text="ADM.">
      <formula>NOT(ISERROR(SEARCH("ADM.",K73)))</formula>
    </cfRule>
    <cfRule type="containsText" dxfId="47482" priority="90064" operator="containsText" text="PENAL">
      <formula>NOT(ISERROR(SEARCH("PENAL",K73)))</formula>
    </cfRule>
    <cfRule type="containsText" dxfId="47481" priority="90065" operator="containsText" text="MERCANTIL">
      <formula>NOT(ISERROR(SEARCH("MERCANTIL",K73)))</formula>
    </cfRule>
  </conditionalFormatting>
  <conditionalFormatting sqref="K76">
    <cfRule type="containsText" dxfId="47480" priority="90058" operator="containsText" text="DEONTOLOGÍA">
      <formula>NOT(ISERROR(SEARCH("DEONTOLOGÍA",K76)))</formula>
    </cfRule>
    <cfRule type="containsText" dxfId="47479" priority="90059" operator="containsText" text="ADM.">
      <formula>NOT(ISERROR(SEARCH("ADM.",K76)))</formula>
    </cfRule>
    <cfRule type="containsText" dxfId="47478" priority="90060" operator="containsText" text="PENAL">
      <formula>NOT(ISERROR(SEARCH("PENAL",K76)))</formula>
    </cfRule>
    <cfRule type="containsText" dxfId="47477" priority="90061" operator="containsText" text="MERCANTIL">
      <formula>NOT(ISERROR(SEARCH("MERCANTIL",K76)))</formula>
    </cfRule>
  </conditionalFormatting>
  <conditionalFormatting sqref="K63:K64 K66:K67 K69:K70">
    <cfRule type="containsText" dxfId="47476" priority="89926" operator="containsText" text="DEONTOLOGÍA">
      <formula>NOT(ISERROR(SEARCH("DEONTOLOGÍA",K63)))</formula>
    </cfRule>
    <cfRule type="containsText" dxfId="47475" priority="89927" operator="containsText" text="ADM.">
      <formula>NOT(ISERROR(SEARCH("ADM.",K63)))</formula>
    </cfRule>
    <cfRule type="containsText" dxfId="47474" priority="89928" operator="containsText" text="PENAL">
      <formula>NOT(ISERROR(SEARCH("PENAL",K63)))</formula>
    </cfRule>
    <cfRule type="containsText" dxfId="47473" priority="89929" operator="containsText" text="MERCANTIL">
      <formula>NOT(ISERROR(SEARCH("MERCANTIL",K63)))</formula>
    </cfRule>
  </conditionalFormatting>
  <conditionalFormatting sqref="K64">
    <cfRule type="containsText" dxfId="47472" priority="89922" operator="containsText" text="DEONTOLOGÍA">
      <formula>NOT(ISERROR(SEARCH("DEONTOLOGÍA",K64)))</formula>
    </cfRule>
    <cfRule type="containsText" dxfId="47471" priority="89923" operator="containsText" text="ADM.">
      <formula>NOT(ISERROR(SEARCH("ADM.",K64)))</formula>
    </cfRule>
    <cfRule type="containsText" dxfId="47470" priority="89924" operator="containsText" text="PENAL">
      <formula>NOT(ISERROR(SEARCH("PENAL",K64)))</formula>
    </cfRule>
    <cfRule type="containsText" dxfId="47469" priority="89925" operator="containsText" text="MERCANTIL">
      <formula>NOT(ISERROR(SEARCH("MERCANTIL",K64)))</formula>
    </cfRule>
  </conditionalFormatting>
  <conditionalFormatting sqref="I64">
    <cfRule type="containsText" dxfId="47468" priority="90239" operator="containsText" text="DEONTOLOGÍA">
      <formula>NOT(ISERROR(SEARCH("DEONTOLOGÍA",I64)))</formula>
    </cfRule>
    <cfRule type="containsText" dxfId="47467" priority="90240" operator="containsText" text="ADM.">
      <formula>NOT(ISERROR(SEARCH("ADM.",I64)))</formula>
    </cfRule>
    <cfRule type="containsText" dxfId="47466" priority="90241" operator="containsText" text="PENAL">
      <formula>NOT(ISERROR(SEARCH("PENAL",I64)))</formula>
    </cfRule>
    <cfRule type="containsText" dxfId="47465" priority="90242" operator="containsText" text="MERCANTIL">
      <formula>NOT(ISERROR(SEARCH("MERCANTIL",I64)))</formula>
    </cfRule>
  </conditionalFormatting>
  <conditionalFormatting sqref="I64">
    <cfRule type="containsText" dxfId="47464" priority="90219" operator="containsText" text="DEONTOLOGÍA">
      <formula>NOT(ISERROR(SEARCH("DEONTOLOGÍA",I64)))</formula>
    </cfRule>
    <cfRule type="containsText" dxfId="47463" priority="90220" operator="containsText" text="ADM.">
      <formula>NOT(ISERROR(SEARCH("ADM.",I64)))</formula>
    </cfRule>
    <cfRule type="containsText" dxfId="47462" priority="90221" operator="containsText" text="PENAL">
      <formula>NOT(ISERROR(SEARCH("PENAL",I64)))</formula>
    </cfRule>
    <cfRule type="containsText" dxfId="47461" priority="90222" operator="containsText" text="MERCANTIL">
      <formula>NOT(ISERROR(SEARCH("MERCANTIL",I64)))</formula>
    </cfRule>
  </conditionalFormatting>
  <conditionalFormatting sqref="I64">
    <cfRule type="containsText" dxfId="47460" priority="90227" operator="containsText" text="DEONTOLOGÍA">
      <formula>NOT(ISERROR(SEARCH("DEONTOLOGÍA",I64)))</formula>
    </cfRule>
    <cfRule type="containsText" dxfId="47459" priority="90228" operator="containsText" text="ADM.">
      <formula>NOT(ISERROR(SEARCH("ADM.",I64)))</formula>
    </cfRule>
    <cfRule type="containsText" dxfId="47458" priority="90229" operator="containsText" text="PENAL">
      <formula>NOT(ISERROR(SEARCH("PENAL",I64)))</formula>
    </cfRule>
    <cfRule type="containsText" dxfId="47457" priority="90230" operator="containsText" text="MERCANTIL">
      <formula>NOT(ISERROR(SEARCH("MERCANTIL",I64)))</formula>
    </cfRule>
  </conditionalFormatting>
  <conditionalFormatting sqref="I64">
    <cfRule type="containsText" dxfId="47456" priority="90223" operator="containsText" text="DEONTOLOGÍA">
      <formula>NOT(ISERROR(SEARCH("DEONTOLOGÍA",I64)))</formula>
    </cfRule>
    <cfRule type="containsText" dxfId="47455" priority="90224" operator="containsText" text="ADM.">
      <formula>NOT(ISERROR(SEARCH("ADM.",I64)))</formula>
    </cfRule>
    <cfRule type="containsText" dxfId="47454" priority="90225" operator="containsText" text="PENAL">
      <formula>NOT(ISERROR(SEARCH("PENAL",I64)))</formula>
    </cfRule>
    <cfRule type="containsText" dxfId="47453" priority="90226" operator="containsText" text="MERCANTIL">
      <formula>NOT(ISERROR(SEARCH("MERCANTIL",I64)))</formula>
    </cfRule>
  </conditionalFormatting>
  <conditionalFormatting sqref="I67">
    <cfRule type="containsText" dxfId="47452" priority="90215" operator="containsText" text="DEONTOLOGÍA">
      <formula>NOT(ISERROR(SEARCH("DEONTOLOGÍA",I67)))</formula>
    </cfRule>
    <cfRule type="containsText" dxfId="47451" priority="90216" operator="containsText" text="ADM.">
      <formula>NOT(ISERROR(SEARCH("ADM.",I67)))</formula>
    </cfRule>
    <cfRule type="containsText" dxfId="47450" priority="90217" operator="containsText" text="PENAL">
      <formula>NOT(ISERROR(SEARCH("PENAL",I67)))</formula>
    </cfRule>
    <cfRule type="containsText" dxfId="47449" priority="90218" operator="containsText" text="MERCANTIL">
      <formula>NOT(ISERROR(SEARCH("MERCANTIL",I67)))</formula>
    </cfRule>
  </conditionalFormatting>
  <conditionalFormatting sqref="J63:J64 J66:J67 J69:J70">
    <cfRule type="containsText" dxfId="47448" priority="90748" operator="containsText" text="DEONTOLOGÍA">
      <formula>NOT(ISERROR(SEARCH("DEONTOLOGÍA",J63)))</formula>
    </cfRule>
    <cfRule type="containsText" dxfId="47447" priority="90749" operator="containsText" text="ADM.">
      <formula>NOT(ISERROR(SEARCH("ADM.",J63)))</formula>
    </cfRule>
    <cfRule type="containsText" dxfId="47446" priority="90750" operator="containsText" text="PENAL">
      <formula>NOT(ISERROR(SEARCH("PENAL",J63)))</formula>
    </cfRule>
    <cfRule type="containsText" dxfId="47445" priority="90751" operator="containsText" text="MERCANTIL">
      <formula>NOT(ISERROR(SEARCH("MERCANTIL",J63)))</formula>
    </cfRule>
  </conditionalFormatting>
  <conditionalFormatting sqref="I25:I26 I28:I29 I31:I32">
    <cfRule type="containsText" dxfId="47444" priority="90574" operator="containsText" text="DEONTOLOGÍA">
      <formula>NOT(ISERROR(SEARCH("DEONTOLOGÍA",I25)))</formula>
    </cfRule>
    <cfRule type="containsText" dxfId="47443" priority="90575" operator="containsText" text="ADM.">
      <formula>NOT(ISERROR(SEARCH("ADM.",I25)))</formula>
    </cfRule>
    <cfRule type="containsText" dxfId="47442" priority="90576" operator="containsText" text="PENAL">
      <formula>NOT(ISERROR(SEARCH("PENAL",I25)))</formula>
    </cfRule>
    <cfRule type="containsText" dxfId="47441" priority="90577" operator="containsText" text="MERCANTIL">
      <formula>NOT(ISERROR(SEARCH("MERCANTIL",I25)))</formula>
    </cfRule>
  </conditionalFormatting>
  <conditionalFormatting sqref="K72:K73 K75:K76">
    <cfRule type="containsText" dxfId="47440" priority="90070" operator="containsText" text="DEONTOLOGÍA">
      <formula>NOT(ISERROR(SEARCH("DEONTOLOGÍA",K72)))</formula>
    </cfRule>
    <cfRule type="containsText" dxfId="47439" priority="90071" operator="containsText" text="ADM.">
      <formula>NOT(ISERROR(SEARCH("ADM.",K72)))</formula>
    </cfRule>
    <cfRule type="containsText" dxfId="47438" priority="90072" operator="containsText" text="PENAL">
      <formula>NOT(ISERROR(SEARCH("PENAL",K72)))</formula>
    </cfRule>
    <cfRule type="containsText" dxfId="47437" priority="90073" operator="containsText" text="MERCANTIL">
      <formula>NOT(ISERROR(SEARCH("MERCANTIL",K72)))</formula>
    </cfRule>
  </conditionalFormatting>
  <conditionalFormatting sqref="K76">
    <cfRule type="containsText" dxfId="47436" priority="90054" operator="containsText" text="DEONTOLOGÍA">
      <formula>NOT(ISERROR(SEARCH("DEONTOLOGÍA",K76)))</formula>
    </cfRule>
    <cfRule type="containsText" dxfId="47435" priority="90055" operator="containsText" text="ADM.">
      <formula>NOT(ISERROR(SEARCH("ADM.",K76)))</formula>
    </cfRule>
    <cfRule type="containsText" dxfId="47434" priority="90056" operator="containsText" text="PENAL">
      <formula>NOT(ISERROR(SEARCH("PENAL",K76)))</formula>
    </cfRule>
    <cfRule type="containsText" dxfId="47433" priority="90057" operator="containsText" text="MERCANTIL">
      <formula>NOT(ISERROR(SEARCH("MERCANTIL",K76)))</formula>
    </cfRule>
  </conditionalFormatting>
  <conditionalFormatting sqref="K69:K70">
    <cfRule type="containsText" dxfId="47432" priority="90042" operator="containsText" text="DEONTOLOGÍA">
      <formula>NOT(ISERROR(SEARCH("DEONTOLOGÍA",K69)))</formula>
    </cfRule>
    <cfRule type="containsText" dxfId="47431" priority="90043" operator="containsText" text="ADM.">
      <formula>NOT(ISERROR(SEARCH("ADM.",K69)))</formula>
    </cfRule>
    <cfRule type="containsText" dxfId="47430" priority="90044" operator="containsText" text="PENAL">
      <formula>NOT(ISERROR(SEARCH("PENAL",K69)))</formula>
    </cfRule>
    <cfRule type="containsText" dxfId="47429" priority="90045" operator="containsText" text="MERCANTIL">
      <formula>NOT(ISERROR(SEARCH("MERCANTIL",K69)))</formula>
    </cfRule>
  </conditionalFormatting>
  <conditionalFormatting sqref="K70">
    <cfRule type="containsText" dxfId="47428" priority="90038" operator="containsText" text="DEONTOLOGÍA">
      <formula>NOT(ISERROR(SEARCH("DEONTOLOGÍA",K70)))</formula>
    </cfRule>
    <cfRule type="containsText" dxfId="47427" priority="90039" operator="containsText" text="ADM.">
      <formula>NOT(ISERROR(SEARCH("ADM.",K70)))</formula>
    </cfRule>
    <cfRule type="containsText" dxfId="47426" priority="90040" operator="containsText" text="PENAL">
      <formula>NOT(ISERROR(SEARCH("PENAL",K70)))</formula>
    </cfRule>
    <cfRule type="containsText" dxfId="47425" priority="90041" operator="containsText" text="MERCANTIL">
      <formula>NOT(ISERROR(SEARCH("MERCANTIL",K70)))</formula>
    </cfRule>
  </conditionalFormatting>
  <conditionalFormatting sqref="K76">
    <cfRule type="containsText" dxfId="47424" priority="90026" operator="containsText" text="DEONTOLOGÍA">
      <formula>NOT(ISERROR(SEARCH("DEONTOLOGÍA",K76)))</formula>
    </cfRule>
    <cfRule type="containsText" dxfId="47423" priority="90027" operator="containsText" text="ADM.">
      <formula>NOT(ISERROR(SEARCH("ADM.",K76)))</formula>
    </cfRule>
    <cfRule type="containsText" dxfId="47422" priority="90028" operator="containsText" text="PENAL">
      <formula>NOT(ISERROR(SEARCH("PENAL",K76)))</formula>
    </cfRule>
    <cfRule type="containsText" dxfId="47421" priority="90029" operator="containsText" text="MERCANTIL">
      <formula>NOT(ISERROR(SEARCH("MERCANTIL",K76)))</formula>
    </cfRule>
  </conditionalFormatting>
  <conditionalFormatting sqref="K63:K64 K66:K67 K69:K70">
    <cfRule type="containsText" dxfId="47420" priority="89954" operator="containsText" text="DEONTOLOGÍA">
      <formula>NOT(ISERROR(SEARCH("DEONTOLOGÍA",K63)))</formula>
    </cfRule>
    <cfRule type="containsText" dxfId="47419" priority="89955" operator="containsText" text="ADM.">
      <formula>NOT(ISERROR(SEARCH("ADM.",K63)))</formula>
    </cfRule>
    <cfRule type="containsText" dxfId="47418" priority="89956" operator="containsText" text="PENAL">
      <formula>NOT(ISERROR(SEARCH("PENAL",K63)))</formula>
    </cfRule>
    <cfRule type="containsText" dxfId="47417" priority="89957" operator="containsText" text="MERCANTIL">
      <formula>NOT(ISERROR(SEARCH("MERCANTIL",K63)))</formula>
    </cfRule>
  </conditionalFormatting>
  <conditionalFormatting sqref="K64">
    <cfRule type="containsText" dxfId="47416" priority="89914" operator="containsText" text="DEONTOLOGÍA">
      <formula>NOT(ISERROR(SEARCH("DEONTOLOGÍA",K64)))</formula>
    </cfRule>
    <cfRule type="containsText" dxfId="47415" priority="89915" operator="containsText" text="ADM.">
      <formula>NOT(ISERROR(SEARCH("ADM.",K64)))</formula>
    </cfRule>
    <cfRule type="containsText" dxfId="47414" priority="89916" operator="containsText" text="PENAL">
      <formula>NOT(ISERROR(SEARCH("PENAL",K64)))</formula>
    </cfRule>
    <cfRule type="containsText" dxfId="47413" priority="89917" operator="containsText" text="MERCANTIL">
      <formula>NOT(ISERROR(SEARCH("MERCANTIL",K64)))</formula>
    </cfRule>
    <cfRule type="containsText" dxfId="47412" priority="89918" operator="containsText" text="DEONTOLOGÍA">
      <formula>NOT(ISERROR(SEARCH("DEONTOLOGÍA",K64)))</formula>
    </cfRule>
    <cfRule type="containsText" dxfId="47411" priority="89919" operator="containsText" text="ADM.">
      <formula>NOT(ISERROR(SEARCH("ADM.",K64)))</formula>
    </cfRule>
    <cfRule type="containsText" dxfId="47410" priority="89920" operator="containsText" text="PENAL">
      <formula>NOT(ISERROR(SEARCH("PENAL",K64)))</formula>
    </cfRule>
    <cfRule type="containsText" dxfId="47409" priority="89921" operator="containsText" text="MERCANTIL">
      <formula>NOT(ISERROR(SEARCH("MERCANTIL",K64)))</formula>
    </cfRule>
  </conditionalFormatting>
  <conditionalFormatting sqref="K64">
    <cfRule type="containsText" dxfId="47408" priority="89910" operator="containsText" text="DEONTOLOGÍA">
      <formula>NOT(ISERROR(SEARCH("DEONTOLOGÍA",K64)))</formula>
    </cfRule>
    <cfRule type="containsText" dxfId="47407" priority="89911" operator="containsText" text="ADM.">
      <formula>NOT(ISERROR(SEARCH("ADM.",K64)))</formula>
    </cfRule>
    <cfRule type="containsText" dxfId="47406" priority="89912" operator="containsText" text="PENAL">
      <formula>NOT(ISERROR(SEARCH("PENAL",K64)))</formula>
    </cfRule>
    <cfRule type="containsText" dxfId="47405" priority="89913" operator="containsText" text="MERCANTIL">
      <formula>NOT(ISERROR(SEARCH("MERCANTIL",K64)))</formula>
    </cfRule>
  </conditionalFormatting>
  <conditionalFormatting sqref="K64">
    <cfRule type="containsText" dxfId="47404" priority="89906" operator="containsText" text="DEONTOLOGÍA">
      <formula>NOT(ISERROR(SEARCH("DEONTOLOGÍA",K64)))</formula>
    </cfRule>
    <cfRule type="containsText" dxfId="47403" priority="89907" operator="containsText" text="ADM.">
      <formula>NOT(ISERROR(SEARCH("ADM.",K64)))</formula>
    </cfRule>
    <cfRule type="containsText" dxfId="47402" priority="89908" operator="containsText" text="PENAL">
      <formula>NOT(ISERROR(SEARCH("PENAL",K64)))</formula>
    </cfRule>
    <cfRule type="containsText" dxfId="47401" priority="89909" operator="containsText" text="MERCANTIL">
      <formula>NOT(ISERROR(SEARCH("MERCANTIL",K64)))</formula>
    </cfRule>
  </conditionalFormatting>
  <conditionalFormatting sqref="K64">
    <cfRule type="containsText" dxfId="47400" priority="89902" operator="containsText" text="DEONTOLOGÍA">
      <formula>NOT(ISERROR(SEARCH("DEONTOLOGÍA",K64)))</formula>
    </cfRule>
    <cfRule type="containsText" dxfId="47399" priority="89903" operator="containsText" text="ADM.">
      <formula>NOT(ISERROR(SEARCH("ADM.",K64)))</formula>
    </cfRule>
    <cfRule type="containsText" dxfId="47398" priority="89904" operator="containsText" text="PENAL">
      <formula>NOT(ISERROR(SEARCH("PENAL",K64)))</formula>
    </cfRule>
    <cfRule type="containsText" dxfId="47397" priority="89905" operator="containsText" text="MERCANTIL">
      <formula>NOT(ISERROR(SEARCH("MERCANTIL",K64)))</formula>
    </cfRule>
  </conditionalFormatting>
  <conditionalFormatting sqref="K67">
    <cfRule type="containsText" dxfId="47396" priority="89898" operator="containsText" text="DEONTOLOGÍA">
      <formula>NOT(ISERROR(SEARCH("DEONTOLOGÍA",K67)))</formula>
    </cfRule>
    <cfRule type="containsText" dxfId="47395" priority="89899" operator="containsText" text="ADM.">
      <formula>NOT(ISERROR(SEARCH("ADM.",K67)))</formula>
    </cfRule>
    <cfRule type="containsText" dxfId="47394" priority="89900" operator="containsText" text="PENAL">
      <formula>NOT(ISERROR(SEARCH("PENAL",K67)))</formula>
    </cfRule>
    <cfRule type="containsText" dxfId="47393" priority="89901" operator="containsText" text="MERCANTIL">
      <formula>NOT(ISERROR(SEARCH("MERCANTIL",K67)))</formula>
    </cfRule>
  </conditionalFormatting>
  <conditionalFormatting sqref="K67">
    <cfRule type="containsText" dxfId="47392" priority="89882" operator="containsText" text="DEONTOLOGÍA">
      <formula>NOT(ISERROR(SEARCH("DEONTOLOGÍA",K67)))</formula>
    </cfRule>
    <cfRule type="containsText" dxfId="47391" priority="89883" operator="containsText" text="ADM.">
      <formula>NOT(ISERROR(SEARCH("ADM.",K67)))</formula>
    </cfRule>
    <cfRule type="containsText" dxfId="47390" priority="89884" operator="containsText" text="PENAL">
      <formula>NOT(ISERROR(SEARCH("PENAL",K67)))</formula>
    </cfRule>
    <cfRule type="containsText" dxfId="47389" priority="89885" operator="containsText" text="MERCANTIL">
      <formula>NOT(ISERROR(SEARCH("MERCANTIL",K67)))</formula>
    </cfRule>
  </conditionalFormatting>
  <conditionalFormatting sqref="J82:J89">
    <cfRule type="containsText" dxfId="47388" priority="89833" operator="containsText" text="DEONTOLOGÍA">
      <formula>NOT(ISERROR(SEARCH("DEONTOLOGÍA",J82)))</formula>
    </cfRule>
    <cfRule type="containsText" dxfId="47387" priority="89834" operator="containsText" text="ADM.">
      <formula>NOT(ISERROR(SEARCH("ADM.",J82)))</formula>
    </cfRule>
    <cfRule type="containsText" dxfId="47386" priority="89835" operator="containsText" text="PENAL">
      <formula>NOT(ISERROR(SEARCH("PENAL",J82)))</formula>
    </cfRule>
    <cfRule type="containsText" dxfId="47385" priority="89836" operator="containsText" text="MERCANTIL">
      <formula>NOT(ISERROR(SEARCH("MERCANTIL",J82)))</formula>
    </cfRule>
  </conditionalFormatting>
  <conditionalFormatting sqref="J82:J89">
    <cfRule type="containsText" dxfId="47384" priority="89805" operator="containsText" text="DEONTOLOGÍA">
      <formula>NOT(ISERROR(SEARCH("DEONTOLOGÍA",J82)))</formula>
    </cfRule>
    <cfRule type="containsText" dxfId="47383" priority="89806" operator="containsText" text="ADM.">
      <formula>NOT(ISERROR(SEARCH("ADM.",J82)))</formula>
    </cfRule>
    <cfRule type="containsText" dxfId="47382" priority="89807" operator="containsText" text="PENAL">
      <formula>NOT(ISERROR(SEARCH("PENAL",J82)))</formula>
    </cfRule>
    <cfRule type="containsText" dxfId="47381" priority="89808" operator="containsText" text="MERCANTIL">
      <formula>NOT(ISERROR(SEARCH("MERCANTIL",J82)))</formula>
    </cfRule>
  </conditionalFormatting>
  <conditionalFormatting sqref="J95">
    <cfRule type="containsText" dxfId="47380" priority="89761" operator="containsText" text="DEONTOLOGÍA">
      <formula>NOT(ISERROR(SEARCH("DEONTOLOGÍA",J95)))</formula>
    </cfRule>
    <cfRule type="containsText" dxfId="47379" priority="89762" operator="containsText" text="ADM.">
      <formula>NOT(ISERROR(SEARCH("ADM.",J95)))</formula>
    </cfRule>
    <cfRule type="containsText" dxfId="47378" priority="89763" operator="containsText" text="PENAL">
      <formula>NOT(ISERROR(SEARCH("PENAL",J95)))</formula>
    </cfRule>
    <cfRule type="containsText" dxfId="47377" priority="89764" operator="containsText" text="MERCANTIL">
      <formula>NOT(ISERROR(SEARCH("MERCANTIL",J95)))</formula>
    </cfRule>
  </conditionalFormatting>
  <conditionalFormatting sqref="J88:J89">
    <cfRule type="containsText" dxfId="47376" priority="89757" operator="containsText" text="DEONTOLOGÍA">
      <formula>NOT(ISERROR(SEARCH("DEONTOLOGÍA",J88)))</formula>
    </cfRule>
    <cfRule type="containsText" dxfId="47375" priority="89758" operator="containsText" text="ADM.">
      <formula>NOT(ISERROR(SEARCH("ADM.",J88)))</formula>
    </cfRule>
    <cfRule type="containsText" dxfId="47374" priority="89759" operator="containsText" text="PENAL">
      <formula>NOT(ISERROR(SEARCH("PENAL",J88)))</formula>
    </cfRule>
    <cfRule type="containsText" dxfId="47373" priority="89760" operator="containsText" text="MERCANTIL">
      <formula>NOT(ISERROR(SEARCH("MERCANTIL",J88)))</formula>
    </cfRule>
  </conditionalFormatting>
  <conditionalFormatting sqref="J89">
    <cfRule type="containsText" dxfId="47372" priority="89753" operator="containsText" text="DEONTOLOGÍA">
      <formula>NOT(ISERROR(SEARCH("DEONTOLOGÍA",J89)))</formula>
    </cfRule>
    <cfRule type="containsText" dxfId="47371" priority="89754" operator="containsText" text="ADM.">
      <formula>NOT(ISERROR(SEARCH("ADM.",J89)))</formula>
    </cfRule>
    <cfRule type="containsText" dxfId="47370" priority="89755" operator="containsText" text="PENAL">
      <formula>NOT(ISERROR(SEARCH("PENAL",J89)))</formula>
    </cfRule>
    <cfRule type="containsText" dxfId="47369" priority="89756" operator="containsText" text="MERCANTIL">
      <formula>NOT(ISERROR(SEARCH("MERCANTIL",J89)))</formula>
    </cfRule>
  </conditionalFormatting>
  <conditionalFormatting sqref="J89">
    <cfRule type="containsText" dxfId="47368" priority="89749" operator="containsText" text="DEONTOLOGÍA">
      <formula>NOT(ISERROR(SEARCH("DEONTOLOGÍA",J89)))</formula>
    </cfRule>
    <cfRule type="containsText" dxfId="47367" priority="89750" operator="containsText" text="ADM.">
      <formula>NOT(ISERROR(SEARCH("ADM.",J89)))</formula>
    </cfRule>
    <cfRule type="containsText" dxfId="47366" priority="89751" operator="containsText" text="PENAL">
      <formula>NOT(ISERROR(SEARCH("PENAL",J89)))</formula>
    </cfRule>
    <cfRule type="containsText" dxfId="47365" priority="89752" operator="containsText" text="MERCANTIL">
      <formula>NOT(ISERROR(SEARCH("MERCANTIL",J89)))</formula>
    </cfRule>
  </conditionalFormatting>
  <conditionalFormatting sqref="J95">
    <cfRule type="containsText" dxfId="47364" priority="89745" operator="containsText" text="DEONTOLOGÍA">
      <formula>NOT(ISERROR(SEARCH("DEONTOLOGÍA",J95)))</formula>
    </cfRule>
    <cfRule type="containsText" dxfId="47363" priority="89746" operator="containsText" text="ADM.">
      <formula>NOT(ISERROR(SEARCH("ADM.",J95)))</formula>
    </cfRule>
    <cfRule type="containsText" dxfId="47362" priority="89747" operator="containsText" text="PENAL">
      <formula>NOT(ISERROR(SEARCH("PENAL",J95)))</formula>
    </cfRule>
    <cfRule type="containsText" dxfId="47361" priority="89748" operator="containsText" text="MERCANTIL">
      <formula>NOT(ISERROR(SEARCH("MERCANTIL",J95)))</formula>
    </cfRule>
  </conditionalFormatting>
  <conditionalFormatting sqref="J64">
    <cfRule type="containsText" dxfId="47360" priority="90728" operator="containsText" text="DEONTOLOGÍA">
      <formula>NOT(ISERROR(SEARCH("DEONTOLOGÍA",J64)))</formula>
    </cfRule>
    <cfRule type="containsText" dxfId="47359" priority="90729" operator="containsText" text="ADM.">
      <formula>NOT(ISERROR(SEARCH("ADM.",J64)))</formula>
    </cfRule>
    <cfRule type="containsText" dxfId="47358" priority="90730" operator="containsText" text="PENAL">
      <formula>NOT(ISERROR(SEARCH("PENAL",J64)))</formula>
    </cfRule>
    <cfRule type="containsText" dxfId="47357" priority="90731" operator="containsText" text="MERCANTIL">
      <formula>NOT(ISERROR(SEARCH("MERCANTIL",J64)))</formula>
    </cfRule>
  </conditionalFormatting>
  <conditionalFormatting sqref="J64">
    <cfRule type="containsText" dxfId="47356" priority="90724" operator="containsText" text="DEONTOLOGÍA">
      <formula>NOT(ISERROR(SEARCH("DEONTOLOGÍA",J64)))</formula>
    </cfRule>
    <cfRule type="containsText" dxfId="47355" priority="90725" operator="containsText" text="ADM.">
      <formula>NOT(ISERROR(SEARCH("ADM.",J64)))</formula>
    </cfRule>
    <cfRule type="containsText" dxfId="47354" priority="90726" operator="containsText" text="PENAL">
      <formula>NOT(ISERROR(SEARCH("PENAL",J64)))</formula>
    </cfRule>
    <cfRule type="containsText" dxfId="47353" priority="90727" operator="containsText" text="MERCANTIL">
      <formula>NOT(ISERROR(SEARCH("MERCANTIL",J64)))</formula>
    </cfRule>
  </conditionalFormatting>
  <conditionalFormatting sqref="J67">
    <cfRule type="containsText" dxfId="47352" priority="90720" operator="containsText" text="DEONTOLOGÍA">
      <formula>NOT(ISERROR(SEARCH("DEONTOLOGÍA",J67)))</formula>
    </cfRule>
    <cfRule type="containsText" dxfId="47351" priority="90721" operator="containsText" text="ADM.">
      <formula>NOT(ISERROR(SEARCH("ADM.",J67)))</formula>
    </cfRule>
    <cfRule type="containsText" dxfId="47350" priority="90722" operator="containsText" text="PENAL">
      <formula>NOT(ISERROR(SEARCH("PENAL",J67)))</formula>
    </cfRule>
    <cfRule type="containsText" dxfId="47349" priority="90723" operator="containsText" text="MERCANTIL">
      <formula>NOT(ISERROR(SEARCH("MERCANTIL",J67)))</formula>
    </cfRule>
  </conditionalFormatting>
  <conditionalFormatting sqref="J67">
    <cfRule type="containsText" dxfId="47348" priority="90700" operator="containsText" text="DEONTOLOGÍA">
      <formula>NOT(ISERROR(SEARCH("DEONTOLOGÍA",J67)))</formula>
    </cfRule>
    <cfRule type="containsText" dxfId="47347" priority="90701" operator="containsText" text="ADM.">
      <formula>NOT(ISERROR(SEARCH("ADM.",J67)))</formula>
    </cfRule>
    <cfRule type="containsText" dxfId="47346" priority="90702" operator="containsText" text="PENAL">
      <formula>NOT(ISERROR(SEARCH("PENAL",J67)))</formula>
    </cfRule>
    <cfRule type="containsText" dxfId="47345" priority="90703" operator="containsText" text="MERCANTIL">
      <formula>NOT(ISERROR(SEARCH("MERCANTIL",J67)))</formula>
    </cfRule>
  </conditionalFormatting>
  <conditionalFormatting sqref="J70">
    <cfRule type="containsText" dxfId="47344" priority="90696" operator="containsText" text="DEONTOLOGÍA">
      <formula>NOT(ISERROR(SEARCH("DEONTOLOGÍA",J70)))</formula>
    </cfRule>
    <cfRule type="containsText" dxfId="47343" priority="90697" operator="containsText" text="ADM.">
      <formula>NOT(ISERROR(SEARCH("ADM.",J70)))</formula>
    </cfRule>
    <cfRule type="containsText" dxfId="47342" priority="90698" operator="containsText" text="PENAL">
      <formula>NOT(ISERROR(SEARCH("PENAL",J70)))</formula>
    </cfRule>
    <cfRule type="containsText" dxfId="47341" priority="90699" operator="containsText" text="MERCANTIL">
      <formula>NOT(ISERROR(SEARCH("MERCANTIL",J70)))</formula>
    </cfRule>
  </conditionalFormatting>
  <conditionalFormatting sqref="I63:J64 I75:J76 I66:J67 I65 I69:J70 I68 I72:J73 I71">
    <cfRule type="containsText" dxfId="47340" priority="90752" operator="containsText" text="INMOBILIARIA">
      <formula>NOT(ISERROR(SEARCH("INMOBILIARIA",I63)))</formula>
    </cfRule>
    <cfRule type="containsText" dxfId="47339" priority="90753" operator="containsText" text="NUEVAS MOD.">
      <formula>NOT(ISERROR(SEARCH("NUEVAS MOD.",I63)))</formula>
    </cfRule>
    <cfRule type="containsText" priority="90754" operator="containsText" text="FISCAL">
      <formula>NOT(ISERROR(SEARCH("FISCAL",I63)))</formula>
    </cfRule>
    <cfRule type="containsText" dxfId="47338" priority="90755" operator="containsText" text="LABORAL">
      <formula>NOT(ISERROR(SEARCH("LABORAL",I63)))</formula>
    </cfRule>
    <cfRule type="containsText" dxfId="47337" priority="90756" operator="containsText" text="CIVIL">
      <formula>NOT(ISERROR(SEARCH("CIVIL",I63)))</formula>
    </cfRule>
  </conditionalFormatting>
  <conditionalFormatting sqref="J64">
    <cfRule type="containsText" dxfId="47336" priority="90744" operator="containsText" text="DEONTOLOGÍA">
      <formula>NOT(ISERROR(SEARCH("DEONTOLOGÍA",J64)))</formula>
    </cfRule>
    <cfRule type="containsText" dxfId="47335" priority="90745" operator="containsText" text="ADM.">
      <formula>NOT(ISERROR(SEARCH("ADM.",J64)))</formula>
    </cfRule>
    <cfRule type="containsText" dxfId="47334" priority="90746" operator="containsText" text="PENAL">
      <formula>NOT(ISERROR(SEARCH("PENAL",J64)))</formula>
    </cfRule>
    <cfRule type="containsText" dxfId="47333" priority="90747" operator="containsText" text="MERCANTIL">
      <formula>NOT(ISERROR(SEARCH("MERCANTIL",J64)))</formula>
    </cfRule>
  </conditionalFormatting>
  <conditionalFormatting sqref="J64">
    <cfRule type="containsText" dxfId="47332" priority="90736" operator="containsText" text="DEONTOLOGÍA">
      <formula>NOT(ISERROR(SEARCH("DEONTOLOGÍA",J64)))</formula>
    </cfRule>
    <cfRule type="containsText" dxfId="47331" priority="90737" operator="containsText" text="ADM.">
      <formula>NOT(ISERROR(SEARCH("ADM.",J64)))</formula>
    </cfRule>
    <cfRule type="containsText" dxfId="47330" priority="90738" operator="containsText" text="PENAL">
      <formula>NOT(ISERROR(SEARCH("PENAL",J64)))</formula>
    </cfRule>
    <cfRule type="containsText" dxfId="47329" priority="90739" operator="containsText" text="MERCANTIL">
      <formula>NOT(ISERROR(SEARCH("MERCANTIL",J64)))</formula>
    </cfRule>
    <cfRule type="containsText" dxfId="47328" priority="90740" operator="containsText" text="DEONTOLOGÍA">
      <formula>NOT(ISERROR(SEARCH("DEONTOLOGÍA",J64)))</formula>
    </cfRule>
    <cfRule type="containsText" dxfId="47327" priority="90741" operator="containsText" text="ADM.">
      <formula>NOT(ISERROR(SEARCH("ADM.",J64)))</formula>
    </cfRule>
    <cfRule type="containsText" dxfId="47326" priority="90742" operator="containsText" text="PENAL">
      <formula>NOT(ISERROR(SEARCH("PENAL",J64)))</formula>
    </cfRule>
    <cfRule type="containsText" dxfId="47325" priority="90743" operator="containsText" text="MERCANTIL">
      <formula>NOT(ISERROR(SEARCH("MERCANTIL",J64)))</formula>
    </cfRule>
  </conditionalFormatting>
  <conditionalFormatting sqref="J64">
    <cfRule type="containsText" dxfId="47324" priority="90732" operator="containsText" text="DEONTOLOGÍA">
      <formula>NOT(ISERROR(SEARCH("DEONTOLOGÍA",J64)))</formula>
    </cfRule>
    <cfRule type="containsText" dxfId="47323" priority="90733" operator="containsText" text="ADM.">
      <formula>NOT(ISERROR(SEARCH("ADM.",J64)))</formula>
    </cfRule>
    <cfRule type="containsText" dxfId="47322" priority="90734" operator="containsText" text="PENAL">
      <formula>NOT(ISERROR(SEARCH("PENAL",J64)))</formula>
    </cfRule>
    <cfRule type="containsText" dxfId="47321" priority="90735" operator="containsText" text="MERCANTIL">
      <formula>NOT(ISERROR(SEARCH("MERCANTIL",J64)))</formula>
    </cfRule>
  </conditionalFormatting>
  <conditionalFormatting sqref="J67">
    <cfRule type="containsText" dxfId="47320" priority="90712" operator="containsText" text="DEONTOLOGÍA">
      <formula>NOT(ISERROR(SEARCH("DEONTOLOGÍA",J67)))</formula>
    </cfRule>
    <cfRule type="containsText" dxfId="47319" priority="90713" operator="containsText" text="ADM.">
      <formula>NOT(ISERROR(SEARCH("ADM.",J67)))</formula>
    </cfRule>
    <cfRule type="containsText" dxfId="47318" priority="90714" operator="containsText" text="PENAL">
      <formula>NOT(ISERROR(SEARCH("PENAL",J67)))</formula>
    </cfRule>
    <cfRule type="containsText" dxfId="47317" priority="90715" operator="containsText" text="MERCANTIL">
      <formula>NOT(ISERROR(SEARCH("MERCANTIL",J67)))</formula>
    </cfRule>
    <cfRule type="containsText" dxfId="47316" priority="90716" operator="containsText" text="DEONTOLOGÍA">
      <formula>NOT(ISERROR(SEARCH("DEONTOLOGÍA",J67)))</formula>
    </cfRule>
    <cfRule type="containsText" dxfId="47315" priority="90717" operator="containsText" text="ADM.">
      <formula>NOT(ISERROR(SEARCH("ADM.",J67)))</formula>
    </cfRule>
    <cfRule type="containsText" dxfId="47314" priority="90718" operator="containsText" text="PENAL">
      <formula>NOT(ISERROR(SEARCH("PENAL",J67)))</formula>
    </cfRule>
    <cfRule type="containsText" dxfId="47313" priority="90719" operator="containsText" text="MERCANTIL">
      <formula>NOT(ISERROR(SEARCH("MERCANTIL",J67)))</formula>
    </cfRule>
  </conditionalFormatting>
  <conditionalFormatting sqref="J67">
    <cfRule type="containsText" dxfId="47312" priority="90708" operator="containsText" text="DEONTOLOGÍA">
      <formula>NOT(ISERROR(SEARCH("DEONTOLOGÍA",J67)))</formula>
    </cfRule>
    <cfRule type="containsText" dxfId="47311" priority="90709" operator="containsText" text="ADM.">
      <formula>NOT(ISERROR(SEARCH("ADM.",J67)))</formula>
    </cfRule>
    <cfRule type="containsText" dxfId="47310" priority="90710" operator="containsText" text="PENAL">
      <formula>NOT(ISERROR(SEARCH("PENAL",J67)))</formula>
    </cfRule>
    <cfRule type="containsText" dxfId="47309" priority="90711" operator="containsText" text="MERCANTIL">
      <formula>NOT(ISERROR(SEARCH("MERCANTIL",J67)))</formula>
    </cfRule>
  </conditionalFormatting>
  <conditionalFormatting sqref="J67">
    <cfRule type="containsText" dxfId="47308" priority="90704" operator="containsText" text="DEONTOLOGÍA">
      <formula>NOT(ISERROR(SEARCH("DEONTOLOGÍA",J67)))</formula>
    </cfRule>
    <cfRule type="containsText" dxfId="47307" priority="90705" operator="containsText" text="ADM.">
      <formula>NOT(ISERROR(SEARCH("ADM.",J67)))</formula>
    </cfRule>
    <cfRule type="containsText" dxfId="47306" priority="90706" operator="containsText" text="PENAL">
      <formula>NOT(ISERROR(SEARCH("PENAL",J67)))</formula>
    </cfRule>
    <cfRule type="containsText" dxfId="47305" priority="90707" operator="containsText" text="MERCANTIL">
      <formula>NOT(ISERROR(SEARCH("MERCANTIL",J67)))</formula>
    </cfRule>
  </conditionalFormatting>
  <conditionalFormatting sqref="J70">
    <cfRule type="containsText" dxfId="47304" priority="90688" operator="containsText" text="DEONTOLOGÍA">
      <formula>NOT(ISERROR(SEARCH("DEONTOLOGÍA",J70)))</formula>
    </cfRule>
    <cfRule type="containsText" dxfId="47303" priority="90689" operator="containsText" text="ADM.">
      <formula>NOT(ISERROR(SEARCH("ADM.",J70)))</formula>
    </cfRule>
    <cfRule type="containsText" dxfId="47302" priority="90690" operator="containsText" text="PENAL">
      <formula>NOT(ISERROR(SEARCH("PENAL",J70)))</formula>
    </cfRule>
    <cfRule type="containsText" dxfId="47301" priority="90691" operator="containsText" text="MERCANTIL">
      <formula>NOT(ISERROR(SEARCH("MERCANTIL",J70)))</formula>
    </cfRule>
    <cfRule type="containsText" dxfId="47300" priority="90692" operator="containsText" text="DEONTOLOGÍA">
      <formula>NOT(ISERROR(SEARCH("DEONTOLOGÍA",J70)))</formula>
    </cfRule>
    <cfRule type="containsText" dxfId="47299" priority="90693" operator="containsText" text="ADM.">
      <formula>NOT(ISERROR(SEARCH("ADM.",J70)))</formula>
    </cfRule>
    <cfRule type="containsText" dxfId="47298" priority="90694" operator="containsText" text="PENAL">
      <formula>NOT(ISERROR(SEARCH("PENAL",J70)))</formula>
    </cfRule>
    <cfRule type="containsText" dxfId="47297" priority="90695" operator="containsText" text="MERCANTIL">
      <formula>NOT(ISERROR(SEARCH("MERCANTIL",J70)))</formula>
    </cfRule>
  </conditionalFormatting>
  <conditionalFormatting sqref="J70">
    <cfRule type="containsText" dxfId="47296" priority="90684" operator="containsText" text="DEONTOLOGÍA">
      <formula>NOT(ISERROR(SEARCH("DEONTOLOGÍA",J70)))</formula>
    </cfRule>
    <cfRule type="containsText" dxfId="47295" priority="90685" operator="containsText" text="ADM.">
      <formula>NOT(ISERROR(SEARCH("ADM.",J70)))</formula>
    </cfRule>
    <cfRule type="containsText" dxfId="47294" priority="90686" operator="containsText" text="PENAL">
      <formula>NOT(ISERROR(SEARCH("PENAL",J70)))</formula>
    </cfRule>
    <cfRule type="containsText" dxfId="47293" priority="90687" operator="containsText" text="MERCANTIL">
      <formula>NOT(ISERROR(SEARCH("MERCANTIL",J70)))</formula>
    </cfRule>
  </conditionalFormatting>
  <conditionalFormatting sqref="J70">
    <cfRule type="containsText" dxfId="47292" priority="90680" operator="containsText" text="DEONTOLOGÍA">
      <formula>NOT(ISERROR(SEARCH("DEONTOLOGÍA",J70)))</formula>
    </cfRule>
    <cfRule type="containsText" dxfId="47291" priority="90681" operator="containsText" text="ADM.">
      <formula>NOT(ISERROR(SEARCH("ADM.",J70)))</formula>
    </cfRule>
    <cfRule type="containsText" dxfId="47290" priority="90682" operator="containsText" text="PENAL">
      <formula>NOT(ISERROR(SEARCH("PENAL",J70)))</formula>
    </cfRule>
    <cfRule type="containsText" dxfId="47289" priority="90683" operator="containsText" text="MERCANTIL">
      <formula>NOT(ISERROR(SEARCH("MERCANTIL",J70)))</formula>
    </cfRule>
  </conditionalFormatting>
  <conditionalFormatting sqref="J44:J45 J47:J48 L50:L51 J53:J58 L53:L54 L56:L57 L47:L48 L44:L45">
    <cfRule type="containsText" dxfId="47288" priority="90667" operator="containsText" text="INMOBILIARIA">
      <formula>NOT(ISERROR(SEARCH("INMOBILIARIA",J44)))</formula>
    </cfRule>
    <cfRule type="containsText" dxfId="47287" priority="90668" operator="containsText" text="NUEVAS MOD.">
      <formula>NOT(ISERROR(SEARCH("NUEVAS MOD.",J44)))</formula>
    </cfRule>
    <cfRule type="containsText" priority="90669" operator="containsText" text="FISCAL">
      <formula>NOT(ISERROR(SEARCH("FISCAL",J44)))</formula>
    </cfRule>
    <cfRule type="containsText" dxfId="47286" priority="90670" operator="containsText" text="LABORAL">
      <formula>NOT(ISERROR(SEARCH("LABORAL",J44)))</formula>
    </cfRule>
    <cfRule type="containsText" dxfId="47285" priority="90671" operator="containsText" text="CIVIL">
      <formula>NOT(ISERROR(SEARCH("CIVIL",J44)))</formula>
    </cfRule>
  </conditionalFormatting>
  <conditionalFormatting sqref="Q51">
    <cfRule type="containsText" dxfId="47284" priority="88106" operator="containsText" text="DEONTOLOGÍA">
      <formula>NOT(ISERROR(SEARCH("DEONTOLOGÍA",Q51)))</formula>
    </cfRule>
    <cfRule type="containsText" dxfId="47283" priority="88107" operator="containsText" text="ADM.">
      <formula>NOT(ISERROR(SEARCH("ADM.",Q51)))</formula>
    </cfRule>
    <cfRule type="containsText" dxfId="47282" priority="88108" operator="containsText" text="PENAL">
      <formula>NOT(ISERROR(SEARCH("PENAL",Q51)))</formula>
    </cfRule>
    <cfRule type="containsText" dxfId="47281" priority="88109" operator="containsText" text="MERCANTIL">
      <formula>NOT(ISERROR(SEARCH("MERCANTIL",Q51)))</formula>
    </cfRule>
    <cfRule type="containsText" dxfId="47280" priority="88110" operator="containsText" text="DEONTOLOGÍA">
      <formula>NOT(ISERROR(SEARCH("DEONTOLOGÍA",Q51)))</formula>
    </cfRule>
    <cfRule type="containsText" dxfId="47279" priority="88111" operator="containsText" text="ADM.">
      <formula>NOT(ISERROR(SEARCH("ADM.",Q51)))</formula>
    </cfRule>
    <cfRule type="containsText" dxfId="47278" priority="88112" operator="containsText" text="PENAL">
      <formula>NOT(ISERROR(SEARCH("PENAL",Q51)))</formula>
    </cfRule>
    <cfRule type="containsText" dxfId="47277" priority="88113" operator="containsText" text="MERCANTIL">
      <formula>NOT(ISERROR(SEARCH("MERCANTIL",Q51)))</formula>
    </cfRule>
  </conditionalFormatting>
  <conditionalFormatting sqref="I25:I26 I28:I29 I31:I32">
    <cfRule type="containsText" dxfId="47276" priority="90569" operator="containsText" text="INMOBILIARIA">
      <formula>NOT(ISERROR(SEARCH("INMOBILIARIA",I25)))</formula>
    </cfRule>
    <cfRule type="containsText" dxfId="47275" priority="90570" operator="containsText" text="NUEVAS MOD.">
      <formula>NOT(ISERROR(SEARCH("NUEVAS MOD.",I25)))</formula>
    </cfRule>
    <cfRule type="containsText" priority="90571" operator="containsText" text="FISCAL">
      <formula>NOT(ISERROR(SEARCH("FISCAL",I25)))</formula>
    </cfRule>
    <cfRule type="containsText" dxfId="47274" priority="90572" operator="containsText" text="LABORAL">
      <formula>NOT(ISERROR(SEARCH("LABORAL",I25)))</formula>
    </cfRule>
    <cfRule type="containsText" dxfId="47273" priority="90573" operator="containsText" text="CIVIL">
      <formula>NOT(ISERROR(SEARCH("CIVIL",I25)))</formula>
    </cfRule>
  </conditionalFormatting>
  <conditionalFormatting sqref="I25:I26 I28:I29 I31:I32">
    <cfRule type="containsText" dxfId="47272" priority="90433" operator="containsText" text="DEONTOLOGÍA">
      <formula>NOT(ISERROR(SEARCH("DEONTOLOGÍA",I25)))</formula>
    </cfRule>
    <cfRule type="containsText" dxfId="47271" priority="90434" operator="containsText" text="ADM.">
      <formula>NOT(ISERROR(SEARCH("ADM.",I25)))</formula>
    </cfRule>
    <cfRule type="containsText" dxfId="47270" priority="90435" operator="containsText" text="PENAL">
      <formula>NOT(ISERROR(SEARCH("PENAL",I25)))</formula>
    </cfRule>
    <cfRule type="containsText" dxfId="47269" priority="90436" operator="containsText" text="MERCANTIL">
      <formula>NOT(ISERROR(SEARCH("MERCANTIL",I25)))</formula>
    </cfRule>
    <cfRule type="containsText" dxfId="47268" priority="90437" operator="containsText" text="DEONTOLOGÍA">
      <formula>NOT(ISERROR(SEARCH("DEONTOLOGÍA",I25)))</formula>
    </cfRule>
    <cfRule type="containsText" dxfId="47267" priority="90438" operator="containsText" text="ADM.">
      <formula>NOT(ISERROR(SEARCH("ADM.",I25)))</formula>
    </cfRule>
    <cfRule type="containsText" dxfId="47266" priority="90439" operator="containsText" text="PENAL">
      <formula>NOT(ISERROR(SEARCH("PENAL",I25)))</formula>
    </cfRule>
    <cfRule type="containsText" dxfId="47265" priority="90440" operator="containsText" text="MERCANTIL">
      <formula>NOT(ISERROR(SEARCH("MERCANTIL",I25)))</formula>
    </cfRule>
  </conditionalFormatting>
  <conditionalFormatting sqref="I25:I26 I28:I29 I31:I32">
    <cfRule type="containsText" dxfId="47264" priority="90425" operator="containsText" text="DEONTOLOGÍA">
      <formula>NOT(ISERROR(SEARCH("DEONTOLOGÍA",I25)))</formula>
    </cfRule>
    <cfRule type="containsText" dxfId="47263" priority="90426" operator="containsText" text="ADM.">
      <formula>NOT(ISERROR(SEARCH("ADM.",I25)))</formula>
    </cfRule>
    <cfRule type="containsText" dxfId="47262" priority="90427" operator="containsText" text="PENAL">
      <formula>NOT(ISERROR(SEARCH("PENAL",I25)))</formula>
    </cfRule>
    <cfRule type="containsText" dxfId="47261" priority="90428" operator="containsText" text="MERCANTIL">
      <formula>NOT(ISERROR(SEARCH("MERCANTIL",I25)))</formula>
    </cfRule>
    <cfRule type="containsText" dxfId="47260" priority="90429" operator="containsText" text="DEONTOLOGÍA">
      <formula>NOT(ISERROR(SEARCH("DEONTOLOGÍA",I25)))</formula>
    </cfRule>
    <cfRule type="containsText" dxfId="47259" priority="90430" operator="containsText" text="ADM.">
      <formula>NOT(ISERROR(SEARCH("ADM.",I25)))</formula>
    </cfRule>
    <cfRule type="containsText" dxfId="47258" priority="90431" operator="containsText" text="PENAL">
      <formula>NOT(ISERROR(SEARCH("PENAL",I25)))</formula>
    </cfRule>
    <cfRule type="containsText" dxfId="47257" priority="90432" operator="containsText" text="MERCANTIL">
      <formula>NOT(ISERROR(SEARCH("MERCANTIL",I25)))</formula>
    </cfRule>
  </conditionalFormatting>
  <conditionalFormatting sqref="I25:I26 I28:I29 I31:I32">
    <cfRule type="containsText" dxfId="47256" priority="90417" operator="containsText" text="DEONTOLOGÍA">
      <formula>NOT(ISERROR(SEARCH("DEONTOLOGÍA",I25)))</formula>
    </cfRule>
    <cfRule type="containsText" dxfId="47255" priority="90418" operator="containsText" text="ADM.">
      <formula>NOT(ISERROR(SEARCH("ADM.",I25)))</formula>
    </cfRule>
    <cfRule type="containsText" dxfId="47254" priority="90419" operator="containsText" text="PENAL">
      <formula>NOT(ISERROR(SEARCH("PENAL",I25)))</formula>
    </cfRule>
    <cfRule type="containsText" dxfId="47253" priority="90420" operator="containsText" text="MERCANTIL">
      <formula>NOT(ISERROR(SEARCH("MERCANTIL",I25)))</formula>
    </cfRule>
    <cfRule type="containsText" dxfId="47252" priority="90421" operator="containsText" text="DEONTOLOGÍA">
      <formula>NOT(ISERROR(SEARCH("DEONTOLOGÍA",I25)))</formula>
    </cfRule>
    <cfRule type="containsText" dxfId="47251" priority="90422" operator="containsText" text="ADM.">
      <formula>NOT(ISERROR(SEARCH("ADM.",I25)))</formula>
    </cfRule>
    <cfRule type="containsText" dxfId="47250" priority="90423" operator="containsText" text="PENAL">
      <formula>NOT(ISERROR(SEARCH("PENAL",I25)))</formula>
    </cfRule>
    <cfRule type="containsText" dxfId="47249" priority="90424" operator="containsText" text="MERCANTIL">
      <formula>NOT(ISERROR(SEARCH("MERCANTIL",I25)))</formula>
    </cfRule>
  </conditionalFormatting>
  <conditionalFormatting sqref="J63:J64 J66:J67 J69:J70">
    <cfRule type="containsText" dxfId="47248" priority="90259" operator="containsText" text="DEONTOLOGÍA">
      <formula>NOT(ISERROR(SEARCH("DEONTOLOGÍA",J63)))</formula>
    </cfRule>
    <cfRule type="containsText" dxfId="47247" priority="90260" operator="containsText" text="ADM.">
      <formula>NOT(ISERROR(SEARCH("ADM.",J63)))</formula>
    </cfRule>
    <cfRule type="containsText" dxfId="47246" priority="90261" operator="containsText" text="PENAL">
      <formula>NOT(ISERROR(SEARCH("PENAL",J63)))</formula>
    </cfRule>
    <cfRule type="containsText" dxfId="47245" priority="90262" operator="containsText" text="MERCANTIL">
      <formula>NOT(ISERROR(SEARCH("MERCANTIL",J63)))</formula>
    </cfRule>
    <cfRule type="containsText" dxfId="47244" priority="90263" operator="containsText" text="DEONTOLOGÍA">
      <formula>NOT(ISERROR(SEARCH("DEONTOLOGÍA",J63)))</formula>
    </cfRule>
    <cfRule type="containsText" dxfId="47243" priority="90264" operator="containsText" text="ADM.">
      <formula>NOT(ISERROR(SEARCH("ADM.",J63)))</formula>
    </cfRule>
    <cfRule type="containsText" dxfId="47242" priority="90265" operator="containsText" text="PENAL">
      <formula>NOT(ISERROR(SEARCH("PENAL",J63)))</formula>
    </cfRule>
    <cfRule type="containsText" dxfId="47241" priority="90266" operator="containsText" text="MERCANTIL">
      <formula>NOT(ISERROR(SEARCH("MERCANTIL",J63)))</formula>
    </cfRule>
  </conditionalFormatting>
  <conditionalFormatting sqref="J63:J64 J66:J67 J69:J70">
    <cfRule type="containsText" dxfId="47240" priority="90255" operator="containsText" text="DEONTOLOGÍA">
      <formula>NOT(ISERROR(SEARCH("DEONTOLOGÍA",J63)))</formula>
    </cfRule>
    <cfRule type="containsText" dxfId="47239" priority="90256" operator="containsText" text="ADM.">
      <formula>NOT(ISERROR(SEARCH("ADM.",J63)))</formula>
    </cfRule>
    <cfRule type="containsText" dxfId="47238" priority="90257" operator="containsText" text="PENAL">
      <formula>NOT(ISERROR(SEARCH("PENAL",J63)))</formula>
    </cfRule>
    <cfRule type="containsText" dxfId="47237" priority="90258" operator="containsText" text="MERCANTIL">
      <formula>NOT(ISERROR(SEARCH("MERCANTIL",J63)))</formula>
    </cfRule>
  </conditionalFormatting>
  <conditionalFormatting sqref="J63:J64 J66:J67 J69:J70">
    <cfRule type="containsText" dxfId="47236" priority="90251" operator="containsText" text="DEONTOLOGÍA">
      <formula>NOT(ISERROR(SEARCH("DEONTOLOGÍA",J63)))</formula>
    </cfRule>
    <cfRule type="containsText" dxfId="47235" priority="90252" operator="containsText" text="ADM.">
      <formula>NOT(ISERROR(SEARCH("ADM.",J63)))</formula>
    </cfRule>
    <cfRule type="containsText" dxfId="47234" priority="90253" operator="containsText" text="PENAL">
      <formula>NOT(ISERROR(SEARCH("PENAL",J63)))</formula>
    </cfRule>
    <cfRule type="containsText" dxfId="47233" priority="90254" operator="containsText" text="MERCANTIL">
      <formula>NOT(ISERROR(SEARCH("MERCANTIL",J63)))</formula>
    </cfRule>
  </conditionalFormatting>
  <conditionalFormatting sqref="J63:J64 J66:J67 J69:J70">
    <cfRule type="containsText" dxfId="47232" priority="90247" operator="containsText" text="DEONTOLOGÍA">
      <formula>NOT(ISERROR(SEARCH("DEONTOLOGÍA",J63)))</formula>
    </cfRule>
    <cfRule type="containsText" dxfId="47231" priority="90248" operator="containsText" text="ADM.">
      <formula>NOT(ISERROR(SEARCH("ADM.",J63)))</formula>
    </cfRule>
    <cfRule type="containsText" dxfId="47230" priority="90249" operator="containsText" text="PENAL">
      <formula>NOT(ISERROR(SEARCH("PENAL",J63)))</formula>
    </cfRule>
    <cfRule type="containsText" dxfId="47229" priority="90250" operator="containsText" text="MERCANTIL">
      <formula>NOT(ISERROR(SEARCH("MERCANTIL",J63)))</formula>
    </cfRule>
  </conditionalFormatting>
  <conditionalFormatting sqref="I63:I71">
    <cfRule type="containsText" dxfId="47228" priority="90243" operator="containsText" text="DEONTOLOGÍA">
      <formula>NOT(ISERROR(SEARCH("DEONTOLOGÍA",I63)))</formula>
    </cfRule>
    <cfRule type="containsText" dxfId="47227" priority="90244" operator="containsText" text="ADM.">
      <formula>NOT(ISERROR(SEARCH("ADM.",I63)))</formula>
    </cfRule>
    <cfRule type="containsText" dxfId="47226" priority="90245" operator="containsText" text="PENAL">
      <formula>NOT(ISERROR(SEARCH("PENAL",I63)))</formula>
    </cfRule>
    <cfRule type="containsText" dxfId="47225" priority="90246" operator="containsText" text="MERCANTIL">
      <formula>NOT(ISERROR(SEARCH("MERCANTIL",I63)))</formula>
    </cfRule>
  </conditionalFormatting>
  <conditionalFormatting sqref="I64">
    <cfRule type="containsText" dxfId="47224" priority="90231" operator="containsText" text="DEONTOLOGÍA">
      <formula>NOT(ISERROR(SEARCH("DEONTOLOGÍA",I64)))</formula>
    </cfRule>
    <cfRule type="containsText" dxfId="47223" priority="90232" operator="containsText" text="ADM.">
      <formula>NOT(ISERROR(SEARCH("ADM.",I64)))</formula>
    </cfRule>
    <cfRule type="containsText" dxfId="47222" priority="90233" operator="containsText" text="PENAL">
      <formula>NOT(ISERROR(SEARCH("PENAL",I64)))</formula>
    </cfRule>
    <cfRule type="containsText" dxfId="47221" priority="90234" operator="containsText" text="MERCANTIL">
      <formula>NOT(ISERROR(SEARCH("MERCANTIL",I64)))</formula>
    </cfRule>
    <cfRule type="containsText" dxfId="47220" priority="90235" operator="containsText" text="DEONTOLOGÍA">
      <formula>NOT(ISERROR(SEARCH("DEONTOLOGÍA",I64)))</formula>
    </cfRule>
    <cfRule type="containsText" dxfId="47219" priority="90236" operator="containsText" text="ADM.">
      <formula>NOT(ISERROR(SEARCH("ADM.",I64)))</formula>
    </cfRule>
    <cfRule type="containsText" dxfId="47218" priority="90237" operator="containsText" text="PENAL">
      <formula>NOT(ISERROR(SEARCH("PENAL",I64)))</formula>
    </cfRule>
    <cfRule type="containsText" dxfId="47217" priority="90238" operator="containsText" text="MERCANTIL">
      <formula>NOT(ISERROR(SEARCH("MERCANTIL",I64)))</formula>
    </cfRule>
  </conditionalFormatting>
  <conditionalFormatting sqref="I67">
    <cfRule type="containsText" dxfId="47216" priority="90207" operator="containsText" text="DEONTOLOGÍA">
      <formula>NOT(ISERROR(SEARCH("DEONTOLOGÍA",I67)))</formula>
    </cfRule>
    <cfRule type="containsText" dxfId="47215" priority="90208" operator="containsText" text="ADM.">
      <formula>NOT(ISERROR(SEARCH("ADM.",I67)))</formula>
    </cfRule>
    <cfRule type="containsText" dxfId="47214" priority="90209" operator="containsText" text="PENAL">
      <formula>NOT(ISERROR(SEARCH("PENAL",I67)))</formula>
    </cfRule>
    <cfRule type="containsText" dxfId="47213" priority="90210" operator="containsText" text="MERCANTIL">
      <formula>NOT(ISERROR(SEARCH("MERCANTIL",I67)))</formula>
    </cfRule>
    <cfRule type="containsText" dxfId="47212" priority="90211" operator="containsText" text="DEONTOLOGÍA">
      <formula>NOT(ISERROR(SEARCH("DEONTOLOGÍA",I67)))</formula>
    </cfRule>
    <cfRule type="containsText" dxfId="47211" priority="90212" operator="containsText" text="ADM.">
      <formula>NOT(ISERROR(SEARCH("ADM.",I67)))</formula>
    </cfRule>
    <cfRule type="containsText" dxfId="47210" priority="90213" operator="containsText" text="PENAL">
      <formula>NOT(ISERROR(SEARCH("PENAL",I67)))</formula>
    </cfRule>
    <cfRule type="containsText" dxfId="47209" priority="90214" operator="containsText" text="MERCANTIL">
      <formula>NOT(ISERROR(SEARCH("MERCANTIL",I67)))</formula>
    </cfRule>
  </conditionalFormatting>
  <conditionalFormatting sqref="I67">
    <cfRule type="containsText" dxfId="47208" priority="90203" operator="containsText" text="DEONTOLOGÍA">
      <formula>NOT(ISERROR(SEARCH("DEONTOLOGÍA",I67)))</formula>
    </cfRule>
    <cfRule type="containsText" dxfId="47207" priority="90204" operator="containsText" text="ADM.">
      <formula>NOT(ISERROR(SEARCH("ADM.",I67)))</formula>
    </cfRule>
    <cfRule type="containsText" dxfId="47206" priority="90205" operator="containsText" text="PENAL">
      <formula>NOT(ISERROR(SEARCH("PENAL",I67)))</formula>
    </cfRule>
    <cfRule type="containsText" dxfId="47205" priority="90206" operator="containsText" text="MERCANTIL">
      <formula>NOT(ISERROR(SEARCH("MERCANTIL",I67)))</formula>
    </cfRule>
  </conditionalFormatting>
  <conditionalFormatting sqref="I67">
    <cfRule type="containsText" dxfId="47204" priority="90199" operator="containsText" text="DEONTOLOGÍA">
      <formula>NOT(ISERROR(SEARCH("DEONTOLOGÍA",I67)))</formula>
    </cfRule>
    <cfRule type="containsText" dxfId="47203" priority="90200" operator="containsText" text="ADM.">
      <formula>NOT(ISERROR(SEARCH("ADM.",I67)))</formula>
    </cfRule>
    <cfRule type="containsText" dxfId="47202" priority="90201" operator="containsText" text="PENAL">
      <formula>NOT(ISERROR(SEARCH("PENAL",I67)))</formula>
    </cfRule>
    <cfRule type="containsText" dxfId="47201" priority="90202" operator="containsText" text="MERCANTIL">
      <formula>NOT(ISERROR(SEARCH("MERCANTIL",I67)))</formula>
    </cfRule>
  </conditionalFormatting>
  <conditionalFormatting sqref="I67">
    <cfRule type="containsText" dxfId="47200" priority="90195" operator="containsText" text="DEONTOLOGÍA">
      <formula>NOT(ISERROR(SEARCH("DEONTOLOGÍA",I67)))</formula>
    </cfRule>
    <cfRule type="containsText" dxfId="47199" priority="90196" operator="containsText" text="ADM.">
      <formula>NOT(ISERROR(SEARCH("ADM.",I67)))</formula>
    </cfRule>
    <cfRule type="containsText" dxfId="47198" priority="90197" operator="containsText" text="PENAL">
      <formula>NOT(ISERROR(SEARCH("PENAL",I67)))</formula>
    </cfRule>
    <cfRule type="containsText" dxfId="47197" priority="90198" operator="containsText" text="MERCANTIL">
      <formula>NOT(ISERROR(SEARCH("MERCANTIL",I67)))</formula>
    </cfRule>
  </conditionalFormatting>
  <conditionalFormatting sqref="I70">
    <cfRule type="containsText" dxfId="47196" priority="90183" operator="containsText" text="DEONTOLOGÍA">
      <formula>NOT(ISERROR(SEARCH("DEONTOLOGÍA",I70)))</formula>
    </cfRule>
    <cfRule type="containsText" dxfId="47195" priority="90184" operator="containsText" text="ADM.">
      <formula>NOT(ISERROR(SEARCH("ADM.",I70)))</formula>
    </cfRule>
    <cfRule type="containsText" dxfId="47194" priority="90185" operator="containsText" text="PENAL">
      <formula>NOT(ISERROR(SEARCH("PENAL",I70)))</formula>
    </cfRule>
    <cfRule type="containsText" dxfId="47193" priority="90186" operator="containsText" text="MERCANTIL">
      <formula>NOT(ISERROR(SEARCH("MERCANTIL",I70)))</formula>
    </cfRule>
    <cfRule type="containsText" dxfId="47192" priority="90187" operator="containsText" text="DEONTOLOGÍA">
      <formula>NOT(ISERROR(SEARCH("DEONTOLOGÍA",I70)))</formula>
    </cfRule>
    <cfRule type="containsText" dxfId="47191" priority="90188" operator="containsText" text="ADM.">
      <formula>NOT(ISERROR(SEARCH("ADM.",I70)))</formula>
    </cfRule>
    <cfRule type="containsText" dxfId="47190" priority="90189" operator="containsText" text="PENAL">
      <formula>NOT(ISERROR(SEARCH("PENAL",I70)))</formula>
    </cfRule>
    <cfRule type="containsText" dxfId="47189" priority="90190" operator="containsText" text="MERCANTIL">
      <formula>NOT(ISERROR(SEARCH("MERCANTIL",I70)))</formula>
    </cfRule>
  </conditionalFormatting>
  <conditionalFormatting sqref="I70">
    <cfRule type="containsText" dxfId="47188" priority="90179" operator="containsText" text="DEONTOLOGÍA">
      <formula>NOT(ISERROR(SEARCH("DEONTOLOGÍA",I70)))</formula>
    </cfRule>
    <cfRule type="containsText" dxfId="47187" priority="90180" operator="containsText" text="ADM.">
      <formula>NOT(ISERROR(SEARCH("ADM.",I70)))</formula>
    </cfRule>
    <cfRule type="containsText" dxfId="47186" priority="90181" operator="containsText" text="PENAL">
      <formula>NOT(ISERROR(SEARCH("PENAL",I70)))</formula>
    </cfRule>
    <cfRule type="containsText" dxfId="47185" priority="90182" operator="containsText" text="MERCANTIL">
      <formula>NOT(ISERROR(SEARCH("MERCANTIL",I70)))</formula>
    </cfRule>
  </conditionalFormatting>
  <conditionalFormatting sqref="I70">
    <cfRule type="containsText" dxfId="47184" priority="90175" operator="containsText" text="DEONTOLOGÍA">
      <formula>NOT(ISERROR(SEARCH("DEONTOLOGÍA",I70)))</formula>
    </cfRule>
    <cfRule type="containsText" dxfId="47183" priority="90176" operator="containsText" text="ADM.">
      <formula>NOT(ISERROR(SEARCH("ADM.",I70)))</formula>
    </cfRule>
    <cfRule type="containsText" dxfId="47182" priority="90177" operator="containsText" text="PENAL">
      <formula>NOT(ISERROR(SEARCH("PENAL",I70)))</formula>
    </cfRule>
    <cfRule type="containsText" dxfId="47181" priority="90178" operator="containsText" text="MERCANTIL">
      <formula>NOT(ISERROR(SEARCH("MERCANTIL",I70)))</formula>
    </cfRule>
  </conditionalFormatting>
  <conditionalFormatting sqref="I70">
    <cfRule type="containsText" dxfId="47180" priority="90171" operator="containsText" text="DEONTOLOGÍA">
      <formula>NOT(ISERROR(SEARCH("DEONTOLOGÍA",I70)))</formula>
    </cfRule>
    <cfRule type="containsText" dxfId="47179" priority="90172" operator="containsText" text="ADM.">
      <formula>NOT(ISERROR(SEARCH("ADM.",I70)))</formula>
    </cfRule>
    <cfRule type="containsText" dxfId="47178" priority="90173" operator="containsText" text="PENAL">
      <formula>NOT(ISERROR(SEARCH("PENAL",I70)))</formula>
    </cfRule>
    <cfRule type="containsText" dxfId="47177" priority="90174" operator="containsText" text="MERCANTIL">
      <formula>NOT(ISERROR(SEARCH("MERCANTIL",I70)))</formula>
    </cfRule>
  </conditionalFormatting>
  <conditionalFormatting sqref="J63:J64 J66:J67 J69:J70">
    <cfRule type="containsText" dxfId="47176" priority="90167" operator="containsText" text="DEONTOLOGÍA">
      <formula>NOT(ISERROR(SEARCH("DEONTOLOGÍA",J63)))</formula>
    </cfRule>
    <cfRule type="containsText" dxfId="47175" priority="90168" operator="containsText" text="ADM.">
      <formula>NOT(ISERROR(SEARCH("ADM.",J63)))</formula>
    </cfRule>
    <cfRule type="containsText" dxfId="47174" priority="90169" operator="containsText" text="PENAL">
      <formula>NOT(ISERROR(SEARCH("PENAL",J63)))</formula>
    </cfRule>
    <cfRule type="containsText" dxfId="47173" priority="90170" operator="containsText" text="MERCANTIL">
      <formula>NOT(ISERROR(SEARCH("MERCANTIL",J63)))</formula>
    </cfRule>
  </conditionalFormatting>
  <conditionalFormatting sqref="J64">
    <cfRule type="containsText" dxfId="47172" priority="90163" operator="containsText" text="DEONTOLOGÍA">
      <formula>NOT(ISERROR(SEARCH("DEONTOLOGÍA",J64)))</formula>
    </cfRule>
    <cfRule type="containsText" dxfId="47171" priority="90164" operator="containsText" text="ADM.">
      <formula>NOT(ISERROR(SEARCH("ADM.",J64)))</formula>
    </cfRule>
    <cfRule type="containsText" dxfId="47170" priority="90165" operator="containsText" text="PENAL">
      <formula>NOT(ISERROR(SEARCH("PENAL",J64)))</formula>
    </cfRule>
    <cfRule type="containsText" dxfId="47169" priority="90166" operator="containsText" text="MERCANTIL">
      <formula>NOT(ISERROR(SEARCH("MERCANTIL",J64)))</formula>
    </cfRule>
  </conditionalFormatting>
  <conditionalFormatting sqref="J64">
    <cfRule type="containsText" dxfId="47168" priority="90155" operator="containsText" text="DEONTOLOGÍA">
      <formula>NOT(ISERROR(SEARCH("DEONTOLOGÍA",J64)))</formula>
    </cfRule>
    <cfRule type="containsText" dxfId="47167" priority="90156" operator="containsText" text="ADM.">
      <formula>NOT(ISERROR(SEARCH("ADM.",J64)))</formula>
    </cfRule>
    <cfRule type="containsText" dxfId="47166" priority="90157" operator="containsText" text="PENAL">
      <formula>NOT(ISERROR(SEARCH("PENAL",J64)))</formula>
    </cfRule>
    <cfRule type="containsText" dxfId="47165" priority="90158" operator="containsText" text="MERCANTIL">
      <formula>NOT(ISERROR(SEARCH("MERCANTIL",J64)))</formula>
    </cfRule>
    <cfRule type="containsText" dxfId="47164" priority="90159" operator="containsText" text="DEONTOLOGÍA">
      <formula>NOT(ISERROR(SEARCH("DEONTOLOGÍA",J64)))</formula>
    </cfRule>
    <cfRule type="containsText" dxfId="47163" priority="90160" operator="containsText" text="ADM.">
      <formula>NOT(ISERROR(SEARCH("ADM.",J64)))</formula>
    </cfRule>
    <cfRule type="containsText" dxfId="47162" priority="90161" operator="containsText" text="PENAL">
      <formula>NOT(ISERROR(SEARCH("PENAL",J64)))</formula>
    </cfRule>
    <cfRule type="containsText" dxfId="47161" priority="90162" operator="containsText" text="MERCANTIL">
      <formula>NOT(ISERROR(SEARCH("MERCANTIL",J64)))</formula>
    </cfRule>
  </conditionalFormatting>
  <conditionalFormatting sqref="J67">
    <cfRule type="containsText" dxfId="47160" priority="90139" operator="containsText" text="DEONTOLOGÍA">
      <formula>NOT(ISERROR(SEARCH("DEONTOLOGÍA",J67)))</formula>
    </cfRule>
    <cfRule type="containsText" dxfId="47159" priority="90140" operator="containsText" text="ADM.">
      <formula>NOT(ISERROR(SEARCH("ADM.",J67)))</formula>
    </cfRule>
    <cfRule type="containsText" dxfId="47158" priority="90141" operator="containsText" text="PENAL">
      <formula>NOT(ISERROR(SEARCH("PENAL",J67)))</formula>
    </cfRule>
    <cfRule type="containsText" dxfId="47157" priority="90142" operator="containsText" text="MERCANTIL">
      <formula>NOT(ISERROR(SEARCH("MERCANTIL",J67)))</formula>
    </cfRule>
  </conditionalFormatting>
  <conditionalFormatting sqref="J67">
    <cfRule type="containsText" dxfId="47156" priority="90131" operator="containsText" text="DEONTOLOGÍA">
      <formula>NOT(ISERROR(SEARCH("DEONTOLOGÍA",J67)))</formula>
    </cfRule>
    <cfRule type="containsText" dxfId="47155" priority="90132" operator="containsText" text="ADM.">
      <formula>NOT(ISERROR(SEARCH("ADM.",J67)))</formula>
    </cfRule>
    <cfRule type="containsText" dxfId="47154" priority="90133" operator="containsText" text="PENAL">
      <formula>NOT(ISERROR(SEARCH("PENAL",J67)))</formula>
    </cfRule>
    <cfRule type="containsText" dxfId="47153" priority="90134" operator="containsText" text="MERCANTIL">
      <formula>NOT(ISERROR(SEARCH("MERCANTIL",J67)))</formula>
    </cfRule>
    <cfRule type="containsText" dxfId="47152" priority="90135" operator="containsText" text="DEONTOLOGÍA">
      <formula>NOT(ISERROR(SEARCH("DEONTOLOGÍA",J67)))</formula>
    </cfRule>
    <cfRule type="containsText" dxfId="47151" priority="90136" operator="containsText" text="ADM.">
      <formula>NOT(ISERROR(SEARCH("ADM.",J67)))</formula>
    </cfRule>
    <cfRule type="containsText" dxfId="47150" priority="90137" operator="containsText" text="PENAL">
      <formula>NOT(ISERROR(SEARCH("PENAL",J67)))</formula>
    </cfRule>
    <cfRule type="containsText" dxfId="47149" priority="90138" operator="containsText" text="MERCANTIL">
      <formula>NOT(ISERROR(SEARCH("MERCANTIL",J67)))</formula>
    </cfRule>
  </conditionalFormatting>
  <conditionalFormatting sqref="J67">
    <cfRule type="containsText" dxfId="47148" priority="90119" operator="containsText" text="DEONTOLOGÍA">
      <formula>NOT(ISERROR(SEARCH("DEONTOLOGÍA",J67)))</formula>
    </cfRule>
    <cfRule type="containsText" dxfId="47147" priority="90120" operator="containsText" text="ADM.">
      <formula>NOT(ISERROR(SEARCH("ADM.",J67)))</formula>
    </cfRule>
    <cfRule type="containsText" dxfId="47146" priority="90121" operator="containsText" text="PENAL">
      <formula>NOT(ISERROR(SEARCH("PENAL",J67)))</formula>
    </cfRule>
    <cfRule type="containsText" dxfId="47145" priority="90122" operator="containsText" text="MERCANTIL">
      <formula>NOT(ISERROR(SEARCH("MERCANTIL",J67)))</formula>
    </cfRule>
  </conditionalFormatting>
  <conditionalFormatting sqref="J70">
    <cfRule type="containsText" dxfId="47144" priority="90115" operator="containsText" text="DEONTOLOGÍA">
      <formula>NOT(ISERROR(SEARCH("DEONTOLOGÍA",J70)))</formula>
    </cfRule>
    <cfRule type="containsText" dxfId="47143" priority="90116" operator="containsText" text="ADM.">
      <formula>NOT(ISERROR(SEARCH("ADM.",J70)))</formula>
    </cfRule>
    <cfRule type="containsText" dxfId="47142" priority="90117" operator="containsText" text="PENAL">
      <formula>NOT(ISERROR(SEARCH("PENAL",J70)))</formula>
    </cfRule>
    <cfRule type="containsText" dxfId="47141" priority="90118" operator="containsText" text="MERCANTIL">
      <formula>NOT(ISERROR(SEARCH("MERCANTIL",J70)))</formula>
    </cfRule>
  </conditionalFormatting>
  <conditionalFormatting sqref="J70">
    <cfRule type="containsText" dxfId="47140" priority="90107" operator="containsText" text="DEONTOLOGÍA">
      <formula>NOT(ISERROR(SEARCH("DEONTOLOGÍA",J70)))</formula>
    </cfRule>
    <cfRule type="containsText" dxfId="47139" priority="90108" operator="containsText" text="ADM.">
      <formula>NOT(ISERROR(SEARCH("ADM.",J70)))</formula>
    </cfRule>
    <cfRule type="containsText" dxfId="47138" priority="90109" operator="containsText" text="PENAL">
      <formula>NOT(ISERROR(SEARCH("PENAL",J70)))</formula>
    </cfRule>
    <cfRule type="containsText" dxfId="47137" priority="90110" operator="containsText" text="MERCANTIL">
      <formula>NOT(ISERROR(SEARCH("MERCANTIL",J70)))</formula>
    </cfRule>
    <cfRule type="containsText" dxfId="47136" priority="90111" operator="containsText" text="DEONTOLOGÍA">
      <formula>NOT(ISERROR(SEARCH("DEONTOLOGÍA",J70)))</formula>
    </cfRule>
    <cfRule type="containsText" dxfId="47135" priority="90112" operator="containsText" text="ADM.">
      <formula>NOT(ISERROR(SEARCH("ADM.",J70)))</formula>
    </cfRule>
    <cfRule type="containsText" dxfId="47134" priority="90113" operator="containsText" text="PENAL">
      <formula>NOT(ISERROR(SEARCH("PENAL",J70)))</formula>
    </cfRule>
    <cfRule type="containsText" dxfId="47133" priority="90114" operator="containsText" text="MERCANTIL">
      <formula>NOT(ISERROR(SEARCH("MERCANTIL",J70)))</formula>
    </cfRule>
  </conditionalFormatting>
  <conditionalFormatting sqref="J70">
    <cfRule type="containsText" dxfId="47132" priority="90103" operator="containsText" text="DEONTOLOGÍA">
      <formula>NOT(ISERROR(SEARCH("DEONTOLOGÍA",J70)))</formula>
    </cfRule>
    <cfRule type="containsText" dxfId="47131" priority="90104" operator="containsText" text="ADM.">
      <formula>NOT(ISERROR(SEARCH("ADM.",J70)))</formula>
    </cfRule>
    <cfRule type="containsText" dxfId="47130" priority="90105" operator="containsText" text="PENAL">
      <formula>NOT(ISERROR(SEARCH("PENAL",J70)))</formula>
    </cfRule>
    <cfRule type="containsText" dxfId="47129" priority="90106" operator="containsText" text="MERCANTIL">
      <formula>NOT(ISERROR(SEARCH("MERCANTIL",J70)))</formula>
    </cfRule>
  </conditionalFormatting>
  <conditionalFormatting sqref="J70">
    <cfRule type="containsText" dxfId="47128" priority="90099" operator="containsText" text="DEONTOLOGÍA">
      <formula>NOT(ISERROR(SEARCH("DEONTOLOGÍA",J70)))</formula>
    </cfRule>
    <cfRule type="containsText" dxfId="47127" priority="90100" operator="containsText" text="ADM.">
      <formula>NOT(ISERROR(SEARCH("ADM.",J70)))</formula>
    </cfRule>
    <cfRule type="containsText" dxfId="47126" priority="90101" operator="containsText" text="PENAL">
      <formula>NOT(ISERROR(SEARCH("PENAL",J70)))</formula>
    </cfRule>
    <cfRule type="containsText" dxfId="47125" priority="90102" operator="containsText" text="MERCANTIL">
      <formula>NOT(ISERROR(SEARCH("MERCANTIL",J70)))</formula>
    </cfRule>
  </conditionalFormatting>
  <conditionalFormatting sqref="J70">
    <cfRule type="containsText" dxfId="47124" priority="90095" operator="containsText" text="DEONTOLOGÍA">
      <formula>NOT(ISERROR(SEARCH("DEONTOLOGÍA",J70)))</formula>
    </cfRule>
    <cfRule type="containsText" dxfId="47123" priority="90096" operator="containsText" text="ADM.">
      <formula>NOT(ISERROR(SEARCH("ADM.",J70)))</formula>
    </cfRule>
    <cfRule type="containsText" dxfId="47122" priority="90097" operator="containsText" text="PENAL">
      <formula>NOT(ISERROR(SEARCH("PENAL",J70)))</formula>
    </cfRule>
    <cfRule type="containsText" dxfId="47121" priority="90098" operator="containsText" text="MERCANTIL">
      <formula>NOT(ISERROR(SEARCH("MERCANTIL",J70)))</formula>
    </cfRule>
  </conditionalFormatting>
  <conditionalFormatting sqref="I63:K64 I75:K76 I66:K67 I65 I69:K70 I68 I72:K73 I71">
    <cfRule type="containsText" dxfId="47120" priority="90091" operator="containsText" text="DEONTOLOGÍA">
      <formula>NOT(ISERROR(SEARCH("DEONTOLOGÍA",I63)))</formula>
    </cfRule>
    <cfRule type="containsText" dxfId="47119" priority="90092" operator="containsText" text="ADM.">
      <formula>NOT(ISERROR(SEARCH("ADM.",I63)))</formula>
    </cfRule>
    <cfRule type="containsText" dxfId="47118" priority="90093" operator="containsText" text="PENAL">
      <formula>NOT(ISERROR(SEARCH("PENAL",I63)))</formula>
    </cfRule>
    <cfRule type="containsText" dxfId="47117" priority="90094" operator="containsText" text="MERCANTIL">
      <formula>NOT(ISERROR(SEARCH("MERCANTIL",I63)))</formula>
    </cfRule>
  </conditionalFormatting>
  <conditionalFormatting sqref="I63:K64 I75:K76 I66:K67 I65 I69:K70 I68 I72:K73 I71">
    <cfRule type="containsText" dxfId="47116" priority="90086" operator="containsText" text="INMOBILIARIA">
      <formula>NOT(ISERROR(SEARCH("INMOBILIARIA",I63)))</formula>
    </cfRule>
    <cfRule type="containsText" dxfId="47115" priority="90087" operator="containsText" text="NUEVAS MOD.">
      <formula>NOT(ISERROR(SEARCH("NUEVAS MOD.",I63)))</formula>
    </cfRule>
    <cfRule type="containsText" priority="90088" operator="containsText" text="FISCAL">
      <formula>NOT(ISERROR(SEARCH("FISCAL",I63)))</formula>
    </cfRule>
    <cfRule type="containsText" dxfId="47114" priority="90089" operator="containsText" text="LABORAL">
      <formula>NOT(ISERROR(SEARCH("LABORAL",I63)))</formula>
    </cfRule>
    <cfRule type="containsText" dxfId="47113" priority="90090" operator="containsText" text="CIVIL">
      <formula>NOT(ISERROR(SEARCH("CIVIL",I63)))</formula>
    </cfRule>
  </conditionalFormatting>
  <conditionalFormatting sqref="I63:K64 I75:K76 I66:K67 I65 I69:K70 I68 I72:K73 I71">
    <cfRule type="containsText" dxfId="47112" priority="90078" operator="containsText" text="DEONTOLOGÍA">
      <formula>NOT(ISERROR(SEARCH("DEONTOLOGÍA",I63)))</formula>
    </cfRule>
    <cfRule type="containsText" dxfId="47111" priority="90079" operator="containsText" text="ADM.">
      <formula>NOT(ISERROR(SEARCH("ADM.",I63)))</formula>
    </cfRule>
    <cfRule type="containsText" dxfId="47110" priority="90080" operator="containsText" text="PENAL">
      <formula>NOT(ISERROR(SEARCH("PENAL",I63)))</formula>
    </cfRule>
    <cfRule type="containsText" dxfId="47109" priority="90081" operator="containsText" text="MERCANTIL">
      <formula>NOT(ISERROR(SEARCH("MERCANTIL",I63)))</formula>
    </cfRule>
    <cfRule type="containsText" dxfId="47108" priority="90082" operator="containsText" text="DEONTOLOGÍA">
      <formula>NOT(ISERROR(SEARCH("DEONTOLOGÍA",I63)))</formula>
    </cfRule>
    <cfRule type="containsText" dxfId="47107" priority="90083" operator="containsText" text="ADM.">
      <formula>NOT(ISERROR(SEARCH("ADM.",I63)))</formula>
    </cfRule>
    <cfRule type="containsText" dxfId="47106" priority="90084" operator="containsText" text="PENAL">
      <formula>NOT(ISERROR(SEARCH("PENAL",I63)))</formula>
    </cfRule>
    <cfRule type="containsText" dxfId="47105" priority="90085" operator="containsText" text="MERCANTIL">
      <formula>NOT(ISERROR(SEARCH("MERCANTIL",I63)))</formula>
    </cfRule>
  </conditionalFormatting>
  <conditionalFormatting sqref="K70">
    <cfRule type="containsText" dxfId="47104" priority="90034" operator="containsText" text="DEONTOLOGÍA">
      <formula>NOT(ISERROR(SEARCH("DEONTOLOGÍA",K70)))</formula>
    </cfRule>
    <cfRule type="containsText" dxfId="47103" priority="90035" operator="containsText" text="ADM.">
      <formula>NOT(ISERROR(SEARCH("ADM.",K70)))</formula>
    </cfRule>
    <cfRule type="containsText" dxfId="47102" priority="90036" operator="containsText" text="PENAL">
      <formula>NOT(ISERROR(SEARCH("PENAL",K70)))</formula>
    </cfRule>
    <cfRule type="containsText" dxfId="47101" priority="90037" operator="containsText" text="MERCANTIL">
      <formula>NOT(ISERROR(SEARCH("MERCANTIL",K70)))</formula>
    </cfRule>
  </conditionalFormatting>
  <conditionalFormatting sqref="K76">
    <cfRule type="containsText" dxfId="47100" priority="90030" operator="containsText" text="DEONTOLOGÍA">
      <formula>NOT(ISERROR(SEARCH("DEONTOLOGÍA",K76)))</formula>
    </cfRule>
    <cfRule type="containsText" dxfId="47099" priority="90031" operator="containsText" text="ADM.">
      <formula>NOT(ISERROR(SEARCH("ADM.",K76)))</formula>
    </cfRule>
    <cfRule type="containsText" dxfId="47098" priority="90032" operator="containsText" text="PENAL">
      <formula>NOT(ISERROR(SEARCH("PENAL",K76)))</formula>
    </cfRule>
    <cfRule type="containsText" dxfId="47097" priority="90033" operator="containsText" text="MERCANTIL">
      <formula>NOT(ISERROR(SEARCH("MERCANTIL",K76)))</formula>
    </cfRule>
  </conditionalFormatting>
  <conditionalFormatting sqref="K76">
    <cfRule type="containsText" dxfId="47096" priority="90022" operator="containsText" text="DEONTOLOGÍA">
      <formula>NOT(ISERROR(SEARCH("DEONTOLOGÍA",K76)))</formula>
    </cfRule>
    <cfRule type="containsText" dxfId="47095" priority="90023" operator="containsText" text="ADM.">
      <formula>NOT(ISERROR(SEARCH("ADM.",K76)))</formula>
    </cfRule>
    <cfRule type="containsText" dxfId="47094" priority="90024" operator="containsText" text="PENAL">
      <formula>NOT(ISERROR(SEARCH("PENAL",K76)))</formula>
    </cfRule>
    <cfRule type="containsText" dxfId="47093" priority="90025" operator="containsText" text="MERCANTIL">
      <formula>NOT(ISERROR(SEARCH("MERCANTIL",K76)))</formula>
    </cfRule>
  </conditionalFormatting>
  <conditionalFormatting sqref="K63:K64 K66:K67 K69:K70">
    <cfRule type="containsText" dxfId="47092" priority="89974" operator="containsText" text="DEONTOLOGÍA">
      <formula>NOT(ISERROR(SEARCH("DEONTOLOGÍA",K63)))</formula>
    </cfRule>
    <cfRule type="containsText" dxfId="47091" priority="89975" operator="containsText" text="ADM.">
      <formula>NOT(ISERROR(SEARCH("ADM.",K63)))</formula>
    </cfRule>
    <cfRule type="containsText" dxfId="47090" priority="89976" operator="containsText" text="PENAL">
      <formula>NOT(ISERROR(SEARCH("PENAL",K63)))</formula>
    </cfRule>
    <cfRule type="containsText" dxfId="47089" priority="89977" operator="containsText" text="MERCANTIL">
      <formula>NOT(ISERROR(SEARCH("MERCANTIL",K63)))</formula>
    </cfRule>
  </conditionalFormatting>
  <conditionalFormatting sqref="K63:K64 K66:K67 K69:K70">
    <cfRule type="containsText" dxfId="47088" priority="89966" operator="containsText" text="DEONTOLOGÍA">
      <formula>NOT(ISERROR(SEARCH("DEONTOLOGÍA",K63)))</formula>
    </cfRule>
    <cfRule type="containsText" dxfId="47087" priority="89967" operator="containsText" text="ADM.">
      <formula>NOT(ISERROR(SEARCH("ADM.",K63)))</formula>
    </cfRule>
    <cfRule type="containsText" dxfId="47086" priority="89968" operator="containsText" text="PENAL">
      <formula>NOT(ISERROR(SEARCH("PENAL",K63)))</formula>
    </cfRule>
    <cfRule type="containsText" dxfId="47085" priority="89969" operator="containsText" text="MERCANTIL">
      <formula>NOT(ISERROR(SEARCH("MERCANTIL",K63)))</formula>
    </cfRule>
    <cfRule type="containsText" dxfId="47084" priority="89970" operator="containsText" text="DEONTOLOGÍA">
      <formula>NOT(ISERROR(SEARCH("DEONTOLOGÍA",K63)))</formula>
    </cfRule>
    <cfRule type="containsText" dxfId="47083" priority="89971" operator="containsText" text="ADM.">
      <formula>NOT(ISERROR(SEARCH("ADM.",K63)))</formula>
    </cfRule>
    <cfRule type="containsText" dxfId="47082" priority="89972" operator="containsText" text="PENAL">
      <formula>NOT(ISERROR(SEARCH("PENAL",K63)))</formula>
    </cfRule>
    <cfRule type="containsText" dxfId="47081" priority="89973" operator="containsText" text="MERCANTIL">
      <formula>NOT(ISERROR(SEARCH("MERCANTIL",K63)))</formula>
    </cfRule>
  </conditionalFormatting>
  <conditionalFormatting sqref="K63:K64 K66:K67 K69:K70">
    <cfRule type="containsText" dxfId="47080" priority="89962" operator="containsText" text="DEONTOLOGÍA">
      <formula>NOT(ISERROR(SEARCH("DEONTOLOGÍA",K63)))</formula>
    </cfRule>
    <cfRule type="containsText" dxfId="47079" priority="89963" operator="containsText" text="ADM.">
      <formula>NOT(ISERROR(SEARCH("ADM.",K63)))</formula>
    </cfRule>
    <cfRule type="containsText" dxfId="47078" priority="89964" operator="containsText" text="PENAL">
      <formula>NOT(ISERROR(SEARCH("PENAL",K63)))</formula>
    </cfRule>
    <cfRule type="containsText" dxfId="47077" priority="89965" operator="containsText" text="MERCANTIL">
      <formula>NOT(ISERROR(SEARCH("MERCANTIL",K63)))</formula>
    </cfRule>
  </conditionalFormatting>
  <conditionalFormatting sqref="K63:K64 K66:K67 K69:K70">
    <cfRule type="containsText" dxfId="47076" priority="89958" operator="containsText" text="DEONTOLOGÍA">
      <formula>NOT(ISERROR(SEARCH("DEONTOLOGÍA",K63)))</formula>
    </cfRule>
    <cfRule type="containsText" dxfId="47075" priority="89959" operator="containsText" text="ADM.">
      <formula>NOT(ISERROR(SEARCH("ADM.",K63)))</formula>
    </cfRule>
    <cfRule type="containsText" dxfId="47074" priority="89960" operator="containsText" text="PENAL">
      <formula>NOT(ISERROR(SEARCH("PENAL",K63)))</formula>
    </cfRule>
    <cfRule type="containsText" dxfId="47073" priority="89961" operator="containsText" text="MERCANTIL">
      <formula>NOT(ISERROR(SEARCH("MERCANTIL",K63)))</formula>
    </cfRule>
  </conditionalFormatting>
  <conditionalFormatting sqref="K67">
    <cfRule type="containsText" dxfId="47072" priority="89890" operator="containsText" text="DEONTOLOGÍA">
      <formula>NOT(ISERROR(SEARCH("DEONTOLOGÍA",K67)))</formula>
    </cfRule>
    <cfRule type="containsText" dxfId="47071" priority="89891" operator="containsText" text="ADM.">
      <formula>NOT(ISERROR(SEARCH("ADM.",K67)))</formula>
    </cfRule>
    <cfRule type="containsText" dxfId="47070" priority="89892" operator="containsText" text="PENAL">
      <formula>NOT(ISERROR(SEARCH("PENAL",K67)))</formula>
    </cfRule>
    <cfRule type="containsText" dxfId="47069" priority="89893" operator="containsText" text="MERCANTIL">
      <formula>NOT(ISERROR(SEARCH("MERCANTIL",K67)))</formula>
    </cfRule>
    <cfRule type="containsText" dxfId="47068" priority="89894" operator="containsText" text="DEONTOLOGÍA">
      <formula>NOT(ISERROR(SEARCH("DEONTOLOGÍA",K67)))</formula>
    </cfRule>
    <cfRule type="containsText" dxfId="47067" priority="89895" operator="containsText" text="ADM.">
      <formula>NOT(ISERROR(SEARCH("ADM.",K67)))</formula>
    </cfRule>
    <cfRule type="containsText" dxfId="47066" priority="89896" operator="containsText" text="PENAL">
      <formula>NOT(ISERROR(SEARCH("PENAL",K67)))</formula>
    </cfRule>
    <cfRule type="containsText" dxfId="47065" priority="89897" operator="containsText" text="MERCANTIL">
      <formula>NOT(ISERROR(SEARCH("MERCANTIL",K67)))</formula>
    </cfRule>
  </conditionalFormatting>
  <conditionalFormatting sqref="K67">
    <cfRule type="containsText" dxfId="47064" priority="89886" operator="containsText" text="DEONTOLOGÍA">
      <formula>NOT(ISERROR(SEARCH("DEONTOLOGÍA",K67)))</formula>
    </cfRule>
    <cfRule type="containsText" dxfId="47063" priority="89887" operator="containsText" text="ADM.">
      <formula>NOT(ISERROR(SEARCH("ADM.",K67)))</formula>
    </cfRule>
    <cfRule type="containsText" dxfId="47062" priority="89888" operator="containsText" text="PENAL">
      <formula>NOT(ISERROR(SEARCH("PENAL",K67)))</formula>
    </cfRule>
    <cfRule type="containsText" dxfId="47061" priority="89889" operator="containsText" text="MERCANTIL">
      <formula>NOT(ISERROR(SEARCH("MERCANTIL",K67)))</formula>
    </cfRule>
  </conditionalFormatting>
  <conditionalFormatting sqref="K67">
    <cfRule type="containsText" dxfId="47060" priority="89878" operator="containsText" text="DEONTOLOGÍA">
      <formula>NOT(ISERROR(SEARCH("DEONTOLOGÍA",K67)))</formula>
    </cfRule>
    <cfRule type="containsText" dxfId="47059" priority="89879" operator="containsText" text="ADM.">
      <formula>NOT(ISERROR(SEARCH("ADM.",K67)))</formula>
    </cfRule>
    <cfRule type="containsText" dxfId="47058" priority="89880" operator="containsText" text="PENAL">
      <formula>NOT(ISERROR(SEARCH("PENAL",K67)))</formula>
    </cfRule>
    <cfRule type="containsText" dxfId="47057" priority="89881" operator="containsText" text="MERCANTIL">
      <formula>NOT(ISERROR(SEARCH("MERCANTIL",K67)))</formula>
    </cfRule>
  </conditionalFormatting>
  <conditionalFormatting sqref="K70">
    <cfRule type="containsText" dxfId="47056" priority="89874" operator="containsText" text="DEONTOLOGÍA">
      <formula>NOT(ISERROR(SEARCH("DEONTOLOGÍA",K70)))</formula>
    </cfRule>
    <cfRule type="containsText" dxfId="47055" priority="89875" operator="containsText" text="ADM.">
      <formula>NOT(ISERROR(SEARCH("ADM.",K70)))</formula>
    </cfRule>
    <cfRule type="containsText" dxfId="47054" priority="89876" operator="containsText" text="PENAL">
      <formula>NOT(ISERROR(SEARCH("PENAL",K70)))</formula>
    </cfRule>
    <cfRule type="containsText" dxfId="47053" priority="89877" operator="containsText" text="MERCANTIL">
      <formula>NOT(ISERROR(SEARCH("MERCANTIL",K70)))</formula>
    </cfRule>
  </conditionalFormatting>
  <conditionalFormatting sqref="K70">
    <cfRule type="containsText" dxfId="47052" priority="89866" operator="containsText" text="DEONTOLOGÍA">
      <formula>NOT(ISERROR(SEARCH("DEONTOLOGÍA",K70)))</formula>
    </cfRule>
    <cfRule type="containsText" dxfId="47051" priority="89867" operator="containsText" text="ADM.">
      <formula>NOT(ISERROR(SEARCH("ADM.",K70)))</formula>
    </cfRule>
    <cfRule type="containsText" dxfId="47050" priority="89868" operator="containsText" text="PENAL">
      <formula>NOT(ISERROR(SEARCH("PENAL",K70)))</formula>
    </cfRule>
    <cfRule type="containsText" dxfId="47049" priority="89869" operator="containsText" text="MERCANTIL">
      <formula>NOT(ISERROR(SEARCH("MERCANTIL",K70)))</formula>
    </cfRule>
    <cfRule type="containsText" dxfId="47048" priority="89870" operator="containsText" text="DEONTOLOGÍA">
      <formula>NOT(ISERROR(SEARCH("DEONTOLOGÍA",K70)))</formula>
    </cfRule>
    <cfRule type="containsText" dxfId="47047" priority="89871" operator="containsText" text="ADM.">
      <formula>NOT(ISERROR(SEARCH("ADM.",K70)))</formula>
    </cfRule>
    <cfRule type="containsText" dxfId="47046" priority="89872" operator="containsText" text="PENAL">
      <formula>NOT(ISERROR(SEARCH("PENAL",K70)))</formula>
    </cfRule>
    <cfRule type="containsText" dxfId="47045" priority="89873" operator="containsText" text="MERCANTIL">
      <formula>NOT(ISERROR(SEARCH("MERCANTIL",K70)))</formula>
    </cfRule>
  </conditionalFormatting>
  <conditionalFormatting sqref="K70">
    <cfRule type="containsText" dxfId="47044" priority="89858" operator="containsText" text="DEONTOLOGÍA">
      <formula>NOT(ISERROR(SEARCH("DEONTOLOGÍA",K70)))</formula>
    </cfRule>
    <cfRule type="containsText" dxfId="47043" priority="89859" operator="containsText" text="ADM.">
      <formula>NOT(ISERROR(SEARCH("ADM.",K70)))</formula>
    </cfRule>
    <cfRule type="containsText" dxfId="47042" priority="89860" operator="containsText" text="PENAL">
      <formula>NOT(ISERROR(SEARCH("PENAL",K70)))</formula>
    </cfRule>
    <cfRule type="containsText" dxfId="47041" priority="89861" operator="containsText" text="MERCANTIL">
      <formula>NOT(ISERROR(SEARCH("MERCANTIL",K70)))</formula>
    </cfRule>
  </conditionalFormatting>
  <conditionalFormatting sqref="K70">
    <cfRule type="containsText" dxfId="47040" priority="89854" operator="containsText" text="DEONTOLOGÍA">
      <formula>NOT(ISERROR(SEARCH("DEONTOLOGÍA",K70)))</formula>
    </cfRule>
    <cfRule type="containsText" dxfId="47039" priority="89855" operator="containsText" text="ADM.">
      <formula>NOT(ISERROR(SEARCH("ADM.",K70)))</formula>
    </cfRule>
    <cfRule type="containsText" dxfId="47038" priority="89856" operator="containsText" text="PENAL">
      <formula>NOT(ISERROR(SEARCH("PENAL",K70)))</formula>
    </cfRule>
    <cfRule type="containsText" dxfId="47037" priority="89857" operator="containsText" text="MERCANTIL">
      <formula>NOT(ISERROR(SEARCH("MERCANTIL",K70)))</formula>
    </cfRule>
  </conditionalFormatting>
  <conditionalFormatting sqref="J82:K89 J91:K92 J82:J96 J94:K95">
    <cfRule type="containsText" dxfId="47036" priority="89850" operator="containsText" text="DEONTOLOGÍA">
      <formula>NOT(ISERROR(SEARCH("DEONTOLOGÍA",J82)))</formula>
    </cfRule>
    <cfRule type="containsText" dxfId="47035" priority="89851" operator="containsText" text="ADM.">
      <formula>NOT(ISERROR(SEARCH("ADM.",J82)))</formula>
    </cfRule>
    <cfRule type="containsText" dxfId="47034" priority="89852" operator="containsText" text="PENAL">
      <formula>NOT(ISERROR(SEARCH("PENAL",J82)))</formula>
    </cfRule>
    <cfRule type="containsText" dxfId="47033" priority="89853" operator="containsText" text="MERCANTIL">
      <formula>NOT(ISERROR(SEARCH("MERCANTIL",J82)))</formula>
    </cfRule>
  </conditionalFormatting>
  <conditionalFormatting sqref="J82:K89 J91:K92 J82:J96 J94:K95">
    <cfRule type="containsText" dxfId="47032" priority="89845" operator="containsText" text="INMOBILIARIA">
      <formula>NOT(ISERROR(SEARCH("INMOBILIARIA",J82)))</formula>
    </cfRule>
    <cfRule type="containsText" dxfId="47031" priority="89846" operator="containsText" text="NUEVAS MOD.">
      <formula>NOT(ISERROR(SEARCH("NUEVAS MOD.",J82)))</formula>
    </cfRule>
    <cfRule type="containsText" priority="89847" operator="containsText" text="FISCAL">
      <formula>NOT(ISERROR(SEARCH("FISCAL",J82)))</formula>
    </cfRule>
    <cfRule type="containsText" dxfId="47030" priority="89848" operator="containsText" text="LABORAL">
      <formula>NOT(ISERROR(SEARCH("LABORAL",J82)))</formula>
    </cfRule>
    <cfRule type="containsText" dxfId="47029" priority="89849" operator="containsText" text="CIVIL">
      <formula>NOT(ISERROR(SEARCH("CIVIL",J82)))</formula>
    </cfRule>
  </conditionalFormatting>
  <conditionalFormatting sqref="J82:K89 J91:K92 J82:J96 J94:K95">
    <cfRule type="containsText" dxfId="47028" priority="89837" operator="containsText" text="DEONTOLOGÍA">
      <formula>NOT(ISERROR(SEARCH("DEONTOLOGÍA",J82)))</formula>
    </cfRule>
    <cfRule type="containsText" dxfId="47027" priority="89838" operator="containsText" text="ADM.">
      <formula>NOT(ISERROR(SEARCH("ADM.",J82)))</formula>
    </cfRule>
    <cfRule type="containsText" dxfId="47026" priority="89839" operator="containsText" text="PENAL">
      <formula>NOT(ISERROR(SEARCH("PENAL",J82)))</formula>
    </cfRule>
    <cfRule type="containsText" dxfId="47025" priority="89840" operator="containsText" text="MERCANTIL">
      <formula>NOT(ISERROR(SEARCH("MERCANTIL",J82)))</formula>
    </cfRule>
    <cfRule type="containsText" dxfId="47024" priority="89841" operator="containsText" text="DEONTOLOGÍA">
      <formula>NOT(ISERROR(SEARCH("DEONTOLOGÍA",J82)))</formula>
    </cfRule>
    <cfRule type="containsText" dxfId="47023" priority="89842" operator="containsText" text="ADM.">
      <formula>NOT(ISERROR(SEARCH("ADM.",J82)))</formula>
    </cfRule>
    <cfRule type="containsText" dxfId="47022" priority="89843" operator="containsText" text="PENAL">
      <formula>NOT(ISERROR(SEARCH("PENAL",J82)))</formula>
    </cfRule>
    <cfRule type="containsText" dxfId="47021" priority="89844" operator="containsText" text="MERCANTIL">
      <formula>NOT(ISERROR(SEARCH("MERCANTIL",J82)))</formula>
    </cfRule>
  </conditionalFormatting>
  <conditionalFormatting sqref="J82:J89">
    <cfRule type="containsText" dxfId="47020" priority="89809" operator="containsText" text="DEONTOLOGÍA">
      <formula>NOT(ISERROR(SEARCH("DEONTOLOGÍA",J82)))</formula>
    </cfRule>
    <cfRule type="containsText" dxfId="47019" priority="89810" operator="containsText" text="ADM.">
      <formula>NOT(ISERROR(SEARCH("ADM.",J82)))</formula>
    </cfRule>
    <cfRule type="containsText" dxfId="47018" priority="89811" operator="containsText" text="PENAL">
      <formula>NOT(ISERROR(SEARCH("PENAL",J82)))</formula>
    </cfRule>
    <cfRule type="containsText" dxfId="47017" priority="89812" operator="containsText" text="MERCANTIL">
      <formula>NOT(ISERROR(SEARCH("MERCANTIL",J82)))</formula>
    </cfRule>
  </conditionalFormatting>
  <conditionalFormatting sqref="J95">
    <cfRule type="containsText" dxfId="47016" priority="89741" operator="containsText" text="DEONTOLOGÍA">
      <formula>NOT(ISERROR(SEARCH("DEONTOLOGÍA",J95)))</formula>
    </cfRule>
    <cfRule type="containsText" dxfId="47015" priority="89742" operator="containsText" text="ADM.">
      <formula>NOT(ISERROR(SEARCH("ADM.",J95)))</formula>
    </cfRule>
    <cfRule type="containsText" dxfId="47014" priority="89743" operator="containsText" text="PENAL">
      <formula>NOT(ISERROR(SEARCH("PENAL",J95)))</formula>
    </cfRule>
    <cfRule type="containsText" dxfId="47013" priority="89744" operator="containsText" text="MERCANTIL">
      <formula>NOT(ISERROR(SEARCH("MERCANTIL",J95)))</formula>
    </cfRule>
  </conditionalFormatting>
  <conditionalFormatting sqref="J95">
    <cfRule type="containsText" dxfId="47012" priority="89765" operator="containsText" text="DEONTOLOGÍA">
      <formula>NOT(ISERROR(SEARCH("DEONTOLOGÍA",J95)))</formula>
    </cfRule>
    <cfRule type="containsText" dxfId="47011" priority="89766" operator="containsText" text="ADM.">
      <formula>NOT(ISERROR(SEARCH("ADM.",J95)))</formula>
    </cfRule>
    <cfRule type="containsText" dxfId="47010" priority="89767" operator="containsText" text="PENAL">
      <formula>NOT(ISERROR(SEARCH("PENAL",J95)))</formula>
    </cfRule>
    <cfRule type="containsText" dxfId="47009" priority="89768" operator="containsText" text="MERCANTIL">
      <formula>NOT(ISERROR(SEARCH("MERCANTIL",J95)))</formula>
    </cfRule>
  </conditionalFormatting>
  <conditionalFormatting sqref="J91:J92 J94:J95">
    <cfRule type="containsText" dxfId="47008" priority="89777" operator="containsText" text="DEONTOLOGÍA">
      <formula>NOT(ISERROR(SEARCH("DEONTOLOGÍA",J91)))</formula>
    </cfRule>
    <cfRule type="containsText" dxfId="47007" priority="89778" operator="containsText" text="ADM.">
      <formula>NOT(ISERROR(SEARCH("ADM.",J91)))</formula>
    </cfRule>
    <cfRule type="containsText" dxfId="47006" priority="89779" operator="containsText" text="PENAL">
      <formula>NOT(ISERROR(SEARCH("PENAL",J91)))</formula>
    </cfRule>
    <cfRule type="containsText" dxfId="47005" priority="89780" operator="containsText" text="MERCANTIL">
      <formula>NOT(ISERROR(SEARCH("MERCANTIL",J91)))</formula>
    </cfRule>
  </conditionalFormatting>
  <conditionalFormatting sqref="J92">
    <cfRule type="containsText" dxfId="47004" priority="89773" operator="containsText" text="DEONTOLOGÍA">
      <formula>NOT(ISERROR(SEARCH("DEONTOLOGÍA",J92)))</formula>
    </cfRule>
    <cfRule type="containsText" dxfId="47003" priority="89774" operator="containsText" text="ADM.">
      <formula>NOT(ISERROR(SEARCH("ADM.",J92)))</formula>
    </cfRule>
    <cfRule type="containsText" dxfId="47002" priority="89775" operator="containsText" text="PENAL">
      <formula>NOT(ISERROR(SEARCH("PENAL",J92)))</formula>
    </cfRule>
    <cfRule type="containsText" dxfId="47001" priority="89776" operator="containsText" text="MERCANTIL">
      <formula>NOT(ISERROR(SEARCH("MERCANTIL",J92)))</formula>
    </cfRule>
  </conditionalFormatting>
  <conditionalFormatting sqref="J92">
    <cfRule type="containsText" dxfId="47000" priority="89769" operator="containsText" text="DEONTOLOGÍA">
      <formula>NOT(ISERROR(SEARCH("DEONTOLOGÍA",J92)))</formula>
    </cfRule>
    <cfRule type="containsText" dxfId="46999" priority="89770" operator="containsText" text="ADM.">
      <formula>NOT(ISERROR(SEARCH("ADM.",J92)))</formula>
    </cfRule>
    <cfRule type="containsText" dxfId="46998" priority="89771" operator="containsText" text="PENAL">
      <formula>NOT(ISERROR(SEARCH("PENAL",J92)))</formula>
    </cfRule>
    <cfRule type="containsText" dxfId="46997" priority="89772" operator="containsText" text="MERCANTIL">
      <formula>NOT(ISERROR(SEARCH("MERCANTIL",J92)))</formula>
    </cfRule>
  </conditionalFormatting>
  <conditionalFormatting sqref="J95">
    <cfRule type="containsText" dxfId="46996" priority="89737" operator="containsText" text="DEONTOLOGÍA">
      <formula>NOT(ISERROR(SEARCH("DEONTOLOGÍA",J95)))</formula>
    </cfRule>
    <cfRule type="containsText" dxfId="46995" priority="89738" operator="containsText" text="ADM.">
      <formula>NOT(ISERROR(SEARCH("ADM.",J95)))</formula>
    </cfRule>
    <cfRule type="containsText" dxfId="46994" priority="89739" operator="containsText" text="PENAL">
      <formula>NOT(ISERROR(SEARCH("PENAL",J95)))</formula>
    </cfRule>
    <cfRule type="containsText" dxfId="46993" priority="89740" operator="containsText" text="MERCANTIL">
      <formula>NOT(ISERROR(SEARCH("MERCANTIL",J95)))</formula>
    </cfRule>
  </conditionalFormatting>
  <conditionalFormatting sqref="K82:K83 K85:K86 K88:K89 K91:K92 K94:K95">
    <cfRule type="containsText" dxfId="46992" priority="89709" operator="containsText" text="DEONTOLOGÍA">
      <formula>NOT(ISERROR(SEARCH("DEONTOLOGÍA",K82)))</formula>
    </cfRule>
    <cfRule type="containsText" dxfId="46991" priority="89710" operator="containsText" text="ADM.">
      <formula>NOT(ISERROR(SEARCH("ADM.",K82)))</formula>
    </cfRule>
    <cfRule type="containsText" dxfId="46990" priority="89711" operator="containsText" text="PENAL">
      <formula>NOT(ISERROR(SEARCH("PENAL",K82)))</formula>
    </cfRule>
    <cfRule type="containsText" dxfId="46989" priority="89712" operator="containsText" text="MERCANTIL">
      <formula>NOT(ISERROR(SEARCH("MERCANTIL",K82)))</formula>
    </cfRule>
  </conditionalFormatting>
  <conditionalFormatting sqref="K82:K83 K85:K86 K88:K89 K91:K92 K94:K95">
    <cfRule type="containsText" dxfId="46988" priority="89704" operator="containsText" text="INMOBILIARIA">
      <formula>NOT(ISERROR(SEARCH("INMOBILIARIA",K82)))</formula>
    </cfRule>
    <cfRule type="containsText" dxfId="46987" priority="89705" operator="containsText" text="NUEVAS MOD.">
      <formula>NOT(ISERROR(SEARCH("NUEVAS MOD.",K82)))</formula>
    </cfRule>
    <cfRule type="containsText" priority="89706" operator="containsText" text="FISCAL">
      <formula>NOT(ISERROR(SEARCH("FISCAL",K82)))</formula>
    </cfRule>
    <cfRule type="containsText" dxfId="46986" priority="89707" operator="containsText" text="LABORAL">
      <formula>NOT(ISERROR(SEARCH("LABORAL",K82)))</formula>
    </cfRule>
    <cfRule type="containsText" dxfId="46985" priority="89708" operator="containsText" text="CIVIL">
      <formula>NOT(ISERROR(SEARCH("CIVIL",K82)))</formula>
    </cfRule>
  </conditionalFormatting>
  <conditionalFormatting sqref="K82:K83 K85:K86 K88:K89 K91:K92 K94:K95">
    <cfRule type="containsText" dxfId="46984" priority="89696" operator="containsText" text="DEONTOLOGÍA">
      <formula>NOT(ISERROR(SEARCH("DEONTOLOGÍA",K82)))</formula>
    </cfRule>
    <cfRule type="containsText" dxfId="46983" priority="89697" operator="containsText" text="ADM.">
      <formula>NOT(ISERROR(SEARCH("ADM.",K82)))</formula>
    </cfRule>
    <cfRule type="containsText" dxfId="46982" priority="89698" operator="containsText" text="PENAL">
      <formula>NOT(ISERROR(SEARCH("PENAL",K82)))</formula>
    </cfRule>
    <cfRule type="containsText" dxfId="46981" priority="89699" operator="containsText" text="MERCANTIL">
      <formula>NOT(ISERROR(SEARCH("MERCANTIL",K82)))</formula>
    </cfRule>
    <cfRule type="containsText" dxfId="46980" priority="89700" operator="containsText" text="DEONTOLOGÍA">
      <formula>NOT(ISERROR(SEARCH("DEONTOLOGÍA",K82)))</formula>
    </cfRule>
    <cfRule type="containsText" dxfId="46979" priority="89701" operator="containsText" text="ADM.">
      <formula>NOT(ISERROR(SEARCH("ADM.",K82)))</formula>
    </cfRule>
    <cfRule type="containsText" dxfId="46978" priority="89702" operator="containsText" text="PENAL">
      <formula>NOT(ISERROR(SEARCH("PENAL",K82)))</formula>
    </cfRule>
    <cfRule type="containsText" dxfId="46977" priority="89703" operator="containsText" text="MERCANTIL">
      <formula>NOT(ISERROR(SEARCH("MERCANTIL",K82)))</formula>
    </cfRule>
  </conditionalFormatting>
  <conditionalFormatting sqref="K82:K83 K85:K86 K88:K89 K91:K92 K94:K95">
    <cfRule type="containsText" dxfId="46976" priority="89692" operator="containsText" text="DEONTOLOGÍA">
      <formula>NOT(ISERROR(SEARCH("DEONTOLOGÍA",K82)))</formula>
    </cfRule>
    <cfRule type="containsText" dxfId="46975" priority="89693" operator="containsText" text="ADM.">
      <formula>NOT(ISERROR(SEARCH("ADM.",K82)))</formula>
    </cfRule>
    <cfRule type="containsText" dxfId="46974" priority="89694" operator="containsText" text="PENAL">
      <formula>NOT(ISERROR(SEARCH("PENAL",K82)))</formula>
    </cfRule>
    <cfRule type="containsText" dxfId="46973" priority="89695" operator="containsText" text="MERCANTIL">
      <formula>NOT(ISERROR(SEARCH("MERCANTIL",K82)))</formula>
    </cfRule>
  </conditionalFormatting>
  <conditionalFormatting sqref="K82:K83 K85:K86 K88:K89 K91:K92 K94:K95">
    <cfRule type="containsText" dxfId="46972" priority="89687" operator="containsText" text="INMOBILIARIA">
      <formula>NOT(ISERROR(SEARCH("INMOBILIARIA",K82)))</formula>
    </cfRule>
    <cfRule type="containsText" dxfId="46971" priority="89688" operator="containsText" text="NUEVAS MOD.">
      <formula>NOT(ISERROR(SEARCH("NUEVAS MOD.",K82)))</formula>
    </cfRule>
    <cfRule type="containsText" priority="89689" operator="containsText" text="FISCAL">
      <formula>NOT(ISERROR(SEARCH("FISCAL",K82)))</formula>
    </cfRule>
    <cfRule type="containsText" dxfId="46970" priority="89690" operator="containsText" text="LABORAL">
      <formula>NOT(ISERROR(SEARCH("LABORAL",K82)))</formula>
    </cfRule>
    <cfRule type="containsText" dxfId="46969" priority="89691" operator="containsText" text="CIVIL">
      <formula>NOT(ISERROR(SEARCH("CIVIL",K82)))</formula>
    </cfRule>
  </conditionalFormatting>
  <conditionalFormatting sqref="K82:K83 K85:K86 K88:K89 K91:K92 K94:K95">
    <cfRule type="containsText" dxfId="46968" priority="89679" operator="containsText" text="DEONTOLOGÍA">
      <formula>NOT(ISERROR(SEARCH("DEONTOLOGÍA",K82)))</formula>
    </cfRule>
    <cfRule type="containsText" dxfId="46967" priority="89680" operator="containsText" text="ADM.">
      <formula>NOT(ISERROR(SEARCH("ADM.",K82)))</formula>
    </cfRule>
    <cfRule type="containsText" dxfId="46966" priority="89681" operator="containsText" text="PENAL">
      <formula>NOT(ISERROR(SEARCH("PENAL",K82)))</formula>
    </cfRule>
    <cfRule type="containsText" dxfId="46965" priority="89682" operator="containsText" text="MERCANTIL">
      <formula>NOT(ISERROR(SEARCH("MERCANTIL",K82)))</formula>
    </cfRule>
    <cfRule type="containsText" dxfId="46964" priority="89683" operator="containsText" text="DEONTOLOGÍA">
      <formula>NOT(ISERROR(SEARCH("DEONTOLOGÍA",K82)))</formula>
    </cfRule>
    <cfRule type="containsText" dxfId="46963" priority="89684" operator="containsText" text="ADM.">
      <formula>NOT(ISERROR(SEARCH("ADM.",K82)))</formula>
    </cfRule>
    <cfRule type="containsText" dxfId="46962" priority="89685" operator="containsText" text="PENAL">
      <formula>NOT(ISERROR(SEARCH("PENAL",K82)))</formula>
    </cfRule>
    <cfRule type="containsText" dxfId="46961" priority="89686" operator="containsText" text="MERCANTIL">
      <formula>NOT(ISERROR(SEARCH("MERCANTIL",K82)))</formula>
    </cfRule>
  </conditionalFormatting>
  <conditionalFormatting sqref="K91:K92 K94:K95">
    <cfRule type="containsText" dxfId="46960" priority="89675" operator="containsText" text="DEONTOLOGÍA">
      <formula>NOT(ISERROR(SEARCH("DEONTOLOGÍA",K91)))</formula>
    </cfRule>
    <cfRule type="containsText" dxfId="46959" priority="89676" operator="containsText" text="ADM.">
      <formula>NOT(ISERROR(SEARCH("ADM.",K91)))</formula>
    </cfRule>
    <cfRule type="containsText" dxfId="46958" priority="89677" operator="containsText" text="PENAL">
      <formula>NOT(ISERROR(SEARCH("PENAL",K91)))</formula>
    </cfRule>
    <cfRule type="containsText" dxfId="46957" priority="89678" operator="containsText" text="MERCANTIL">
      <formula>NOT(ISERROR(SEARCH("MERCANTIL",K91)))</formula>
    </cfRule>
  </conditionalFormatting>
  <conditionalFormatting sqref="K92">
    <cfRule type="containsText" dxfId="46956" priority="89671" operator="containsText" text="DEONTOLOGÍA">
      <formula>NOT(ISERROR(SEARCH("DEONTOLOGÍA",K92)))</formula>
    </cfRule>
    <cfRule type="containsText" dxfId="46955" priority="89672" operator="containsText" text="ADM.">
      <formula>NOT(ISERROR(SEARCH("ADM.",K92)))</formula>
    </cfRule>
    <cfRule type="containsText" dxfId="46954" priority="89673" operator="containsText" text="PENAL">
      <formula>NOT(ISERROR(SEARCH("PENAL",K92)))</formula>
    </cfRule>
    <cfRule type="containsText" dxfId="46953" priority="89674" operator="containsText" text="MERCANTIL">
      <formula>NOT(ISERROR(SEARCH("MERCANTIL",K92)))</formula>
    </cfRule>
  </conditionalFormatting>
  <conditionalFormatting sqref="K92">
    <cfRule type="containsText" dxfId="46952" priority="89667" operator="containsText" text="DEONTOLOGÍA">
      <formula>NOT(ISERROR(SEARCH("DEONTOLOGÍA",K92)))</formula>
    </cfRule>
    <cfRule type="containsText" dxfId="46951" priority="89668" operator="containsText" text="ADM.">
      <formula>NOT(ISERROR(SEARCH("ADM.",K92)))</formula>
    </cfRule>
    <cfRule type="containsText" dxfId="46950" priority="89669" operator="containsText" text="PENAL">
      <formula>NOT(ISERROR(SEARCH("PENAL",K92)))</formula>
    </cfRule>
    <cfRule type="containsText" dxfId="46949" priority="89670" operator="containsText" text="MERCANTIL">
      <formula>NOT(ISERROR(SEARCH("MERCANTIL",K92)))</formula>
    </cfRule>
  </conditionalFormatting>
  <conditionalFormatting sqref="K95">
    <cfRule type="containsText" dxfId="46948" priority="89663" operator="containsText" text="DEONTOLOGÍA">
      <formula>NOT(ISERROR(SEARCH("DEONTOLOGÍA",K95)))</formula>
    </cfRule>
    <cfRule type="containsText" dxfId="46947" priority="89664" operator="containsText" text="ADM.">
      <formula>NOT(ISERROR(SEARCH("ADM.",K95)))</formula>
    </cfRule>
    <cfRule type="containsText" dxfId="46946" priority="89665" operator="containsText" text="PENAL">
      <formula>NOT(ISERROR(SEARCH("PENAL",K95)))</formula>
    </cfRule>
    <cfRule type="containsText" dxfId="46945" priority="89666" operator="containsText" text="MERCANTIL">
      <formula>NOT(ISERROR(SEARCH("MERCANTIL",K95)))</formula>
    </cfRule>
  </conditionalFormatting>
  <conditionalFormatting sqref="K95">
    <cfRule type="containsText" dxfId="46944" priority="89659" operator="containsText" text="DEONTOLOGÍA">
      <formula>NOT(ISERROR(SEARCH("DEONTOLOGÍA",K95)))</formula>
    </cfRule>
    <cfRule type="containsText" dxfId="46943" priority="89660" operator="containsText" text="ADM.">
      <formula>NOT(ISERROR(SEARCH("ADM.",K95)))</formula>
    </cfRule>
    <cfRule type="containsText" dxfId="46942" priority="89661" operator="containsText" text="PENAL">
      <formula>NOT(ISERROR(SEARCH("PENAL",K95)))</formula>
    </cfRule>
    <cfRule type="containsText" dxfId="46941" priority="89662" operator="containsText" text="MERCANTIL">
      <formula>NOT(ISERROR(SEARCH("MERCANTIL",K95)))</formula>
    </cfRule>
  </conditionalFormatting>
  <conditionalFormatting sqref="K91:K92 K94:K95">
    <cfRule type="containsText" dxfId="46940" priority="89595" operator="containsText" text="DEONTOLOGÍA">
      <formula>NOT(ISERROR(SEARCH("DEONTOLOGÍA",K91)))</formula>
    </cfRule>
    <cfRule type="containsText" dxfId="46939" priority="89596" operator="containsText" text="ADM.">
      <formula>NOT(ISERROR(SEARCH("ADM.",K91)))</formula>
    </cfRule>
    <cfRule type="containsText" dxfId="46938" priority="89597" operator="containsText" text="PENAL">
      <formula>NOT(ISERROR(SEARCH("PENAL",K91)))</formula>
    </cfRule>
    <cfRule type="containsText" dxfId="46937" priority="89598" operator="containsText" text="MERCANTIL">
      <formula>NOT(ISERROR(SEARCH("MERCANTIL",K91)))</formula>
    </cfRule>
    <cfRule type="containsText" dxfId="46936" priority="89599" operator="containsText" text="DEONTOLOGÍA">
      <formula>NOT(ISERROR(SEARCH("DEONTOLOGÍA",K91)))</formula>
    </cfRule>
    <cfRule type="containsText" dxfId="46935" priority="89600" operator="containsText" text="ADM.">
      <formula>NOT(ISERROR(SEARCH("ADM.",K91)))</formula>
    </cfRule>
    <cfRule type="containsText" dxfId="46934" priority="89601" operator="containsText" text="PENAL">
      <formula>NOT(ISERROR(SEARCH("PENAL",K91)))</formula>
    </cfRule>
    <cfRule type="containsText" dxfId="46933" priority="89602" operator="containsText" text="MERCANTIL">
      <formula>NOT(ISERROR(SEARCH("MERCANTIL",K91)))</formula>
    </cfRule>
  </conditionalFormatting>
  <conditionalFormatting sqref="K91:K92 K94:K95">
    <cfRule type="containsText" dxfId="46932" priority="89587" operator="containsText" text="DEONTOLOGÍA">
      <formula>NOT(ISERROR(SEARCH("DEONTOLOGÍA",K91)))</formula>
    </cfRule>
    <cfRule type="containsText" dxfId="46931" priority="89588" operator="containsText" text="ADM.">
      <formula>NOT(ISERROR(SEARCH("ADM.",K91)))</formula>
    </cfRule>
    <cfRule type="containsText" dxfId="46930" priority="89589" operator="containsText" text="PENAL">
      <formula>NOT(ISERROR(SEARCH("PENAL",K91)))</formula>
    </cfRule>
    <cfRule type="containsText" dxfId="46929" priority="89590" operator="containsText" text="MERCANTIL">
      <formula>NOT(ISERROR(SEARCH("MERCANTIL",K91)))</formula>
    </cfRule>
    <cfRule type="containsText" dxfId="46928" priority="89591" operator="containsText" text="DEONTOLOGÍA">
      <formula>NOT(ISERROR(SEARCH("DEONTOLOGÍA",K91)))</formula>
    </cfRule>
    <cfRule type="containsText" dxfId="46927" priority="89592" operator="containsText" text="ADM.">
      <formula>NOT(ISERROR(SEARCH("ADM.",K91)))</formula>
    </cfRule>
    <cfRule type="containsText" dxfId="46926" priority="89593" operator="containsText" text="PENAL">
      <formula>NOT(ISERROR(SEARCH("PENAL",K91)))</formula>
    </cfRule>
    <cfRule type="containsText" dxfId="46925" priority="89594" operator="containsText" text="MERCANTIL">
      <formula>NOT(ISERROR(SEARCH("MERCANTIL",K91)))</formula>
    </cfRule>
  </conditionalFormatting>
  <conditionalFormatting sqref="K91:K92 K94:K95">
    <cfRule type="containsText" dxfId="46924" priority="89583" operator="containsText" text="DEONTOLOGÍA">
      <formula>NOT(ISERROR(SEARCH("DEONTOLOGÍA",K91)))</formula>
    </cfRule>
    <cfRule type="containsText" dxfId="46923" priority="89584" operator="containsText" text="ADM.">
      <formula>NOT(ISERROR(SEARCH("ADM.",K91)))</formula>
    </cfRule>
    <cfRule type="containsText" dxfId="46922" priority="89585" operator="containsText" text="PENAL">
      <formula>NOT(ISERROR(SEARCH("PENAL",K91)))</formula>
    </cfRule>
    <cfRule type="containsText" dxfId="46921" priority="89586" operator="containsText" text="MERCANTIL">
      <formula>NOT(ISERROR(SEARCH("MERCANTIL",K91)))</formula>
    </cfRule>
  </conditionalFormatting>
  <conditionalFormatting sqref="K91:K92 K94:K95">
    <cfRule type="containsText" dxfId="46920" priority="89579" operator="containsText" text="DEONTOLOGÍA">
      <formula>NOT(ISERROR(SEARCH("DEONTOLOGÍA",K91)))</formula>
    </cfRule>
    <cfRule type="containsText" dxfId="46919" priority="89580" operator="containsText" text="ADM.">
      <formula>NOT(ISERROR(SEARCH("ADM.",K91)))</formula>
    </cfRule>
    <cfRule type="containsText" dxfId="46918" priority="89581" operator="containsText" text="PENAL">
      <formula>NOT(ISERROR(SEARCH("PENAL",K91)))</formula>
    </cfRule>
    <cfRule type="containsText" dxfId="46917" priority="89582" operator="containsText" text="MERCANTIL">
      <formula>NOT(ISERROR(SEARCH("MERCANTIL",K91)))</formula>
    </cfRule>
  </conditionalFormatting>
  <conditionalFormatting sqref="K91:K92 K94:K95">
    <cfRule type="containsText" dxfId="46916" priority="89575" operator="containsText" text="DEONTOLOGÍA">
      <formula>NOT(ISERROR(SEARCH("DEONTOLOGÍA",K91)))</formula>
    </cfRule>
    <cfRule type="containsText" dxfId="46915" priority="89576" operator="containsText" text="ADM.">
      <formula>NOT(ISERROR(SEARCH("ADM.",K91)))</formula>
    </cfRule>
    <cfRule type="containsText" dxfId="46914" priority="89577" operator="containsText" text="PENAL">
      <formula>NOT(ISERROR(SEARCH("PENAL",K91)))</formula>
    </cfRule>
    <cfRule type="containsText" dxfId="46913" priority="89578" operator="containsText" text="MERCANTIL">
      <formula>NOT(ISERROR(SEARCH("MERCANTIL",K91)))</formula>
    </cfRule>
  </conditionalFormatting>
  <conditionalFormatting sqref="K82:K83 K85:K86 K88:K89">
    <cfRule type="containsText" dxfId="46912" priority="89543" operator="containsText" text="DEONTOLOGÍA">
      <formula>NOT(ISERROR(SEARCH("DEONTOLOGÍA",K82)))</formula>
    </cfRule>
    <cfRule type="containsText" dxfId="46911" priority="89544" operator="containsText" text="ADM.">
      <formula>NOT(ISERROR(SEARCH("ADM.",K82)))</formula>
    </cfRule>
    <cfRule type="containsText" dxfId="46910" priority="89545" operator="containsText" text="PENAL">
      <formula>NOT(ISERROR(SEARCH("PENAL",K82)))</formula>
    </cfRule>
    <cfRule type="containsText" dxfId="46909" priority="89546" operator="containsText" text="MERCANTIL">
      <formula>NOT(ISERROR(SEARCH("MERCANTIL",K82)))</formula>
    </cfRule>
  </conditionalFormatting>
  <conditionalFormatting sqref="K82:K83 K85:K86 K88:K89">
    <cfRule type="containsText" dxfId="46908" priority="89539" operator="containsText" text="DEONTOLOGÍA">
      <formula>NOT(ISERROR(SEARCH("DEONTOLOGÍA",K82)))</formula>
    </cfRule>
    <cfRule type="containsText" dxfId="46907" priority="89540" operator="containsText" text="ADM.">
      <formula>NOT(ISERROR(SEARCH("ADM.",K82)))</formula>
    </cfRule>
    <cfRule type="containsText" dxfId="46906" priority="89541" operator="containsText" text="PENAL">
      <formula>NOT(ISERROR(SEARCH("PENAL",K82)))</formula>
    </cfRule>
    <cfRule type="containsText" dxfId="46905" priority="89542" operator="containsText" text="MERCANTIL">
      <formula>NOT(ISERROR(SEARCH("MERCANTIL",K82)))</formula>
    </cfRule>
  </conditionalFormatting>
  <conditionalFormatting sqref="K82:K83 K85:K86 K88:K89">
    <cfRule type="containsText" dxfId="46904" priority="89535" operator="containsText" text="DEONTOLOGÍA">
      <formula>NOT(ISERROR(SEARCH("DEONTOLOGÍA",K82)))</formula>
    </cfRule>
    <cfRule type="containsText" dxfId="46903" priority="89536" operator="containsText" text="ADM.">
      <formula>NOT(ISERROR(SEARCH("ADM.",K82)))</formula>
    </cfRule>
    <cfRule type="containsText" dxfId="46902" priority="89537" operator="containsText" text="PENAL">
      <formula>NOT(ISERROR(SEARCH("PENAL",K82)))</formula>
    </cfRule>
    <cfRule type="containsText" dxfId="46901" priority="89538" operator="containsText" text="MERCANTIL">
      <formula>NOT(ISERROR(SEARCH("MERCANTIL",K82)))</formula>
    </cfRule>
  </conditionalFormatting>
  <conditionalFormatting sqref="J87">
    <cfRule type="containsText" dxfId="46900" priority="84626" operator="containsText" text="DEONTOLOGÍA">
      <formula>NOT(ISERROR(SEARCH("DEONTOLOGÍA",J87)))</formula>
    </cfRule>
    <cfRule type="containsText" dxfId="46899" priority="84627" operator="containsText" text="ADM.">
      <formula>NOT(ISERROR(SEARCH("ADM.",J87)))</formula>
    </cfRule>
    <cfRule type="containsText" dxfId="46898" priority="84628" operator="containsText" text="PENAL">
      <formula>NOT(ISERROR(SEARCH("PENAL",J87)))</formula>
    </cfRule>
    <cfRule type="containsText" dxfId="46897" priority="84629" operator="containsText" text="MERCANTIL">
      <formula>NOT(ISERROR(SEARCH("MERCANTIL",J87)))</formula>
    </cfRule>
    <cfRule type="containsText" dxfId="46896" priority="84630" operator="containsText" text="DEONTOLOGÍA">
      <formula>NOT(ISERROR(SEARCH("DEONTOLOGÍA",J87)))</formula>
    </cfRule>
    <cfRule type="containsText" dxfId="46895" priority="84631" operator="containsText" text="ADM.">
      <formula>NOT(ISERROR(SEARCH("ADM.",J87)))</formula>
    </cfRule>
    <cfRule type="containsText" dxfId="46894" priority="84632" operator="containsText" text="PENAL">
      <formula>NOT(ISERROR(SEARCH("PENAL",J87)))</formula>
    </cfRule>
    <cfRule type="containsText" dxfId="46893" priority="84633" operator="containsText" text="MERCANTIL">
      <formula>NOT(ISERROR(SEARCH("MERCANTIL",J87)))</formula>
    </cfRule>
  </conditionalFormatting>
  <conditionalFormatting sqref="J91:J92 J94:J95">
    <cfRule type="containsText" dxfId="46892" priority="84606" operator="containsText" text="DEONTOLOGÍA">
      <formula>NOT(ISERROR(SEARCH("DEONTOLOGÍA",J91)))</formula>
    </cfRule>
    <cfRule type="containsText" dxfId="46891" priority="84607" operator="containsText" text="ADM.">
      <formula>NOT(ISERROR(SEARCH("ADM.",J91)))</formula>
    </cfRule>
    <cfRule type="containsText" dxfId="46890" priority="84608" operator="containsText" text="PENAL">
      <formula>NOT(ISERROR(SEARCH("PENAL",J91)))</formula>
    </cfRule>
    <cfRule type="containsText" dxfId="46889" priority="84609" operator="containsText" text="MERCANTIL">
      <formula>NOT(ISERROR(SEARCH("MERCANTIL",J91)))</formula>
    </cfRule>
  </conditionalFormatting>
  <conditionalFormatting sqref="J91:J92 J94:J95">
    <cfRule type="containsText" dxfId="46888" priority="84602" operator="containsText" text="DEONTOLOGÍA">
      <formula>NOT(ISERROR(SEARCH("DEONTOLOGÍA",J91)))</formula>
    </cfRule>
    <cfRule type="containsText" dxfId="46887" priority="84603" operator="containsText" text="ADM.">
      <formula>NOT(ISERROR(SEARCH("ADM.",J91)))</formula>
    </cfRule>
    <cfRule type="containsText" dxfId="46886" priority="84604" operator="containsText" text="PENAL">
      <formula>NOT(ISERROR(SEARCH("PENAL",J91)))</formula>
    </cfRule>
    <cfRule type="containsText" dxfId="46885" priority="84605" operator="containsText" text="MERCANTIL">
      <formula>NOT(ISERROR(SEARCH("MERCANTIL",J91)))</formula>
    </cfRule>
  </conditionalFormatting>
  <conditionalFormatting sqref="J87">
    <cfRule type="containsText" dxfId="46884" priority="84590" operator="containsText" text="DEONTOLOGÍA">
      <formula>NOT(ISERROR(SEARCH("DEONTOLOGÍA",J87)))</formula>
    </cfRule>
    <cfRule type="containsText" dxfId="46883" priority="84591" operator="containsText" text="ADM.">
      <formula>NOT(ISERROR(SEARCH("ADM.",J87)))</formula>
    </cfRule>
    <cfRule type="containsText" dxfId="46882" priority="84592" operator="containsText" text="PENAL">
      <formula>NOT(ISERROR(SEARCH("PENAL",J87)))</formula>
    </cfRule>
    <cfRule type="containsText" dxfId="46881" priority="84593" operator="containsText" text="MERCANTIL">
      <formula>NOT(ISERROR(SEARCH("MERCANTIL",J87)))</formula>
    </cfRule>
  </conditionalFormatting>
  <conditionalFormatting sqref="J82:J89">
    <cfRule type="containsText" dxfId="46880" priority="84566" operator="containsText" text="DEONTOLOGÍA">
      <formula>NOT(ISERROR(SEARCH("DEONTOLOGÍA",J82)))</formula>
    </cfRule>
    <cfRule type="containsText" dxfId="46879" priority="84567" operator="containsText" text="ADM.">
      <formula>NOT(ISERROR(SEARCH("ADM.",J82)))</formula>
    </cfRule>
    <cfRule type="containsText" dxfId="46878" priority="84568" operator="containsText" text="PENAL">
      <formula>NOT(ISERROR(SEARCH("PENAL",J82)))</formula>
    </cfRule>
    <cfRule type="containsText" dxfId="46877" priority="84569" operator="containsText" text="MERCANTIL">
      <formula>NOT(ISERROR(SEARCH("MERCANTIL",J82)))</formula>
    </cfRule>
  </conditionalFormatting>
  <conditionalFormatting sqref="J82:J89">
    <cfRule type="containsText" dxfId="46876" priority="84562" operator="containsText" text="DEONTOLOGÍA">
      <formula>NOT(ISERROR(SEARCH("DEONTOLOGÍA",J82)))</formula>
    </cfRule>
    <cfRule type="containsText" dxfId="46875" priority="84563" operator="containsText" text="ADM.">
      <formula>NOT(ISERROR(SEARCH("ADM.",J82)))</formula>
    </cfRule>
    <cfRule type="containsText" dxfId="46874" priority="84564" operator="containsText" text="PENAL">
      <formula>NOT(ISERROR(SEARCH("PENAL",J82)))</formula>
    </cfRule>
    <cfRule type="containsText" dxfId="46873" priority="84565" operator="containsText" text="MERCANTIL">
      <formula>NOT(ISERROR(SEARCH("MERCANTIL",J82)))</formula>
    </cfRule>
  </conditionalFormatting>
  <conditionalFormatting sqref="Q50:Q51">
    <cfRule type="containsText" dxfId="46872" priority="88139" operator="containsText" text="DEONTOLOGÍA">
      <formula>NOT(ISERROR(SEARCH("DEONTOLOGÍA",Q50)))</formula>
    </cfRule>
    <cfRule type="containsText" dxfId="46871" priority="88140" operator="containsText" text="ADM.">
      <formula>NOT(ISERROR(SEARCH("ADM.",Q50)))</formula>
    </cfRule>
    <cfRule type="containsText" dxfId="46870" priority="88141" operator="containsText" text="PENAL">
      <formula>NOT(ISERROR(SEARCH("PENAL",Q50)))</formula>
    </cfRule>
    <cfRule type="containsText" dxfId="46869" priority="88142" operator="containsText" text="MERCANTIL">
      <formula>NOT(ISERROR(SEARCH("MERCANTIL",Q50)))</formula>
    </cfRule>
  </conditionalFormatting>
  <conditionalFormatting sqref="Q50:Q51">
    <cfRule type="containsText" dxfId="46868" priority="88134" operator="containsText" text="INMOBILIARIA">
      <formula>NOT(ISERROR(SEARCH("INMOBILIARIA",Q50)))</formula>
    </cfRule>
    <cfRule type="containsText" dxfId="46867" priority="88135" operator="containsText" text="NUEVAS MOD.">
      <formula>NOT(ISERROR(SEARCH("NUEVAS MOD.",Q50)))</formula>
    </cfRule>
    <cfRule type="containsText" priority="88136" operator="containsText" text="FISCAL">
      <formula>NOT(ISERROR(SEARCH("FISCAL",Q50)))</formula>
    </cfRule>
    <cfRule type="containsText" dxfId="46866" priority="88137" operator="containsText" text="LABORAL">
      <formula>NOT(ISERROR(SEARCH("LABORAL",Q50)))</formula>
    </cfRule>
    <cfRule type="containsText" dxfId="46865" priority="88138" operator="containsText" text="CIVIL">
      <formula>NOT(ISERROR(SEARCH("CIVIL",Q50)))</formula>
    </cfRule>
  </conditionalFormatting>
  <conditionalFormatting sqref="Q50:Q51">
    <cfRule type="containsText" dxfId="46864" priority="88126" operator="containsText" text="DEONTOLOGÍA">
      <formula>NOT(ISERROR(SEARCH("DEONTOLOGÍA",Q50)))</formula>
    </cfRule>
    <cfRule type="containsText" dxfId="46863" priority="88127" operator="containsText" text="ADM.">
      <formula>NOT(ISERROR(SEARCH("ADM.",Q50)))</formula>
    </cfRule>
    <cfRule type="containsText" dxfId="46862" priority="88128" operator="containsText" text="PENAL">
      <formula>NOT(ISERROR(SEARCH("PENAL",Q50)))</formula>
    </cfRule>
    <cfRule type="containsText" dxfId="46861" priority="88129" operator="containsText" text="MERCANTIL">
      <formula>NOT(ISERROR(SEARCH("MERCANTIL",Q50)))</formula>
    </cfRule>
    <cfRule type="containsText" dxfId="46860" priority="88130" operator="containsText" text="DEONTOLOGÍA">
      <formula>NOT(ISERROR(SEARCH("DEONTOLOGÍA",Q50)))</formula>
    </cfRule>
    <cfRule type="containsText" dxfId="46859" priority="88131" operator="containsText" text="ADM.">
      <formula>NOT(ISERROR(SEARCH("ADM.",Q50)))</formula>
    </cfRule>
    <cfRule type="containsText" dxfId="46858" priority="88132" operator="containsText" text="PENAL">
      <formula>NOT(ISERROR(SEARCH("PENAL",Q50)))</formula>
    </cfRule>
    <cfRule type="containsText" dxfId="46857" priority="88133" operator="containsText" text="MERCANTIL">
      <formula>NOT(ISERROR(SEARCH("MERCANTIL",Q50)))</formula>
    </cfRule>
  </conditionalFormatting>
  <conditionalFormatting sqref="Q54">
    <cfRule type="containsText" dxfId="46856" priority="88027" operator="containsText" text="DEONTOLOGÍA">
      <formula>NOT(ISERROR(SEARCH("DEONTOLOGÍA",Q54)))</formula>
    </cfRule>
    <cfRule type="containsText" dxfId="46855" priority="88028" operator="containsText" text="ADM.">
      <formula>NOT(ISERROR(SEARCH("ADM.",Q54)))</formula>
    </cfRule>
    <cfRule type="containsText" dxfId="46854" priority="88029" operator="containsText" text="PENAL">
      <formula>NOT(ISERROR(SEARCH("PENAL",Q54)))</formula>
    </cfRule>
    <cfRule type="containsText" dxfId="46853" priority="88030" operator="containsText" text="MERCANTIL">
      <formula>NOT(ISERROR(SEARCH("MERCANTIL",Q54)))</formula>
    </cfRule>
  </conditionalFormatting>
  <conditionalFormatting sqref="Q51">
    <cfRule type="containsText" dxfId="46852" priority="88118" operator="containsText" text="DEONTOLOGÍA">
      <formula>NOT(ISERROR(SEARCH("DEONTOLOGÍA",Q51)))</formula>
    </cfRule>
    <cfRule type="containsText" dxfId="46851" priority="88119" operator="containsText" text="ADM.">
      <formula>NOT(ISERROR(SEARCH("ADM.",Q51)))</formula>
    </cfRule>
    <cfRule type="containsText" dxfId="46850" priority="88120" operator="containsText" text="PENAL">
      <formula>NOT(ISERROR(SEARCH("PENAL",Q51)))</formula>
    </cfRule>
    <cfRule type="containsText" dxfId="46849" priority="88121" operator="containsText" text="MERCANTIL">
      <formula>NOT(ISERROR(SEARCH("MERCANTIL",Q51)))</formula>
    </cfRule>
    <cfRule type="containsText" dxfId="46848" priority="88122" operator="containsText" text="DEONTOLOGÍA">
      <formula>NOT(ISERROR(SEARCH("DEONTOLOGÍA",Q51)))</formula>
    </cfRule>
    <cfRule type="containsText" dxfId="46847" priority="88123" operator="containsText" text="ADM.">
      <formula>NOT(ISERROR(SEARCH("ADM.",Q51)))</formula>
    </cfRule>
    <cfRule type="containsText" dxfId="46846" priority="88124" operator="containsText" text="PENAL">
      <formula>NOT(ISERROR(SEARCH("PENAL",Q51)))</formula>
    </cfRule>
    <cfRule type="containsText" dxfId="46845" priority="88125" operator="containsText" text="MERCANTIL">
      <formula>NOT(ISERROR(SEARCH("MERCANTIL",Q51)))</formula>
    </cfRule>
  </conditionalFormatting>
  <conditionalFormatting sqref="Q51">
    <cfRule type="containsText" dxfId="46844" priority="88114" operator="containsText" text="DEONTOLOGÍA">
      <formula>NOT(ISERROR(SEARCH("DEONTOLOGÍA",Q51)))</formula>
    </cfRule>
    <cfRule type="containsText" dxfId="46843" priority="88115" operator="containsText" text="ADM.">
      <formula>NOT(ISERROR(SEARCH("ADM.",Q51)))</formula>
    </cfRule>
    <cfRule type="containsText" dxfId="46842" priority="88116" operator="containsText" text="PENAL">
      <formula>NOT(ISERROR(SEARCH("PENAL",Q51)))</formula>
    </cfRule>
    <cfRule type="containsText" dxfId="46841" priority="88117" operator="containsText" text="MERCANTIL">
      <formula>NOT(ISERROR(SEARCH("MERCANTIL",Q51)))</formula>
    </cfRule>
  </conditionalFormatting>
  <conditionalFormatting sqref="Q53">
    <cfRule type="containsText" dxfId="46840" priority="88102" operator="containsText" text="DEONTOLOGÍA">
      <formula>NOT(ISERROR(SEARCH("DEONTOLOGÍA",Q53)))</formula>
    </cfRule>
    <cfRule type="containsText" dxfId="46839" priority="88103" operator="containsText" text="ADM.">
      <formula>NOT(ISERROR(SEARCH("ADM.",Q53)))</formula>
    </cfRule>
    <cfRule type="containsText" dxfId="46838" priority="88104" operator="containsText" text="PENAL">
      <formula>NOT(ISERROR(SEARCH("PENAL",Q53)))</formula>
    </cfRule>
    <cfRule type="containsText" dxfId="46837" priority="88105" operator="containsText" text="MERCANTIL">
      <formula>NOT(ISERROR(SEARCH("MERCANTIL",Q53)))</formula>
    </cfRule>
  </conditionalFormatting>
  <conditionalFormatting sqref="Q53">
    <cfRule type="containsText" dxfId="46836" priority="88097" operator="containsText" text="INMOBILIARIA">
      <formula>NOT(ISERROR(SEARCH("INMOBILIARIA",Q53)))</formula>
    </cfRule>
    <cfRule type="containsText" dxfId="46835" priority="88098" operator="containsText" text="NUEVAS MOD.">
      <formula>NOT(ISERROR(SEARCH("NUEVAS MOD.",Q53)))</formula>
    </cfRule>
    <cfRule type="containsText" priority="88099" operator="containsText" text="FISCAL">
      <formula>NOT(ISERROR(SEARCH("FISCAL",Q53)))</formula>
    </cfRule>
    <cfRule type="containsText" dxfId="46834" priority="88100" operator="containsText" text="LABORAL">
      <formula>NOT(ISERROR(SEARCH("LABORAL",Q53)))</formula>
    </cfRule>
    <cfRule type="containsText" dxfId="46833" priority="88101" operator="containsText" text="CIVIL">
      <formula>NOT(ISERROR(SEARCH("CIVIL",Q53)))</formula>
    </cfRule>
  </conditionalFormatting>
  <conditionalFormatting sqref="Q53">
    <cfRule type="containsText" dxfId="46832" priority="88089" operator="containsText" text="DEONTOLOGÍA">
      <formula>NOT(ISERROR(SEARCH("DEONTOLOGÍA",Q53)))</formula>
    </cfRule>
    <cfRule type="containsText" dxfId="46831" priority="88090" operator="containsText" text="ADM.">
      <formula>NOT(ISERROR(SEARCH("ADM.",Q53)))</formula>
    </cfRule>
    <cfRule type="containsText" dxfId="46830" priority="88091" operator="containsText" text="PENAL">
      <formula>NOT(ISERROR(SEARCH("PENAL",Q53)))</formula>
    </cfRule>
    <cfRule type="containsText" dxfId="46829" priority="88092" operator="containsText" text="MERCANTIL">
      <formula>NOT(ISERROR(SEARCH("MERCANTIL",Q53)))</formula>
    </cfRule>
    <cfRule type="containsText" dxfId="46828" priority="88093" operator="containsText" text="DEONTOLOGÍA">
      <formula>NOT(ISERROR(SEARCH("DEONTOLOGÍA",Q53)))</formula>
    </cfRule>
    <cfRule type="containsText" dxfId="46827" priority="88094" operator="containsText" text="ADM.">
      <formula>NOT(ISERROR(SEARCH("ADM.",Q53)))</formula>
    </cfRule>
    <cfRule type="containsText" dxfId="46826" priority="88095" operator="containsText" text="PENAL">
      <formula>NOT(ISERROR(SEARCH("PENAL",Q53)))</formula>
    </cfRule>
    <cfRule type="containsText" dxfId="46825" priority="88096" operator="containsText" text="MERCANTIL">
      <formula>NOT(ISERROR(SEARCH("MERCANTIL",Q53)))</formula>
    </cfRule>
  </conditionalFormatting>
  <conditionalFormatting sqref="Q53">
    <cfRule type="containsText" dxfId="46824" priority="88085" operator="containsText" text="DEONTOLOGÍA">
      <formula>NOT(ISERROR(SEARCH("DEONTOLOGÍA",Q53)))</formula>
    </cfRule>
    <cfRule type="containsText" dxfId="46823" priority="88086" operator="containsText" text="ADM.">
      <formula>NOT(ISERROR(SEARCH("ADM.",Q53)))</formula>
    </cfRule>
    <cfRule type="containsText" dxfId="46822" priority="88087" operator="containsText" text="PENAL">
      <formula>NOT(ISERROR(SEARCH("PENAL",Q53)))</formula>
    </cfRule>
    <cfRule type="containsText" dxfId="46821" priority="88088" operator="containsText" text="MERCANTIL">
      <formula>NOT(ISERROR(SEARCH("MERCANTIL",Q53)))</formula>
    </cfRule>
  </conditionalFormatting>
  <conditionalFormatting sqref="Q53">
    <cfRule type="containsText" dxfId="46820" priority="88077" operator="containsText" text="DEONTOLOGÍA">
      <formula>NOT(ISERROR(SEARCH("DEONTOLOGÍA",Q53)))</formula>
    </cfRule>
    <cfRule type="containsText" dxfId="46819" priority="88078" operator="containsText" text="ADM.">
      <formula>NOT(ISERROR(SEARCH("ADM.",Q53)))</formula>
    </cfRule>
    <cfRule type="containsText" dxfId="46818" priority="88079" operator="containsText" text="PENAL">
      <formula>NOT(ISERROR(SEARCH("PENAL",Q53)))</formula>
    </cfRule>
    <cfRule type="containsText" dxfId="46817" priority="88080" operator="containsText" text="MERCANTIL">
      <formula>NOT(ISERROR(SEARCH("MERCANTIL",Q53)))</formula>
    </cfRule>
    <cfRule type="containsText" dxfId="46816" priority="88081" operator="containsText" text="DEONTOLOGÍA">
      <formula>NOT(ISERROR(SEARCH("DEONTOLOGÍA",Q53)))</formula>
    </cfRule>
    <cfRule type="containsText" dxfId="46815" priority="88082" operator="containsText" text="ADM.">
      <formula>NOT(ISERROR(SEARCH("ADM.",Q53)))</formula>
    </cfRule>
    <cfRule type="containsText" dxfId="46814" priority="88083" operator="containsText" text="PENAL">
      <formula>NOT(ISERROR(SEARCH("PENAL",Q53)))</formula>
    </cfRule>
    <cfRule type="containsText" dxfId="46813" priority="88084" operator="containsText" text="MERCANTIL">
      <formula>NOT(ISERROR(SEARCH("MERCANTIL",Q53)))</formula>
    </cfRule>
  </conditionalFormatting>
  <conditionalFormatting sqref="Q54">
    <cfRule type="containsText" dxfId="46812" priority="88044" operator="containsText" text="DEONTOLOGÍA">
      <formula>NOT(ISERROR(SEARCH("DEONTOLOGÍA",Q54)))</formula>
    </cfRule>
    <cfRule type="containsText" dxfId="46811" priority="88045" operator="containsText" text="ADM.">
      <formula>NOT(ISERROR(SEARCH("ADM.",Q54)))</formula>
    </cfRule>
    <cfRule type="containsText" dxfId="46810" priority="88046" operator="containsText" text="PENAL">
      <formula>NOT(ISERROR(SEARCH("PENAL",Q54)))</formula>
    </cfRule>
    <cfRule type="containsText" dxfId="46809" priority="88047" operator="containsText" text="MERCANTIL">
      <formula>NOT(ISERROR(SEARCH("MERCANTIL",Q54)))</formula>
    </cfRule>
  </conditionalFormatting>
  <conditionalFormatting sqref="Q54">
    <cfRule type="containsText" dxfId="46808" priority="88039" operator="containsText" text="INMOBILIARIA">
      <formula>NOT(ISERROR(SEARCH("INMOBILIARIA",Q54)))</formula>
    </cfRule>
    <cfRule type="containsText" dxfId="46807" priority="88040" operator="containsText" text="NUEVAS MOD.">
      <formula>NOT(ISERROR(SEARCH("NUEVAS MOD.",Q54)))</formula>
    </cfRule>
    <cfRule type="containsText" priority="88041" operator="containsText" text="FISCAL">
      <formula>NOT(ISERROR(SEARCH("FISCAL",Q54)))</formula>
    </cfRule>
    <cfRule type="containsText" dxfId="46806" priority="88042" operator="containsText" text="LABORAL">
      <formula>NOT(ISERROR(SEARCH("LABORAL",Q54)))</formula>
    </cfRule>
    <cfRule type="containsText" dxfId="46805" priority="88043" operator="containsText" text="CIVIL">
      <formula>NOT(ISERROR(SEARCH("CIVIL",Q54)))</formula>
    </cfRule>
  </conditionalFormatting>
  <conditionalFormatting sqref="Q54">
    <cfRule type="containsText" dxfId="46804" priority="88031" operator="containsText" text="DEONTOLOGÍA">
      <formula>NOT(ISERROR(SEARCH("DEONTOLOGÍA",Q54)))</formula>
    </cfRule>
    <cfRule type="containsText" dxfId="46803" priority="88032" operator="containsText" text="ADM.">
      <formula>NOT(ISERROR(SEARCH("ADM.",Q54)))</formula>
    </cfRule>
    <cfRule type="containsText" dxfId="46802" priority="88033" operator="containsText" text="PENAL">
      <formula>NOT(ISERROR(SEARCH("PENAL",Q54)))</formula>
    </cfRule>
    <cfRule type="containsText" dxfId="46801" priority="88034" operator="containsText" text="MERCANTIL">
      <formula>NOT(ISERROR(SEARCH("MERCANTIL",Q54)))</formula>
    </cfRule>
    <cfRule type="containsText" dxfId="46800" priority="88035" operator="containsText" text="DEONTOLOGÍA">
      <formula>NOT(ISERROR(SEARCH("DEONTOLOGÍA",Q54)))</formula>
    </cfRule>
    <cfRule type="containsText" dxfId="46799" priority="88036" operator="containsText" text="ADM.">
      <formula>NOT(ISERROR(SEARCH("ADM.",Q54)))</formula>
    </cfRule>
    <cfRule type="containsText" dxfId="46798" priority="88037" operator="containsText" text="PENAL">
      <formula>NOT(ISERROR(SEARCH("PENAL",Q54)))</formula>
    </cfRule>
    <cfRule type="containsText" dxfId="46797" priority="88038" operator="containsText" text="MERCANTIL">
      <formula>NOT(ISERROR(SEARCH("MERCANTIL",Q54)))</formula>
    </cfRule>
  </conditionalFormatting>
  <conditionalFormatting sqref="Q54">
    <cfRule type="containsText" dxfId="46796" priority="88019" operator="containsText" text="DEONTOLOGÍA">
      <formula>NOT(ISERROR(SEARCH("DEONTOLOGÍA",Q54)))</formula>
    </cfRule>
    <cfRule type="containsText" dxfId="46795" priority="88020" operator="containsText" text="ADM.">
      <formula>NOT(ISERROR(SEARCH("ADM.",Q54)))</formula>
    </cfRule>
    <cfRule type="containsText" dxfId="46794" priority="88021" operator="containsText" text="PENAL">
      <formula>NOT(ISERROR(SEARCH("PENAL",Q54)))</formula>
    </cfRule>
    <cfRule type="containsText" dxfId="46793" priority="88022" operator="containsText" text="MERCANTIL">
      <formula>NOT(ISERROR(SEARCH("MERCANTIL",Q54)))</formula>
    </cfRule>
    <cfRule type="containsText" dxfId="46792" priority="88023" operator="containsText" text="DEONTOLOGÍA">
      <formula>NOT(ISERROR(SEARCH("DEONTOLOGÍA",Q54)))</formula>
    </cfRule>
    <cfRule type="containsText" dxfId="46791" priority="88024" operator="containsText" text="ADM.">
      <formula>NOT(ISERROR(SEARCH("ADM.",Q54)))</formula>
    </cfRule>
    <cfRule type="containsText" dxfId="46790" priority="88025" operator="containsText" text="PENAL">
      <formula>NOT(ISERROR(SEARCH("PENAL",Q54)))</formula>
    </cfRule>
    <cfRule type="containsText" dxfId="46789" priority="88026" operator="containsText" text="MERCANTIL">
      <formula>NOT(ISERROR(SEARCH("MERCANTIL",Q54)))</formula>
    </cfRule>
  </conditionalFormatting>
  <conditionalFormatting sqref="Q54">
    <cfRule type="containsText" dxfId="46788" priority="88011" operator="containsText" text="DEONTOLOGÍA">
      <formula>NOT(ISERROR(SEARCH("DEONTOLOGÍA",Q54)))</formula>
    </cfRule>
    <cfRule type="containsText" dxfId="46787" priority="88012" operator="containsText" text="ADM.">
      <formula>NOT(ISERROR(SEARCH("ADM.",Q54)))</formula>
    </cfRule>
    <cfRule type="containsText" dxfId="46786" priority="88013" operator="containsText" text="PENAL">
      <formula>NOT(ISERROR(SEARCH("PENAL",Q54)))</formula>
    </cfRule>
    <cfRule type="containsText" dxfId="46785" priority="88014" operator="containsText" text="MERCANTIL">
      <formula>NOT(ISERROR(SEARCH("MERCANTIL",Q54)))</formula>
    </cfRule>
    <cfRule type="containsText" dxfId="46784" priority="88015" operator="containsText" text="DEONTOLOGÍA">
      <formula>NOT(ISERROR(SEARCH("DEONTOLOGÍA",Q54)))</formula>
    </cfRule>
    <cfRule type="containsText" dxfId="46783" priority="88016" operator="containsText" text="ADM.">
      <formula>NOT(ISERROR(SEARCH("ADM.",Q54)))</formula>
    </cfRule>
    <cfRule type="containsText" dxfId="46782" priority="88017" operator="containsText" text="PENAL">
      <formula>NOT(ISERROR(SEARCH("PENAL",Q54)))</formula>
    </cfRule>
    <cfRule type="containsText" dxfId="46781" priority="88018" operator="containsText" text="MERCANTIL">
      <formula>NOT(ISERROR(SEARCH("MERCANTIL",Q54)))</formula>
    </cfRule>
  </conditionalFormatting>
  <conditionalFormatting sqref="Q54">
    <cfRule type="containsText" dxfId="46780" priority="88007" operator="containsText" text="DEONTOLOGÍA">
      <formula>NOT(ISERROR(SEARCH("DEONTOLOGÍA",Q54)))</formula>
    </cfRule>
    <cfRule type="containsText" dxfId="46779" priority="88008" operator="containsText" text="ADM.">
      <formula>NOT(ISERROR(SEARCH("ADM.",Q54)))</formula>
    </cfRule>
    <cfRule type="containsText" dxfId="46778" priority="88009" operator="containsText" text="PENAL">
      <formula>NOT(ISERROR(SEARCH("PENAL",Q54)))</formula>
    </cfRule>
    <cfRule type="containsText" dxfId="46777" priority="88010" operator="containsText" text="MERCANTIL">
      <formula>NOT(ISERROR(SEARCH("MERCANTIL",Q54)))</formula>
    </cfRule>
  </conditionalFormatting>
  <conditionalFormatting sqref="Q54">
    <cfRule type="containsText" dxfId="46776" priority="87999" operator="containsText" text="DEONTOLOGÍA">
      <formula>NOT(ISERROR(SEARCH("DEONTOLOGÍA",Q54)))</formula>
    </cfRule>
    <cfRule type="containsText" dxfId="46775" priority="88000" operator="containsText" text="ADM.">
      <formula>NOT(ISERROR(SEARCH("ADM.",Q54)))</formula>
    </cfRule>
    <cfRule type="containsText" dxfId="46774" priority="88001" operator="containsText" text="PENAL">
      <formula>NOT(ISERROR(SEARCH("PENAL",Q54)))</formula>
    </cfRule>
    <cfRule type="containsText" dxfId="46773" priority="88002" operator="containsText" text="MERCANTIL">
      <formula>NOT(ISERROR(SEARCH("MERCANTIL",Q54)))</formula>
    </cfRule>
    <cfRule type="containsText" dxfId="46772" priority="88003" operator="containsText" text="DEONTOLOGÍA">
      <formula>NOT(ISERROR(SEARCH("DEONTOLOGÍA",Q54)))</formula>
    </cfRule>
    <cfRule type="containsText" dxfId="46771" priority="88004" operator="containsText" text="ADM.">
      <formula>NOT(ISERROR(SEARCH("ADM.",Q54)))</formula>
    </cfRule>
    <cfRule type="containsText" dxfId="46770" priority="88005" operator="containsText" text="PENAL">
      <formula>NOT(ISERROR(SEARCH("PENAL",Q54)))</formula>
    </cfRule>
    <cfRule type="containsText" dxfId="46769" priority="88006" operator="containsText" text="MERCANTIL">
      <formula>NOT(ISERROR(SEARCH("MERCANTIL",Q54)))</formula>
    </cfRule>
  </conditionalFormatting>
  <conditionalFormatting sqref="Q44">
    <cfRule type="containsText" dxfId="46768" priority="87946" operator="containsText" text="DEONTOLOGÍA">
      <formula>NOT(ISERROR(SEARCH("DEONTOLOGÍA",Q44)))</formula>
    </cfRule>
    <cfRule type="containsText" dxfId="46767" priority="87947" operator="containsText" text="ADM.">
      <formula>NOT(ISERROR(SEARCH("ADM.",Q44)))</formula>
    </cfRule>
    <cfRule type="containsText" dxfId="46766" priority="87948" operator="containsText" text="PENAL">
      <formula>NOT(ISERROR(SEARCH("PENAL",Q44)))</formula>
    </cfRule>
    <cfRule type="containsText" dxfId="46765" priority="87949" operator="containsText" text="MERCANTIL">
      <formula>NOT(ISERROR(SEARCH("MERCANTIL",Q44)))</formula>
    </cfRule>
  </conditionalFormatting>
  <conditionalFormatting sqref="Q44">
    <cfRule type="containsText" dxfId="46764" priority="87941" operator="containsText" text="INMOBILIARIA">
      <formula>NOT(ISERROR(SEARCH("INMOBILIARIA",Q44)))</formula>
    </cfRule>
    <cfRule type="containsText" dxfId="46763" priority="87942" operator="containsText" text="NUEVAS MOD.">
      <formula>NOT(ISERROR(SEARCH("NUEVAS MOD.",Q44)))</formula>
    </cfRule>
    <cfRule type="containsText" priority="87943" operator="containsText" text="FISCAL">
      <formula>NOT(ISERROR(SEARCH("FISCAL",Q44)))</formula>
    </cfRule>
    <cfRule type="containsText" dxfId="46762" priority="87944" operator="containsText" text="LABORAL">
      <formula>NOT(ISERROR(SEARCH("LABORAL",Q44)))</formula>
    </cfRule>
    <cfRule type="containsText" dxfId="46761" priority="87945" operator="containsText" text="CIVIL">
      <formula>NOT(ISERROR(SEARCH("CIVIL",Q44)))</formula>
    </cfRule>
  </conditionalFormatting>
  <conditionalFormatting sqref="Q44">
    <cfRule type="containsText" dxfId="46760" priority="87937" operator="containsText" text="DEONTOLOGÍA">
      <formula>NOT(ISERROR(SEARCH("DEONTOLOGÍA",Q44)))</formula>
    </cfRule>
    <cfRule type="containsText" dxfId="46759" priority="87938" operator="containsText" text="ADM.">
      <formula>NOT(ISERROR(SEARCH("ADM.",Q44)))</formula>
    </cfRule>
    <cfRule type="containsText" dxfId="46758" priority="87939" operator="containsText" text="PENAL">
      <formula>NOT(ISERROR(SEARCH("PENAL",Q44)))</formula>
    </cfRule>
    <cfRule type="containsText" dxfId="46757" priority="87940" operator="containsText" text="MERCANTIL">
      <formula>NOT(ISERROR(SEARCH("MERCANTIL",Q44)))</formula>
    </cfRule>
  </conditionalFormatting>
  <conditionalFormatting sqref="Q44">
    <cfRule type="containsText" dxfId="46756" priority="87933" operator="containsText" text="DEONTOLOGÍA">
      <formula>NOT(ISERROR(SEARCH("DEONTOLOGÍA",Q44)))</formula>
    </cfRule>
    <cfRule type="containsText" dxfId="46755" priority="87934" operator="containsText" text="ADM.">
      <formula>NOT(ISERROR(SEARCH("ADM.",Q44)))</formula>
    </cfRule>
    <cfRule type="containsText" dxfId="46754" priority="87935" operator="containsText" text="PENAL">
      <formula>NOT(ISERROR(SEARCH("PENAL",Q44)))</formula>
    </cfRule>
    <cfRule type="containsText" dxfId="46753" priority="87936" operator="containsText" text="MERCANTIL">
      <formula>NOT(ISERROR(SEARCH("MERCANTIL",Q44)))</formula>
    </cfRule>
  </conditionalFormatting>
  <conditionalFormatting sqref="Q47">
    <cfRule type="containsText" dxfId="46752" priority="87929" operator="containsText" text="DEONTOLOGÍA">
      <formula>NOT(ISERROR(SEARCH("DEONTOLOGÍA",Q47)))</formula>
    </cfRule>
    <cfRule type="containsText" dxfId="46751" priority="87930" operator="containsText" text="ADM.">
      <formula>NOT(ISERROR(SEARCH("ADM.",Q47)))</formula>
    </cfRule>
    <cfRule type="containsText" dxfId="46750" priority="87931" operator="containsText" text="PENAL">
      <formula>NOT(ISERROR(SEARCH("PENAL",Q47)))</formula>
    </cfRule>
    <cfRule type="containsText" dxfId="46749" priority="87932" operator="containsText" text="MERCANTIL">
      <formula>NOT(ISERROR(SEARCH("MERCANTIL",Q47)))</formula>
    </cfRule>
  </conditionalFormatting>
  <conditionalFormatting sqref="Q47">
    <cfRule type="containsText" dxfId="46748" priority="87924" operator="containsText" text="INMOBILIARIA">
      <formula>NOT(ISERROR(SEARCH("INMOBILIARIA",Q47)))</formula>
    </cfRule>
    <cfRule type="containsText" dxfId="46747" priority="87925" operator="containsText" text="NUEVAS MOD.">
      <formula>NOT(ISERROR(SEARCH("NUEVAS MOD.",Q47)))</formula>
    </cfRule>
    <cfRule type="containsText" priority="87926" operator="containsText" text="FISCAL">
      <formula>NOT(ISERROR(SEARCH("FISCAL",Q47)))</formula>
    </cfRule>
    <cfRule type="containsText" dxfId="46746" priority="87927" operator="containsText" text="LABORAL">
      <formula>NOT(ISERROR(SEARCH("LABORAL",Q47)))</formula>
    </cfRule>
    <cfRule type="containsText" dxfId="46745" priority="87928" operator="containsText" text="CIVIL">
      <formula>NOT(ISERROR(SEARCH("CIVIL",Q47)))</formula>
    </cfRule>
  </conditionalFormatting>
  <conditionalFormatting sqref="Q47">
    <cfRule type="containsText" dxfId="46744" priority="87920" operator="containsText" text="DEONTOLOGÍA">
      <formula>NOT(ISERROR(SEARCH("DEONTOLOGÍA",Q47)))</formula>
    </cfRule>
    <cfRule type="containsText" dxfId="46743" priority="87921" operator="containsText" text="ADM.">
      <formula>NOT(ISERROR(SEARCH("ADM.",Q47)))</formula>
    </cfRule>
    <cfRule type="containsText" dxfId="46742" priority="87922" operator="containsText" text="PENAL">
      <formula>NOT(ISERROR(SEARCH("PENAL",Q47)))</formula>
    </cfRule>
    <cfRule type="containsText" dxfId="46741" priority="87923" operator="containsText" text="MERCANTIL">
      <formula>NOT(ISERROR(SEARCH("MERCANTIL",Q47)))</formula>
    </cfRule>
  </conditionalFormatting>
  <conditionalFormatting sqref="Q47">
    <cfRule type="containsText" dxfId="46740" priority="87916" operator="containsText" text="DEONTOLOGÍA">
      <formula>NOT(ISERROR(SEARCH("DEONTOLOGÍA",Q47)))</formula>
    </cfRule>
    <cfRule type="containsText" dxfId="46739" priority="87917" operator="containsText" text="ADM.">
      <formula>NOT(ISERROR(SEARCH("ADM.",Q47)))</formula>
    </cfRule>
    <cfRule type="containsText" dxfId="46738" priority="87918" operator="containsText" text="PENAL">
      <formula>NOT(ISERROR(SEARCH("PENAL",Q47)))</formula>
    </cfRule>
    <cfRule type="containsText" dxfId="46737" priority="87919" operator="containsText" text="MERCANTIL">
      <formula>NOT(ISERROR(SEARCH("MERCANTIL",Q47)))</formula>
    </cfRule>
  </conditionalFormatting>
  <conditionalFormatting sqref="R47">
    <cfRule type="containsText" dxfId="46736" priority="87895" operator="containsText" text="DEONTOLOGÍA">
      <formula>NOT(ISERROR(SEARCH("DEONTOLOGÍA",R47)))</formula>
    </cfRule>
    <cfRule type="containsText" dxfId="46735" priority="87896" operator="containsText" text="ADM.">
      <formula>NOT(ISERROR(SEARCH("ADM.",R47)))</formula>
    </cfRule>
    <cfRule type="containsText" dxfId="46734" priority="87897" operator="containsText" text="PENAL">
      <formula>NOT(ISERROR(SEARCH("PENAL",R47)))</formula>
    </cfRule>
    <cfRule type="containsText" dxfId="46733" priority="87898" operator="containsText" text="MERCANTIL">
      <formula>NOT(ISERROR(SEARCH("MERCANTIL",R47)))</formula>
    </cfRule>
  </conditionalFormatting>
  <conditionalFormatting sqref="R47">
    <cfRule type="containsText" dxfId="46732" priority="87890" operator="containsText" text="INMOBILIARIA">
      <formula>NOT(ISERROR(SEARCH("INMOBILIARIA",R47)))</formula>
    </cfRule>
    <cfRule type="containsText" dxfId="46731" priority="87891" operator="containsText" text="NUEVAS MOD.">
      <formula>NOT(ISERROR(SEARCH("NUEVAS MOD.",R47)))</formula>
    </cfRule>
    <cfRule type="containsText" priority="87892" operator="containsText" text="FISCAL">
      <formula>NOT(ISERROR(SEARCH("FISCAL",R47)))</formula>
    </cfRule>
    <cfRule type="containsText" dxfId="46730" priority="87893" operator="containsText" text="LABORAL">
      <formula>NOT(ISERROR(SEARCH("LABORAL",R47)))</formula>
    </cfRule>
    <cfRule type="containsText" dxfId="46729" priority="87894" operator="containsText" text="CIVIL">
      <formula>NOT(ISERROR(SEARCH("CIVIL",R47)))</formula>
    </cfRule>
  </conditionalFormatting>
  <conditionalFormatting sqref="R47">
    <cfRule type="containsText" dxfId="46728" priority="87886" operator="containsText" text="DEONTOLOGÍA">
      <formula>NOT(ISERROR(SEARCH("DEONTOLOGÍA",R47)))</formula>
    </cfRule>
    <cfRule type="containsText" dxfId="46727" priority="87887" operator="containsText" text="ADM.">
      <formula>NOT(ISERROR(SEARCH("ADM.",R47)))</formula>
    </cfRule>
    <cfRule type="containsText" dxfId="46726" priority="87888" operator="containsText" text="PENAL">
      <formula>NOT(ISERROR(SEARCH("PENAL",R47)))</formula>
    </cfRule>
    <cfRule type="containsText" dxfId="46725" priority="87889" operator="containsText" text="MERCANTIL">
      <formula>NOT(ISERROR(SEARCH("MERCANTIL",R47)))</formula>
    </cfRule>
  </conditionalFormatting>
  <conditionalFormatting sqref="R47">
    <cfRule type="containsText" dxfId="46724" priority="87882" operator="containsText" text="DEONTOLOGÍA">
      <formula>NOT(ISERROR(SEARCH("DEONTOLOGÍA",R47)))</formula>
    </cfRule>
    <cfRule type="containsText" dxfId="46723" priority="87883" operator="containsText" text="ADM.">
      <formula>NOT(ISERROR(SEARCH("ADM.",R47)))</formula>
    </cfRule>
    <cfRule type="containsText" dxfId="46722" priority="87884" operator="containsText" text="PENAL">
      <formula>NOT(ISERROR(SEARCH("PENAL",R47)))</formula>
    </cfRule>
    <cfRule type="containsText" dxfId="46721" priority="87885" operator="containsText" text="MERCANTIL">
      <formula>NOT(ISERROR(SEARCH("MERCANTIL",R47)))</formula>
    </cfRule>
  </conditionalFormatting>
  <conditionalFormatting sqref="R44">
    <cfRule type="containsText" dxfId="46720" priority="87912" operator="containsText" text="DEONTOLOGÍA">
      <formula>NOT(ISERROR(SEARCH("DEONTOLOGÍA",R44)))</formula>
    </cfRule>
    <cfRule type="containsText" dxfId="46719" priority="87913" operator="containsText" text="ADM.">
      <formula>NOT(ISERROR(SEARCH("ADM.",R44)))</formula>
    </cfRule>
    <cfRule type="containsText" dxfId="46718" priority="87914" operator="containsText" text="PENAL">
      <formula>NOT(ISERROR(SEARCH("PENAL",R44)))</formula>
    </cfRule>
    <cfRule type="containsText" dxfId="46717" priority="87915" operator="containsText" text="MERCANTIL">
      <formula>NOT(ISERROR(SEARCH("MERCANTIL",R44)))</formula>
    </cfRule>
  </conditionalFormatting>
  <conditionalFormatting sqref="R44">
    <cfRule type="containsText" dxfId="46716" priority="87907" operator="containsText" text="INMOBILIARIA">
      <formula>NOT(ISERROR(SEARCH("INMOBILIARIA",R44)))</formula>
    </cfRule>
    <cfRule type="containsText" dxfId="46715" priority="87908" operator="containsText" text="NUEVAS MOD.">
      <formula>NOT(ISERROR(SEARCH("NUEVAS MOD.",R44)))</formula>
    </cfRule>
    <cfRule type="containsText" priority="87909" operator="containsText" text="FISCAL">
      <formula>NOT(ISERROR(SEARCH("FISCAL",R44)))</formula>
    </cfRule>
    <cfRule type="containsText" dxfId="46714" priority="87910" operator="containsText" text="LABORAL">
      <formula>NOT(ISERROR(SEARCH("LABORAL",R44)))</formula>
    </cfRule>
    <cfRule type="containsText" dxfId="46713" priority="87911" operator="containsText" text="CIVIL">
      <formula>NOT(ISERROR(SEARCH("CIVIL",R44)))</formula>
    </cfRule>
  </conditionalFormatting>
  <conditionalFormatting sqref="R44">
    <cfRule type="containsText" dxfId="46712" priority="87899" operator="containsText" text="DEONTOLOGÍA">
      <formula>NOT(ISERROR(SEARCH("DEONTOLOGÍA",R44)))</formula>
    </cfRule>
    <cfRule type="containsText" dxfId="46711" priority="87900" operator="containsText" text="ADM.">
      <formula>NOT(ISERROR(SEARCH("ADM.",R44)))</formula>
    </cfRule>
    <cfRule type="containsText" dxfId="46710" priority="87901" operator="containsText" text="PENAL">
      <formula>NOT(ISERROR(SEARCH("PENAL",R44)))</formula>
    </cfRule>
    <cfRule type="containsText" dxfId="46709" priority="87902" operator="containsText" text="MERCANTIL">
      <formula>NOT(ISERROR(SEARCH("MERCANTIL",R44)))</formula>
    </cfRule>
  </conditionalFormatting>
  <conditionalFormatting sqref="R44">
    <cfRule type="containsText" dxfId="46708" priority="87903" operator="containsText" text="DEONTOLOGÍA">
      <formula>NOT(ISERROR(SEARCH("DEONTOLOGÍA",R44)))</formula>
    </cfRule>
    <cfRule type="containsText" dxfId="46707" priority="87904" operator="containsText" text="ADM.">
      <formula>NOT(ISERROR(SEARCH("ADM.",R44)))</formula>
    </cfRule>
    <cfRule type="containsText" dxfId="46706" priority="87905" operator="containsText" text="PENAL">
      <formula>NOT(ISERROR(SEARCH("PENAL",R44)))</formula>
    </cfRule>
    <cfRule type="containsText" dxfId="46705" priority="87906" operator="containsText" text="MERCANTIL">
      <formula>NOT(ISERROR(SEARCH("MERCANTIL",R44)))</formula>
    </cfRule>
  </conditionalFormatting>
  <conditionalFormatting sqref="Q58">
    <cfRule type="containsText" dxfId="46704" priority="87878" operator="containsText" text="DEONTOLOGÍA">
      <formula>NOT(ISERROR(SEARCH("DEONTOLOGÍA",Q58)))</formula>
    </cfRule>
    <cfRule type="containsText" dxfId="46703" priority="87879" operator="containsText" text="ADM.">
      <formula>NOT(ISERROR(SEARCH("ADM.",Q58)))</formula>
    </cfRule>
    <cfRule type="containsText" dxfId="46702" priority="87880" operator="containsText" text="PENAL">
      <formula>NOT(ISERROR(SEARCH("PENAL",Q58)))</formula>
    </cfRule>
    <cfRule type="containsText" dxfId="46701" priority="87881" operator="containsText" text="MERCANTIL">
      <formula>NOT(ISERROR(SEARCH("MERCANTIL",Q58)))</formula>
    </cfRule>
  </conditionalFormatting>
  <conditionalFormatting sqref="Q58">
    <cfRule type="containsText" dxfId="46700" priority="87873" operator="containsText" text="INMOBILIARIA">
      <formula>NOT(ISERROR(SEARCH("INMOBILIARIA",Q58)))</formula>
    </cfRule>
    <cfRule type="containsText" dxfId="46699" priority="87874" operator="containsText" text="NUEVAS MOD.">
      <formula>NOT(ISERROR(SEARCH("NUEVAS MOD.",Q58)))</formula>
    </cfRule>
    <cfRule type="containsText" priority="87875" operator="containsText" text="FISCAL">
      <formula>NOT(ISERROR(SEARCH("FISCAL",Q58)))</formula>
    </cfRule>
    <cfRule type="containsText" dxfId="46698" priority="87876" operator="containsText" text="LABORAL">
      <formula>NOT(ISERROR(SEARCH("LABORAL",Q58)))</formula>
    </cfRule>
    <cfRule type="containsText" dxfId="46697" priority="87877" operator="containsText" text="CIVIL">
      <formula>NOT(ISERROR(SEARCH("CIVIL",Q58)))</formula>
    </cfRule>
  </conditionalFormatting>
  <conditionalFormatting sqref="Q58">
    <cfRule type="containsText" dxfId="46696" priority="87865" operator="containsText" text="DEONTOLOGÍA">
      <formula>NOT(ISERROR(SEARCH("DEONTOLOGÍA",Q58)))</formula>
    </cfRule>
    <cfRule type="containsText" dxfId="46695" priority="87866" operator="containsText" text="ADM.">
      <formula>NOT(ISERROR(SEARCH("ADM.",Q58)))</formula>
    </cfRule>
    <cfRule type="containsText" dxfId="46694" priority="87867" operator="containsText" text="PENAL">
      <formula>NOT(ISERROR(SEARCH("PENAL",Q58)))</formula>
    </cfRule>
    <cfRule type="containsText" dxfId="46693" priority="87868" operator="containsText" text="MERCANTIL">
      <formula>NOT(ISERROR(SEARCH("MERCANTIL",Q58)))</formula>
    </cfRule>
    <cfRule type="containsText" dxfId="46692" priority="87869" operator="containsText" text="DEONTOLOGÍA">
      <formula>NOT(ISERROR(SEARCH("DEONTOLOGÍA",Q58)))</formula>
    </cfRule>
    <cfRule type="containsText" dxfId="46691" priority="87870" operator="containsText" text="ADM.">
      <formula>NOT(ISERROR(SEARCH("ADM.",Q58)))</formula>
    </cfRule>
    <cfRule type="containsText" dxfId="46690" priority="87871" operator="containsText" text="PENAL">
      <formula>NOT(ISERROR(SEARCH("PENAL",Q58)))</formula>
    </cfRule>
    <cfRule type="containsText" dxfId="46689" priority="87872" operator="containsText" text="MERCANTIL">
      <formula>NOT(ISERROR(SEARCH("MERCANTIL",Q58)))</formula>
    </cfRule>
  </conditionalFormatting>
  <conditionalFormatting sqref="Q55">
    <cfRule type="containsText" dxfId="46688" priority="87861" operator="containsText" text="DEONTOLOGÍA">
      <formula>NOT(ISERROR(SEARCH("DEONTOLOGÍA",Q55)))</formula>
    </cfRule>
    <cfRule type="containsText" dxfId="46687" priority="87862" operator="containsText" text="ADM.">
      <formula>NOT(ISERROR(SEARCH("ADM.",Q55)))</formula>
    </cfRule>
    <cfRule type="containsText" dxfId="46686" priority="87863" operator="containsText" text="PENAL">
      <formula>NOT(ISERROR(SEARCH("PENAL",Q55)))</formula>
    </cfRule>
    <cfRule type="containsText" dxfId="46685" priority="87864" operator="containsText" text="MERCANTIL">
      <formula>NOT(ISERROR(SEARCH("MERCANTIL",Q55)))</formula>
    </cfRule>
  </conditionalFormatting>
  <conditionalFormatting sqref="Q55">
    <cfRule type="containsText" dxfId="46684" priority="87856" operator="containsText" text="INMOBILIARIA">
      <formula>NOT(ISERROR(SEARCH("INMOBILIARIA",Q55)))</formula>
    </cfRule>
    <cfRule type="containsText" dxfId="46683" priority="87857" operator="containsText" text="NUEVAS MOD.">
      <formula>NOT(ISERROR(SEARCH("NUEVAS MOD.",Q55)))</formula>
    </cfRule>
    <cfRule type="containsText" priority="87858" operator="containsText" text="FISCAL">
      <formula>NOT(ISERROR(SEARCH("FISCAL",Q55)))</formula>
    </cfRule>
    <cfRule type="containsText" dxfId="46682" priority="87859" operator="containsText" text="LABORAL">
      <formula>NOT(ISERROR(SEARCH("LABORAL",Q55)))</formula>
    </cfRule>
    <cfRule type="containsText" dxfId="46681" priority="87860" operator="containsText" text="CIVIL">
      <formula>NOT(ISERROR(SEARCH("CIVIL",Q55)))</formula>
    </cfRule>
  </conditionalFormatting>
  <conditionalFormatting sqref="Q55">
    <cfRule type="containsText" dxfId="46680" priority="87848" operator="containsText" text="DEONTOLOGÍA">
      <formula>NOT(ISERROR(SEARCH("DEONTOLOGÍA",Q55)))</formula>
    </cfRule>
    <cfRule type="containsText" dxfId="46679" priority="87849" operator="containsText" text="ADM.">
      <formula>NOT(ISERROR(SEARCH("ADM.",Q55)))</formula>
    </cfRule>
    <cfRule type="containsText" dxfId="46678" priority="87850" operator="containsText" text="PENAL">
      <formula>NOT(ISERROR(SEARCH("PENAL",Q55)))</formula>
    </cfRule>
    <cfRule type="containsText" dxfId="46677" priority="87851" operator="containsText" text="MERCANTIL">
      <formula>NOT(ISERROR(SEARCH("MERCANTIL",Q55)))</formula>
    </cfRule>
    <cfRule type="containsText" dxfId="46676" priority="87852" operator="containsText" text="DEONTOLOGÍA">
      <formula>NOT(ISERROR(SEARCH("DEONTOLOGÍA",Q55)))</formula>
    </cfRule>
    <cfRule type="containsText" dxfId="46675" priority="87853" operator="containsText" text="ADM.">
      <formula>NOT(ISERROR(SEARCH("ADM.",Q55)))</formula>
    </cfRule>
    <cfRule type="containsText" dxfId="46674" priority="87854" operator="containsText" text="PENAL">
      <formula>NOT(ISERROR(SEARCH("PENAL",Q55)))</formula>
    </cfRule>
    <cfRule type="containsText" dxfId="46673" priority="87855" operator="containsText" text="MERCANTIL">
      <formula>NOT(ISERROR(SEARCH("MERCANTIL",Q55)))</formula>
    </cfRule>
  </conditionalFormatting>
  <conditionalFormatting sqref="U56">
    <cfRule type="containsText" dxfId="46672" priority="87827" operator="containsText" text="DEONTOLOGÍA">
      <formula>NOT(ISERROR(SEARCH("DEONTOLOGÍA",U56)))</formula>
    </cfRule>
    <cfRule type="containsText" dxfId="46671" priority="87828" operator="containsText" text="ADM.">
      <formula>NOT(ISERROR(SEARCH("ADM.",U56)))</formula>
    </cfRule>
    <cfRule type="containsText" dxfId="46670" priority="87829" operator="containsText" text="PENAL">
      <formula>NOT(ISERROR(SEARCH("PENAL",U56)))</formula>
    </cfRule>
    <cfRule type="containsText" dxfId="46669" priority="87830" operator="containsText" text="MERCANTIL">
      <formula>NOT(ISERROR(SEARCH("MERCANTIL",U56)))</formula>
    </cfRule>
  </conditionalFormatting>
  <conditionalFormatting sqref="U56">
    <cfRule type="containsText" dxfId="46668" priority="87822" operator="containsText" text="INMOBILIARIA">
      <formula>NOT(ISERROR(SEARCH("INMOBILIARIA",U56)))</formula>
    </cfRule>
    <cfRule type="containsText" dxfId="46667" priority="87823" operator="containsText" text="NUEVAS MOD.">
      <formula>NOT(ISERROR(SEARCH("NUEVAS MOD.",U56)))</formula>
    </cfRule>
    <cfRule type="containsText" priority="87824" operator="containsText" text="FISCAL">
      <formula>NOT(ISERROR(SEARCH("FISCAL",U56)))</formula>
    </cfRule>
    <cfRule type="containsText" dxfId="46666" priority="87825" operator="containsText" text="LABORAL">
      <formula>NOT(ISERROR(SEARCH("LABORAL",U56)))</formula>
    </cfRule>
    <cfRule type="containsText" dxfId="46665" priority="87826" operator="containsText" text="CIVIL">
      <formula>NOT(ISERROR(SEARCH("CIVIL",U56)))</formula>
    </cfRule>
  </conditionalFormatting>
  <conditionalFormatting sqref="U56">
    <cfRule type="containsText" dxfId="46664" priority="87814" operator="containsText" text="DEONTOLOGÍA">
      <formula>NOT(ISERROR(SEARCH("DEONTOLOGÍA",U56)))</formula>
    </cfRule>
    <cfRule type="containsText" dxfId="46663" priority="87815" operator="containsText" text="ADM.">
      <formula>NOT(ISERROR(SEARCH("ADM.",U56)))</formula>
    </cfRule>
    <cfRule type="containsText" dxfId="46662" priority="87816" operator="containsText" text="PENAL">
      <formula>NOT(ISERROR(SEARCH("PENAL",U56)))</formula>
    </cfRule>
    <cfRule type="containsText" dxfId="46661" priority="87817" operator="containsText" text="MERCANTIL">
      <formula>NOT(ISERROR(SEARCH("MERCANTIL",U56)))</formula>
    </cfRule>
    <cfRule type="containsText" dxfId="46660" priority="87818" operator="containsText" text="DEONTOLOGÍA">
      <formula>NOT(ISERROR(SEARCH("DEONTOLOGÍA",U56)))</formula>
    </cfRule>
    <cfRule type="containsText" dxfId="46659" priority="87819" operator="containsText" text="ADM.">
      <formula>NOT(ISERROR(SEARCH("ADM.",U56)))</formula>
    </cfRule>
    <cfRule type="containsText" dxfId="46658" priority="87820" operator="containsText" text="PENAL">
      <formula>NOT(ISERROR(SEARCH("PENAL",U56)))</formula>
    </cfRule>
    <cfRule type="containsText" dxfId="46657" priority="87821" operator="containsText" text="MERCANTIL">
      <formula>NOT(ISERROR(SEARCH("MERCANTIL",U56)))</formula>
    </cfRule>
  </conditionalFormatting>
  <conditionalFormatting sqref="U57">
    <cfRule type="containsText" dxfId="46656" priority="87810" operator="containsText" text="DEONTOLOGÍA">
      <formula>NOT(ISERROR(SEARCH("DEONTOLOGÍA",U57)))</formula>
    </cfRule>
    <cfRule type="containsText" dxfId="46655" priority="87811" operator="containsText" text="ADM.">
      <formula>NOT(ISERROR(SEARCH("ADM.",U57)))</formula>
    </cfRule>
    <cfRule type="containsText" dxfId="46654" priority="87812" operator="containsText" text="PENAL">
      <formula>NOT(ISERROR(SEARCH("PENAL",U57)))</formula>
    </cfRule>
    <cfRule type="containsText" dxfId="46653" priority="87813" operator="containsText" text="MERCANTIL">
      <formula>NOT(ISERROR(SEARCH("MERCANTIL",U57)))</formula>
    </cfRule>
  </conditionalFormatting>
  <conditionalFormatting sqref="U57">
    <cfRule type="containsText" dxfId="46652" priority="87805" operator="containsText" text="INMOBILIARIA">
      <formula>NOT(ISERROR(SEARCH("INMOBILIARIA",U57)))</formula>
    </cfRule>
    <cfRule type="containsText" dxfId="46651" priority="87806" operator="containsText" text="NUEVAS MOD.">
      <formula>NOT(ISERROR(SEARCH("NUEVAS MOD.",U57)))</formula>
    </cfRule>
    <cfRule type="containsText" priority="87807" operator="containsText" text="FISCAL">
      <formula>NOT(ISERROR(SEARCH("FISCAL",U57)))</formula>
    </cfRule>
    <cfRule type="containsText" dxfId="46650" priority="87808" operator="containsText" text="LABORAL">
      <formula>NOT(ISERROR(SEARCH("LABORAL",U57)))</formula>
    </cfRule>
    <cfRule type="containsText" dxfId="46649" priority="87809" operator="containsText" text="CIVIL">
      <formula>NOT(ISERROR(SEARCH("CIVIL",U57)))</formula>
    </cfRule>
  </conditionalFormatting>
  <conditionalFormatting sqref="U57">
    <cfRule type="containsText" dxfId="46648" priority="87797" operator="containsText" text="DEONTOLOGÍA">
      <formula>NOT(ISERROR(SEARCH("DEONTOLOGÍA",U57)))</formula>
    </cfRule>
    <cfRule type="containsText" dxfId="46647" priority="87798" operator="containsText" text="ADM.">
      <formula>NOT(ISERROR(SEARCH("ADM.",U57)))</formula>
    </cfRule>
    <cfRule type="containsText" dxfId="46646" priority="87799" operator="containsText" text="PENAL">
      <formula>NOT(ISERROR(SEARCH("PENAL",U57)))</formula>
    </cfRule>
    <cfRule type="containsText" dxfId="46645" priority="87800" operator="containsText" text="MERCANTIL">
      <formula>NOT(ISERROR(SEARCH("MERCANTIL",U57)))</formula>
    </cfRule>
    <cfRule type="containsText" dxfId="46644" priority="87801" operator="containsText" text="DEONTOLOGÍA">
      <formula>NOT(ISERROR(SEARCH("DEONTOLOGÍA",U57)))</formula>
    </cfRule>
    <cfRule type="containsText" dxfId="46643" priority="87802" operator="containsText" text="ADM.">
      <formula>NOT(ISERROR(SEARCH("ADM.",U57)))</formula>
    </cfRule>
    <cfRule type="containsText" dxfId="46642" priority="87803" operator="containsText" text="PENAL">
      <formula>NOT(ISERROR(SEARCH("PENAL",U57)))</formula>
    </cfRule>
    <cfRule type="containsText" dxfId="46641" priority="87804" operator="containsText" text="MERCANTIL">
      <formula>NOT(ISERROR(SEARCH("MERCANTIL",U57)))</formula>
    </cfRule>
  </conditionalFormatting>
  <conditionalFormatting sqref="O72">
    <cfRule type="containsText" dxfId="46640" priority="87445" operator="containsText" text="DEONTOLOGÍA">
      <formula>NOT(ISERROR(SEARCH("DEONTOLOGÍA",O72)))</formula>
    </cfRule>
    <cfRule type="containsText" dxfId="46639" priority="87446" operator="containsText" text="ADM.">
      <formula>NOT(ISERROR(SEARCH("ADM.",O72)))</formula>
    </cfRule>
    <cfRule type="containsText" dxfId="46638" priority="87447" operator="containsText" text="PENAL">
      <formula>NOT(ISERROR(SEARCH("PENAL",O72)))</formula>
    </cfRule>
    <cfRule type="containsText" dxfId="46637" priority="87448" operator="containsText" text="MERCANTIL">
      <formula>NOT(ISERROR(SEARCH("MERCANTIL",O72)))</formula>
    </cfRule>
  </conditionalFormatting>
  <conditionalFormatting sqref="O72">
    <cfRule type="containsText" dxfId="46636" priority="87458" operator="containsText" text="DEONTOLOGÍA">
      <formula>NOT(ISERROR(SEARCH("DEONTOLOGÍA",O72)))</formula>
    </cfRule>
    <cfRule type="containsText" dxfId="46635" priority="87459" operator="containsText" text="ADM.">
      <formula>NOT(ISERROR(SEARCH("ADM.",O72)))</formula>
    </cfRule>
    <cfRule type="containsText" dxfId="46634" priority="87460" operator="containsText" text="PENAL">
      <formula>NOT(ISERROR(SEARCH("PENAL",O72)))</formula>
    </cfRule>
    <cfRule type="containsText" dxfId="46633" priority="87461" operator="containsText" text="MERCANTIL">
      <formula>NOT(ISERROR(SEARCH("MERCANTIL",O72)))</formula>
    </cfRule>
  </conditionalFormatting>
  <conditionalFormatting sqref="O69">
    <cfRule type="containsText" dxfId="46632" priority="87441" operator="containsText" text="DEONTOLOGÍA">
      <formula>NOT(ISERROR(SEARCH("DEONTOLOGÍA",O69)))</formula>
    </cfRule>
    <cfRule type="containsText" dxfId="46631" priority="87442" operator="containsText" text="ADM.">
      <formula>NOT(ISERROR(SEARCH("ADM.",O69)))</formula>
    </cfRule>
    <cfRule type="containsText" dxfId="46630" priority="87443" operator="containsText" text="PENAL">
      <formula>NOT(ISERROR(SEARCH("PENAL",O69)))</formula>
    </cfRule>
    <cfRule type="containsText" dxfId="46629" priority="87444" operator="containsText" text="MERCANTIL">
      <formula>NOT(ISERROR(SEARCH("MERCANTIL",O69)))</formula>
    </cfRule>
  </conditionalFormatting>
  <conditionalFormatting sqref="O63">
    <cfRule type="containsText" dxfId="46628" priority="87358" operator="containsText" text="DEONTOLOGÍA">
      <formula>NOT(ISERROR(SEARCH("DEONTOLOGÍA",O63)))</formula>
    </cfRule>
    <cfRule type="containsText" dxfId="46627" priority="87359" operator="containsText" text="ADM.">
      <formula>NOT(ISERROR(SEARCH("ADM.",O63)))</formula>
    </cfRule>
    <cfRule type="containsText" dxfId="46626" priority="87360" operator="containsText" text="PENAL">
      <formula>NOT(ISERROR(SEARCH("PENAL",O63)))</formula>
    </cfRule>
    <cfRule type="containsText" dxfId="46625" priority="87361" operator="containsText" text="MERCANTIL">
      <formula>NOT(ISERROR(SEARCH("MERCANTIL",O63)))</formula>
    </cfRule>
  </conditionalFormatting>
  <conditionalFormatting sqref="O66">
    <cfRule type="containsText" dxfId="46624" priority="87345" operator="containsText" text="DEONTOLOGÍA">
      <formula>NOT(ISERROR(SEARCH("DEONTOLOGÍA",O66)))</formula>
    </cfRule>
    <cfRule type="containsText" dxfId="46623" priority="87346" operator="containsText" text="ADM.">
      <formula>NOT(ISERROR(SEARCH("ADM.",O66)))</formula>
    </cfRule>
    <cfRule type="containsText" dxfId="46622" priority="87347" operator="containsText" text="PENAL">
      <formula>NOT(ISERROR(SEARCH("PENAL",O66)))</formula>
    </cfRule>
    <cfRule type="containsText" dxfId="46621" priority="87348" operator="containsText" text="MERCANTIL">
      <formula>NOT(ISERROR(SEARCH("MERCANTIL",O66)))</formula>
    </cfRule>
  </conditionalFormatting>
  <conditionalFormatting sqref="O66">
    <cfRule type="containsText" dxfId="46620" priority="87341" operator="containsText" text="DEONTOLOGÍA">
      <formula>NOT(ISERROR(SEARCH("DEONTOLOGÍA",O66)))</formula>
    </cfRule>
    <cfRule type="containsText" dxfId="46619" priority="87342" operator="containsText" text="ADM.">
      <formula>NOT(ISERROR(SEARCH("ADM.",O66)))</formula>
    </cfRule>
    <cfRule type="containsText" dxfId="46618" priority="87343" operator="containsText" text="PENAL">
      <formula>NOT(ISERROR(SEARCH("PENAL",O66)))</formula>
    </cfRule>
    <cfRule type="containsText" dxfId="46617" priority="87344" operator="containsText" text="MERCANTIL">
      <formula>NOT(ISERROR(SEARCH("MERCANTIL",O66)))</formula>
    </cfRule>
  </conditionalFormatting>
  <conditionalFormatting sqref="O66:O67 O63:O64 O69:O70 O72:O73">
    <cfRule type="containsText" dxfId="46616" priority="87492" operator="containsText" text="DEONTOLOGÍA">
      <formula>NOT(ISERROR(SEARCH("DEONTOLOGÍA",O63)))</formula>
    </cfRule>
    <cfRule type="containsText" dxfId="46615" priority="87493" operator="containsText" text="ADM.">
      <formula>NOT(ISERROR(SEARCH("ADM.",O63)))</formula>
    </cfRule>
    <cfRule type="containsText" dxfId="46614" priority="87494" operator="containsText" text="PENAL">
      <formula>NOT(ISERROR(SEARCH("PENAL",O63)))</formula>
    </cfRule>
    <cfRule type="containsText" dxfId="46613" priority="87495" operator="containsText" text="MERCANTIL">
      <formula>NOT(ISERROR(SEARCH("MERCANTIL",O63)))</formula>
    </cfRule>
  </conditionalFormatting>
  <conditionalFormatting sqref="O66:O67 O63:O64 O69:O70 O72:O73">
    <cfRule type="containsText" dxfId="46612" priority="87487" operator="containsText" text="INMOBILIARIA">
      <formula>NOT(ISERROR(SEARCH("INMOBILIARIA",O63)))</formula>
    </cfRule>
    <cfRule type="containsText" dxfId="46611" priority="87488" operator="containsText" text="NUEVAS MOD.">
      <formula>NOT(ISERROR(SEARCH("NUEVAS MOD.",O63)))</formula>
    </cfRule>
    <cfRule type="containsText" priority="87489" operator="containsText" text="FISCAL">
      <formula>NOT(ISERROR(SEARCH("FISCAL",O63)))</formula>
    </cfRule>
    <cfRule type="containsText" dxfId="46610" priority="87490" operator="containsText" text="LABORAL">
      <formula>NOT(ISERROR(SEARCH("LABORAL",O63)))</formula>
    </cfRule>
    <cfRule type="containsText" dxfId="46609" priority="87491" operator="containsText" text="CIVIL">
      <formula>NOT(ISERROR(SEARCH("CIVIL",O63)))</formula>
    </cfRule>
  </conditionalFormatting>
  <conditionalFormatting sqref="O63:O64 O66:O67 O69:O70 O72:O73">
    <cfRule type="containsText" dxfId="46608" priority="87479" operator="containsText" text="DEONTOLOGÍA">
      <formula>NOT(ISERROR(SEARCH("DEONTOLOGÍA",O63)))</formula>
    </cfRule>
    <cfRule type="containsText" dxfId="46607" priority="87480" operator="containsText" text="ADM.">
      <formula>NOT(ISERROR(SEARCH("ADM.",O63)))</formula>
    </cfRule>
    <cfRule type="containsText" dxfId="46606" priority="87481" operator="containsText" text="PENAL">
      <formula>NOT(ISERROR(SEARCH("PENAL",O63)))</formula>
    </cfRule>
    <cfRule type="containsText" dxfId="46605" priority="87482" operator="containsText" text="MERCANTIL">
      <formula>NOT(ISERROR(SEARCH("MERCANTIL",O63)))</formula>
    </cfRule>
    <cfRule type="containsText" dxfId="46604" priority="87483" operator="containsText" text="DEONTOLOGÍA">
      <formula>NOT(ISERROR(SEARCH("DEONTOLOGÍA",O63)))</formula>
    </cfRule>
    <cfRule type="containsText" dxfId="46603" priority="87484" operator="containsText" text="ADM.">
      <formula>NOT(ISERROR(SEARCH("ADM.",O63)))</formula>
    </cfRule>
    <cfRule type="containsText" dxfId="46602" priority="87485" operator="containsText" text="PENAL">
      <formula>NOT(ISERROR(SEARCH("PENAL",O63)))</formula>
    </cfRule>
    <cfRule type="containsText" dxfId="46601" priority="87486" operator="containsText" text="MERCANTIL">
      <formula>NOT(ISERROR(SEARCH("MERCANTIL",O63)))</formula>
    </cfRule>
  </conditionalFormatting>
  <conditionalFormatting sqref="O72">
    <cfRule type="containsText" dxfId="46600" priority="87453" operator="containsText" text="INMOBILIARIA">
      <formula>NOT(ISERROR(SEARCH("INMOBILIARIA",O72)))</formula>
    </cfRule>
    <cfRule type="containsText" dxfId="46599" priority="87454" operator="containsText" text="NUEVAS MOD.">
      <formula>NOT(ISERROR(SEARCH("NUEVAS MOD.",O72)))</formula>
    </cfRule>
    <cfRule type="containsText" priority="87455" operator="containsText" text="FISCAL">
      <formula>NOT(ISERROR(SEARCH("FISCAL",O72)))</formula>
    </cfRule>
    <cfRule type="containsText" dxfId="46598" priority="87456" operator="containsText" text="LABORAL">
      <formula>NOT(ISERROR(SEARCH("LABORAL",O72)))</formula>
    </cfRule>
    <cfRule type="containsText" dxfId="46597" priority="87457" operator="containsText" text="CIVIL">
      <formula>NOT(ISERROR(SEARCH("CIVIL",O72)))</formula>
    </cfRule>
  </conditionalFormatting>
  <conditionalFormatting sqref="O72">
    <cfRule type="containsText" dxfId="46596" priority="87449" operator="containsText" text="DEONTOLOGÍA">
      <formula>NOT(ISERROR(SEARCH("DEONTOLOGÍA",O72)))</formula>
    </cfRule>
    <cfRule type="containsText" dxfId="46595" priority="87450" operator="containsText" text="ADM.">
      <formula>NOT(ISERROR(SEARCH("ADM.",O72)))</formula>
    </cfRule>
    <cfRule type="containsText" dxfId="46594" priority="87451" operator="containsText" text="PENAL">
      <formula>NOT(ISERROR(SEARCH("PENAL",O72)))</formula>
    </cfRule>
    <cfRule type="containsText" dxfId="46593" priority="87452" operator="containsText" text="MERCANTIL">
      <formula>NOT(ISERROR(SEARCH("MERCANTIL",O72)))</formula>
    </cfRule>
  </conditionalFormatting>
  <conditionalFormatting sqref="O69">
    <cfRule type="containsText" dxfId="46592" priority="87436" operator="containsText" text="INMOBILIARIA">
      <formula>NOT(ISERROR(SEARCH("INMOBILIARIA",O69)))</formula>
    </cfRule>
    <cfRule type="containsText" dxfId="46591" priority="87437" operator="containsText" text="NUEVAS MOD.">
      <formula>NOT(ISERROR(SEARCH("NUEVAS MOD.",O69)))</formula>
    </cfRule>
    <cfRule type="containsText" priority="87438" operator="containsText" text="FISCAL">
      <formula>NOT(ISERROR(SEARCH("FISCAL",O69)))</formula>
    </cfRule>
    <cfRule type="containsText" dxfId="46590" priority="87439" operator="containsText" text="LABORAL">
      <formula>NOT(ISERROR(SEARCH("LABORAL",O69)))</formula>
    </cfRule>
    <cfRule type="containsText" dxfId="46589" priority="87440" operator="containsText" text="CIVIL">
      <formula>NOT(ISERROR(SEARCH("CIVIL",O69)))</formula>
    </cfRule>
  </conditionalFormatting>
  <conditionalFormatting sqref="O69">
    <cfRule type="containsText" dxfId="46588" priority="87432" operator="containsText" text="DEONTOLOGÍA">
      <formula>NOT(ISERROR(SEARCH("DEONTOLOGÍA",O69)))</formula>
    </cfRule>
    <cfRule type="containsText" dxfId="46587" priority="87433" operator="containsText" text="ADM.">
      <formula>NOT(ISERROR(SEARCH("ADM.",O69)))</formula>
    </cfRule>
    <cfRule type="containsText" dxfId="46586" priority="87434" operator="containsText" text="PENAL">
      <formula>NOT(ISERROR(SEARCH("PENAL",O69)))</formula>
    </cfRule>
    <cfRule type="containsText" dxfId="46585" priority="87435" operator="containsText" text="MERCANTIL">
      <formula>NOT(ISERROR(SEARCH("MERCANTIL",O69)))</formula>
    </cfRule>
  </conditionalFormatting>
  <conditionalFormatting sqref="O69">
    <cfRule type="containsText" dxfId="46584" priority="87428" operator="containsText" text="DEONTOLOGÍA">
      <formula>NOT(ISERROR(SEARCH("DEONTOLOGÍA",O69)))</formula>
    </cfRule>
    <cfRule type="containsText" dxfId="46583" priority="87429" operator="containsText" text="ADM.">
      <formula>NOT(ISERROR(SEARCH("ADM.",O69)))</formula>
    </cfRule>
    <cfRule type="containsText" dxfId="46582" priority="87430" operator="containsText" text="PENAL">
      <formula>NOT(ISERROR(SEARCH("PENAL",O69)))</formula>
    </cfRule>
    <cfRule type="containsText" dxfId="46581" priority="87431" operator="containsText" text="MERCANTIL">
      <formula>NOT(ISERROR(SEARCH("MERCANTIL",O69)))</formula>
    </cfRule>
  </conditionalFormatting>
  <conditionalFormatting sqref="O73">
    <cfRule type="containsText" dxfId="46580" priority="87403" operator="containsText" text="DEONTOLOGÍA">
      <formula>NOT(ISERROR(SEARCH("DEONTOLOGÍA",O73)))</formula>
    </cfRule>
    <cfRule type="containsText" dxfId="46579" priority="87404" operator="containsText" text="ADM.">
      <formula>NOT(ISERROR(SEARCH("ADM.",O73)))</formula>
    </cfRule>
    <cfRule type="containsText" dxfId="46578" priority="87405" operator="containsText" text="PENAL">
      <formula>NOT(ISERROR(SEARCH("PENAL",O73)))</formula>
    </cfRule>
    <cfRule type="containsText" dxfId="46577" priority="87406" operator="containsText" text="MERCANTIL">
      <formula>NOT(ISERROR(SEARCH("MERCANTIL",O73)))</formula>
    </cfRule>
    <cfRule type="containsText" dxfId="46576" priority="87407" operator="containsText" text="DEONTOLOGÍA">
      <formula>NOT(ISERROR(SEARCH("DEONTOLOGÍA",O73)))</formula>
    </cfRule>
    <cfRule type="containsText" dxfId="46575" priority="87408" operator="containsText" text="ADM.">
      <formula>NOT(ISERROR(SEARCH("ADM.",O73)))</formula>
    </cfRule>
    <cfRule type="containsText" dxfId="46574" priority="87409" operator="containsText" text="PENAL">
      <formula>NOT(ISERROR(SEARCH("PENAL",O73)))</formula>
    </cfRule>
    <cfRule type="containsText" dxfId="46573" priority="87410" operator="containsText" text="MERCANTIL">
      <formula>NOT(ISERROR(SEARCH("MERCANTIL",O73)))</formula>
    </cfRule>
  </conditionalFormatting>
  <conditionalFormatting sqref="O70">
    <cfRule type="containsText" dxfId="46572" priority="87395" operator="containsText" text="DEONTOLOGÍA">
      <formula>NOT(ISERROR(SEARCH("DEONTOLOGÍA",O70)))</formula>
    </cfRule>
    <cfRule type="containsText" dxfId="46571" priority="87396" operator="containsText" text="ADM.">
      <formula>NOT(ISERROR(SEARCH("ADM.",O70)))</formula>
    </cfRule>
    <cfRule type="containsText" dxfId="46570" priority="87397" operator="containsText" text="PENAL">
      <formula>NOT(ISERROR(SEARCH("PENAL",O70)))</formula>
    </cfRule>
    <cfRule type="containsText" dxfId="46569" priority="87398" operator="containsText" text="MERCANTIL">
      <formula>NOT(ISERROR(SEARCH("MERCANTIL",O70)))</formula>
    </cfRule>
    <cfRule type="containsText" dxfId="46568" priority="87399" operator="containsText" text="DEONTOLOGÍA">
      <formula>NOT(ISERROR(SEARCH("DEONTOLOGÍA",O70)))</formula>
    </cfRule>
    <cfRule type="containsText" dxfId="46567" priority="87400" operator="containsText" text="ADM.">
      <formula>NOT(ISERROR(SEARCH("ADM.",O70)))</formula>
    </cfRule>
    <cfRule type="containsText" dxfId="46566" priority="87401" operator="containsText" text="PENAL">
      <formula>NOT(ISERROR(SEARCH("PENAL",O70)))</formula>
    </cfRule>
    <cfRule type="containsText" dxfId="46565" priority="87402" operator="containsText" text="MERCANTIL">
      <formula>NOT(ISERROR(SEARCH("MERCANTIL",O70)))</formula>
    </cfRule>
  </conditionalFormatting>
  <conditionalFormatting sqref="O70">
    <cfRule type="containsText" dxfId="46564" priority="87391" operator="containsText" text="DEONTOLOGÍA">
      <formula>NOT(ISERROR(SEARCH("DEONTOLOGÍA",O70)))</formula>
    </cfRule>
    <cfRule type="containsText" dxfId="46563" priority="87392" operator="containsText" text="ADM.">
      <formula>NOT(ISERROR(SEARCH("ADM.",O70)))</formula>
    </cfRule>
    <cfRule type="containsText" dxfId="46562" priority="87393" operator="containsText" text="PENAL">
      <formula>NOT(ISERROR(SEARCH("PENAL",O70)))</formula>
    </cfRule>
    <cfRule type="containsText" dxfId="46561" priority="87394" operator="containsText" text="MERCANTIL">
      <formula>NOT(ISERROR(SEARCH("MERCANTIL",O70)))</formula>
    </cfRule>
  </conditionalFormatting>
  <conditionalFormatting sqref="O70">
    <cfRule type="containsText" dxfId="46560" priority="87375" operator="containsText" text="DEONTOLOGÍA">
      <formula>NOT(ISERROR(SEARCH("DEONTOLOGÍA",O70)))</formula>
    </cfRule>
    <cfRule type="containsText" dxfId="46559" priority="87376" operator="containsText" text="ADM.">
      <formula>NOT(ISERROR(SEARCH("ADM.",O70)))</formula>
    </cfRule>
    <cfRule type="containsText" dxfId="46558" priority="87377" operator="containsText" text="PENAL">
      <formula>NOT(ISERROR(SEARCH("PENAL",O70)))</formula>
    </cfRule>
    <cfRule type="containsText" dxfId="46557" priority="87378" operator="containsText" text="MERCANTIL">
      <formula>NOT(ISERROR(SEARCH("MERCANTIL",O70)))</formula>
    </cfRule>
    <cfRule type="containsText" dxfId="46556" priority="87379" operator="containsText" text="DEONTOLOGÍA">
      <formula>NOT(ISERROR(SEARCH("DEONTOLOGÍA",O70)))</formula>
    </cfRule>
    <cfRule type="containsText" dxfId="46555" priority="87380" operator="containsText" text="ADM.">
      <formula>NOT(ISERROR(SEARCH("ADM.",O70)))</formula>
    </cfRule>
    <cfRule type="containsText" dxfId="46554" priority="87381" operator="containsText" text="PENAL">
      <formula>NOT(ISERROR(SEARCH("PENAL",O70)))</formula>
    </cfRule>
    <cfRule type="containsText" dxfId="46553" priority="87382" operator="containsText" text="MERCANTIL">
      <formula>NOT(ISERROR(SEARCH("MERCANTIL",O70)))</formula>
    </cfRule>
  </conditionalFormatting>
  <conditionalFormatting sqref="O70">
    <cfRule type="containsText" dxfId="46552" priority="87387" operator="containsText" text="DEONTOLOGÍA">
      <formula>NOT(ISERROR(SEARCH("DEONTOLOGÍA",O70)))</formula>
    </cfRule>
    <cfRule type="containsText" dxfId="46551" priority="87388" operator="containsText" text="ADM.">
      <formula>NOT(ISERROR(SEARCH("ADM.",O70)))</formula>
    </cfRule>
    <cfRule type="containsText" dxfId="46550" priority="87389" operator="containsText" text="PENAL">
      <formula>NOT(ISERROR(SEARCH("PENAL",O70)))</formula>
    </cfRule>
    <cfRule type="containsText" dxfId="46549" priority="87390" operator="containsText" text="MERCANTIL">
      <formula>NOT(ISERROR(SEARCH("MERCANTIL",O70)))</formula>
    </cfRule>
  </conditionalFormatting>
  <conditionalFormatting sqref="O70">
    <cfRule type="containsText" dxfId="46548" priority="87383" operator="containsText" text="DEONTOLOGÍA">
      <formula>NOT(ISERROR(SEARCH("DEONTOLOGÍA",O70)))</formula>
    </cfRule>
    <cfRule type="containsText" dxfId="46547" priority="87384" operator="containsText" text="ADM.">
      <formula>NOT(ISERROR(SEARCH("ADM.",O70)))</formula>
    </cfRule>
    <cfRule type="containsText" dxfId="46546" priority="87385" operator="containsText" text="PENAL">
      <formula>NOT(ISERROR(SEARCH("PENAL",O70)))</formula>
    </cfRule>
    <cfRule type="containsText" dxfId="46545" priority="87386" operator="containsText" text="MERCANTIL">
      <formula>NOT(ISERROR(SEARCH("MERCANTIL",O70)))</formula>
    </cfRule>
  </conditionalFormatting>
  <conditionalFormatting sqref="O63">
    <cfRule type="containsText" dxfId="46544" priority="87371" operator="containsText" text="DEONTOLOGÍA">
      <formula>NOT(ISERROR(SEARCH("DEONTOLOGÍA",O63)))</formula>
    </cfRule>
    <cfRule type="containsText" dxfId="46543" priority="87372" operator="containsText" text="ADM.">
      <formula>NOT(ISERROR(SEARCH("ADM.",O63)))</formula>
    </cfRule>
    <cfRule type="containsText" dxfId="46542" priority="87373" operator="containsText" text="PENAL">
      <formula>NOT(ISERROR(SEARCH("PENAL",O63)))</formula>
    </cfRule>
    <cfRule type="containsText" dxfId="46541" priority="87374" operator="containsText" text="MERCANTIL">
      <formula>NOT(ISERROR(SEARCH("MERCANTIL",O63)))</formula>
    </cfRule>
  </conditionalFormatting>
  <conditionalFormatting sqref="O63">
    <cfRule type="containsText" dxfId="46540" priority="87366" operator="containsText" text="INMOBILIARIA">
      <formula>NOT(ISERROR(SEARCH("INMOBILIARIA",O63)))</formula>
    </cfRule>
    <cfRule type="containsText" dxfId="46539" priority="87367" operator="containsText" text="NUEVAS MOD.">
      <formula>NOT(ISERROR(SEARCH("NUEVAS MOD.",O63)))</formula>
    </cfRule>
    <cfRule type="containsText" priority="87368" operator="containsText" text="FISCAL">
      <formula>NOT(ISERROR(SEARCH("FISCAL",O63)))</formula>
    </cfRule>
    <cfRule type="containsText" dxfId="46538" priority="87369" operator="containsText" text="LABORAL">
      <formula>NOT(ISERROR(SEARCH("LABORAL",O63)))</formula>
    </cfRule>
    <cfRule type="containsText" dxfId="46537" priority="87370" operator="containsText" text="CIVIL">
      <formula>NOT(ISERROR(SEARCH("CIVIL",O63)))</formula>
    </cfRule>
  </conditionalFormatting>
  <conditionalFormatting sqref="O63">
    <cfRule type="containsText" dxfId="46536" priority="87362" operator="containsText" text="DEONTOLOGÍA">
      <formula>NOT(ISERROR(SEARCH("DEONTOLOGÍA",O63)))</formula>
    </cfRule>
    <cfRule type="containsText" dxfId="46535" priority="87363" operator="containsText" text="ADM.">
      <formula>NOT(ISERROR(SEARCH("ADM.",O63)))</formula>
    </cfRule>
    <cfRule type="containsText" dxfId="46534" priority="87364" operator="containsText" text="PENAL">
      <formula>NOT(ISERROR(SEARCH("PENAL",O63)))</formula>
    </cfRule>
    <cfRule type="containsText" dxfId="46533" priority="87365" operator="containsText" text="MERCANTIL">
      <formula>NOT(ISERROR(SEARCH("MERCANTIL",O63)))</formula>
    </cfRule>
  </conditionalFormatting>
  <conditionalFormatting sqref="O66">
    <cfRule type="containsText" dxfId="46532" priority="87354" operator="containsText" text="DEONTOLOGÍA">
      <formula>NOT(ISERROR(SEARCH("DEONTOLOGÍA",O66)))</formula>
    </cfRule>
    <cfRule type="containsText" dxfId="46531" priority="87355" operator="containsText" text="ADM.">
      <formula>NOT(ISERROR(SEARCH("ADM.",O66)))</formula>
    </cfRule>
    <cfRule type="containsText" dxfId="46530" priority="87356" operator="containsText" text="PENAL">
      <formula>NOT(ISERROR(SEARCH("PENAL",O66)))</formula>
    </cfRule>
    <cfRule type="containsText" dxfId="46529" priority="87357" operator="containsText" text="MERCANTIL">
      <formula>NOT(ISERROR(SEARCH("MERCANTIL",O66)))</formula>
    </cfRule>
  </conditionalFormatting>
  <conditionalFormatting sqref="O66">
    <cfRule type="containsText" dxfId="46528" priority="87349" operator="containsText" text="INMOBILIARIA">
      <formula>NOT(ISERROR(SEARCH("INMOBILIARIA",O66)))</formula>
    </cfRule>
    <cfRule type="containsText" dxfId="46527" priority="87350" operator="containsText" text="NUEVAS MOD.">
      <formula>NOT(ISERROR(SEARCH("NUEVAS MOD.",O66)))</formula>
    </cfRule>
    <cfRule type="containsText" priority="87351" operator="containsText" text="FISCAL">
      <formula>NOT(ISERROR(SEARCH("FISCAL",O66)))</formula>
    </cfRule>
    <cfRule type="containsText" dxfId="46526" priority="87352" operator="containsText" text="LABORAL">
      <formula>NOT(ISERROR(SEARCH("LABORAL",O66)))</formula>
    </cfRule>
    <cfRule type="containsText" dxfId="46525" priority="87353" operator="containsText" text="CIVIL">
      <formula>NOT(ISERROR(SEARCH("CIVIL",O66)))</formula>
    </cfRule>
  </conditionalFormatting>
  <conditionalFormatting sqref="O75">
    <cfRule type="containsText" dxfId="46524" priority="87286" operator="containsText" text="DEONTOLOGÍA">
      <formula>NOT(ISERROR(SEARCH("DEONTOLOGÍA",O75)))</formula>
    </cfRule>
    <cfRule type="containsText" dxfId="46523" priority="87287" operator="containsText" text="ADM.">
      <formula>NOT(ISERROR(SEARCH("ADM.",O75)))</formula>
    </cfRule>
    <cfRule type="containsText" dxfId="46522" priority="87288" operator="containsText" text="PENAL">
      <formula>NOT(ISERROR(SEARCH("PENAL",O75)))</formula>
    </cfRule>
    <cfRule type="containsText" dxfId="46521" priority="87289" operator="containsText" text="MERCANTIL">
      <formula>NOT(ISERROR(SEARCH("MERCANTIL",O75)))</formula>
    </cfRule>
  </conditionalFormatting>
  <conditionalFormatting sqref="O75">
    <cfRule type="containsText" dxfId="46520" priority="87281" operator="containsText" text="INMOBILIARIA">
      <formula>NOT(ISERROR(SEARCH("INMOBILIARIA",O75)))</formula>
    </cfRule>
    <cfRule type="containsText" dxfId="46519" priority="87282" operator="containsText" text="NUEVAS MOD.">
      <formula>NOT(ISERROR(SEARCH("NUEVAS MOD.",O75)))</formula>
    </cfRule>
    <cfRule type="containsText" priority="87283" operator="containsText" text="FISCAL">
      <formula>NOT(ISERROR(SEARCH("FISCAL",O75)))</formula>
    </cfRule>
    <cfRule type="containsText" dxfId="46518" priority="87284" operator="containsText" text="LABORAL">
      <formula>NOT(ISERROR(SEARCH("LABORAL",O75)))</formula>
    </cfRule>
    <cfRule type="containsText" dxfId="46517" priority="87285" operator="containsText" text="CIVIL">
      <formula>NOT(ISERROR(SEARCH("CIVIL",O75)))</formula>
    </cfRule>
  </conditionalFormatting>
  <conditionalFormatting sqref="O75">
    <cfRule type="containsText" dxfId="46516" priority="87273" operator="containsText" text="DEONTOLOGÍA">
      <formula>NOT(ISERROR(SEARCH("DEONTOLOGÍA",O75)))</formula>
    </cfRule>
    <cfRule type="containsText" dxfId="46515" priority="87274" operator="containsText" text="ADM.">
      <formula>NOT(ISERROR(SEARCH("ADM.",O75)))</formula>
    </cfRule>
    <cfRule type="containsText" dxfId="46514" priority="87275" operator="containsText" text="PENAL">
      <formula>NOT(ISERROR(SEARCH("PENAL",O75)))</formula>
    </cfRule>
    <cfRule type="containsText" dxfId="46513" priority="87276" operator="containsText" text="MERCANTIL">
      <formula>NOT(ISERROR(SEARCH("MERCANTIL",O75)))</formula>
    </cfRule>
    <cfRule type="containsText" dxfId="46512" priority="87277" operator="containsText" text="DEONTOLOGÍA">
      <formula>NOT(ISERROR(SEARCH("DEONTOLOGÍA",O75)))</formula>
    </cfRule>
    <cfRule type="containsText" dxfId="46511" priority="87278" operator="containsText" text="ADM.">
      <formula>NOT(ISERROR(SEARCH("ADM.",O75)))</formula>
    </cfRule>
    <cfRule type="containsText" dxfId="46510" priority="87279" operator="containsText" text="PENAL">
      <formula>NOT(ISERROR(SEARCH("PENAL",O75)))</formula>
    </cfRule>
    <cfRule type="containsText" dxfId="46509" priority="87280" operator="containsText" text="MERCANTIL">
      <formula>NOT(ISERROR(SEARCH("MERCANTIL",O75)))</formula>
    </cfRule>
  </conditionalFormatting>
  <conditionalFormatting sqref="O76">
    <cfRule type="containsText" dxfId="46508" priority="87269" operator="containsText" text="DEONTOLOGÍA">
      <formula>NOT(ISERROR(SEARCH("DEONTOLOGÍA",O76)))</formula>
    </cfRule>
    <cfRule type="containsText" dxfId="46507" priority="87270" operator="containsText" text="ADM.">
      <formula>NOT(ISERROR(SEARCH("ADM.",O76)))</formula>
    </cfRule>
    <cfRule type="containsText" dxfId="46506" priority="87271" operator="containsText" text="PENAL">
      <formula>NOT(ISERROR(SEARCH("PENAL",O76)))</formula>
    </cfRule>
    <cfRule type="containsText" dxfId="46505" priority="87272" operator="containsText" text="MERCANTIL">
      <formula>NOT(ISERROR(SEARCH("MERCANTIL",O76)))</formula>
    </cfRule>
  </conditionalFormatting>
  <conditionalFormatting sqref="O76">
    <cfRule type="containsText" dxfId="46504" priority="87264" operator="containsText" text="INMOBILIARIA">
      <formula>NOT(ISERROR(SEARCH("INMOBILIARIA",O76)))</formula>
    </cfRule>
    <cfRule type="containsText" dxfId="46503" priority="87265" operator="containsText" text="NUEVAS MOD.">
      <formula>NOT(ISERROR(SEARCH("NUEVAS MOD.",O76)))</formula>
    </cfRule>
    <cfRule type="containsText" priority="87266" operator="containsText" text="FISCAL">
      <formula>NOT(ISERROR(SEARCH("FISCAL",O76)))</formula>
    </cfRule>
    <cfRule type="containsText" dxfId="46502" priority="87267" operator="containsText" text="LABORAL">
      <formula>NOT(ISERROR(SEARCH("LABORAL",O76)))</formula>
    </cfRule>
    <cfRule type="containsText" dxfId="46501" priority="87268" operator="containsText" text="CIVIL">
      <formula>NOT(ISERROR(SEARCH("CIVIL",O76)))</formula>
    </cfRule>
  </conditionalFormatting>
  <conditionalFormatting sqref="O76">
    <cfRule type="containsText" dxfId="46500" priority="87256" operator="containsText" text="DEONTOLOGÍA">
      <formula>NOT(ISERROR(SEARCH("DEONTOLOGÍA",O76)))</formula>
    </cfRule>
    <cfRule type="containsText" dxfId="46499" priority="87257" operator="containsText" text="ADM.">
      <formula>NOT(ISERROR(SEARCH("ADM.",O76)))</formula>
    </cfRule>
    <cfRule type="containsText" dxfId="46498" priority="87258" operator="containsText" text="PENAL">
      <formula>NOT(ISERROR(SEARCH("PENAL",O76)))</formula>
    </cfRule>
    <cfRule type="containsText" dxfId="46497" priority="87259" operator="containsText" text="MERCANTIL">
      <formula>NOT(ISERROR(SEARCH("MERCANTIL",O76)))</formula>
    </cfRule>
    <cfRule type="containsText" dxfId="46496" priority="87260" operator="containsText" text="DEONTOLOGÍA">
      <formula>NOT(ISERROR(SEARCH("DEONTOLOGÍA",O76)))</formula>
    </cfRule>
    <cfRule type="containsText" dxfId="46495" priority="87261" operator="containsText" text="ADM.">
      <formula>NOT(ISERROR(SEARCH("ADM.",O76)))</formula>
    </cfRule>
    <cfRule type="containsText" dxfId="46494" priority="87262" operator="containsText" text="PENAL">
      <formula>NOT(ISERROR(SEARCH("PENAL",O76)))</formula>
    </cfRule>
    <cfRule type="containsText" dxfId="46493" priority="87263" operator="containsText" text="MERCANTIL">
      <formula>NOT(ISERROR(SEARCH("MERCANTIL",O76)))</formula>
    </cfRule>
  </conditionalFormatting>
  <conditionalFormatting sqref="Q69">
    <cfRule type="containsText" dxfId="46492" priority="87166" operator="containsText" text="DEONTOLOGÍA">
      <formula>NOT(ISERROR(SEARCH("DEONTOLOGÍA",Q69)))</formula>
    </cfRule>
    <cfRule type="containsText" dxfId="46491" priority="87167" operator="containsText" text="ADM.">
      <formula>NOT(ISERROR(SEARCH("ADM.",Q69)))</formula>
    </cfRule>
    <cfRule type="containsText" dxfId="46490" priority="87168" operator="containsText" text="PENAL">
      <formula>NOT(ISERROR(SEARCH("PENAL",Q69)))</formula>
    </cfRule>
    <cfRule type="containsText" dxfId="46489" priority="87169" operator="containsText" text="MERCANTIL">
      <formula>NOT(ISERROR(SEARCH("MERCANTIL",Q69)))</formula>
    </cfRule>
  </conditionalFormatting>
  <conditionalFormatting sqref="Q69">
    <cfRule type="containsText" dxfId="46488" priority="87162" operator="containsText" text="DEONTOLOGÍA">
      <formula>NOT(ISERROR(SEARCH("DEONTOLOGÍA",Q69)))</formula>
    </cfRule>
    <cfRule type="containsText" dxfId="46487" priority="87163" operator="containsText" text="ADM.">
      <formula>NOT(ISERROR(SEARCH("ADM.",Q69)))</formula>
    </cfRule>
    <cfRule type="containsText" dxfId="46486" priority="87164" operator="containsText" text="PENAL">
      <formula>NOT(ISERROR(SEARCH("PENAL",Q69)))</formula>
    </cfRule>
    <cfRule type="containsText" dxfId="46485" priority="87165" operator="containsText" text="MERCANTIL">
      <formula>NOT(ISERROR(SEARCH("MERCANTIL",Q69)))</formula>
    </cfRule>
  </conditionalFormatting>
  <conditionalFormatting sqref="R75">
    <cfRule type="containsText" dxfId="46484" priority="87115" operator="containsText" text="DEONTOLOGÍA">
      <formula>NOT(ISERROR(SEARCH("DEONTOLOGÍA",R75)))</formula>
    </cfRule>
    <cfRule type="containsText" dxfId="46483" priority="87116" operator="containsText" text="ADM.">
      <formula>NOT(ISERROR(SEARCH("ADM.",R75)))</formula>
    </cfRule>
    <cfRule type="containsText" dxfId="46482" priority="87117" operator="containsText" text="PENAL">
      <formula>NOT(ISERROR(SEARCH("PENAL",R75)))</formula>
    </cfRule>
    <cfRule type="containsText" dxfId="46481" priority="87118" operator="containsText" text="MERCANTIL">
      <formula>NOT(ISERROR(SEARCH("MERCANTIL",R75)))</formula>
    </cfRule>
  </conditionalFormatting>
  <conditionalFormatting sqref="R75">
    <cfRule type="containsText" dxfId="46480" priority="87111" operator="containsText" text="DEONTOLOGÍA">
      <formula>NOT(ISERROR(SEARCH("DEONTOLOGÍA",R75)))</formula>
    </cfRule>
    <cfRule type="containsText" dxfId="46479" priority="87112" operator="containsText" text="ADM.">
      <formula>NOT(ISERROR(SEARCH("ADM.",R75)))</formula>
    </cfRule>
    <cfRule type="containsText" dxfId="46478" priority="87113" operator="containsText" text="PENAL">
      <formula>NOT(ISERROR(SEARCH("PENAL",R75)))</formula>
    </cfRule>
    <cfRule type="containsText" dxfId="46477" priority="87114" operator="containsText" text="MERCANTIL">
      <formula>NOT(ISERROR(SEARCH("MERCANTIL",R75)))</formula>
    </cfRule>
  </conditionalFormatting>
  <conditionalFormatting sqref="Q72">
    <cfRule type="containsText" dxfId="46476" priority="87200" operator="containsText" text="DEONTOLOGÍA">
      <formula>NOT(ISERROR(SEARCH("DEONTOLOGÍA",Q72)))</formula>
    </cfRule>
    <cfRule type="containsText" dxfId="46475" priority="87201" operator="containsText" text="ADM.">
      <formula>NOT(ISERROR(SEARCH("ADM.",Q72)))</formula>
    </cfRule>
    <cfRule type="containsText" dxfId="46474" priority="87202" operator="containsText" text="PENAL">
      <formula>NOT(ISERROR(SEARCH("PENAL",Q72)))</formula>
    </cfRule>
    <cfRule type="containsText" dxfId="46473" priority="87203" operator="containsText" text="MERCANTIL">
      <formula>NOT(ISERROR(SEARCH("MERCANTIL",Q72)))</formula>
    </cfRule>
  </conditionalFormatting>
  <conditionalFormatting sqref="Q72">
    <cfRule type="containsText" dxfId="46472" priority="87196" operator="containsText" text="DEONTOLOGÍA">
      <formula>NOT(ISERROR(SEARCH("DEONTOLOGÍA",Q72)))</formula>
    </cfRule>
    <cfRule type="containsText" dxfId="46471" priority="87197" operator="containsText" text="ADM.">
      <formula>NOT(ISERROR(SEARCH("ADM.",Q72)))</formula>
    </cfRule>
    <cfRule type="containsText" dxfId="46470" priority="87198" operator="containsText" text="PENAL">
      <formula>NOT(ISERROR(SEARCH("PENAL",Q72)))</formula>
    </cfRule>
    <cfRule type="containsText" dxfId="46469" priority="87199" operator="containsText" text="MERCANTIL">
      <formula>NOT(ISERROR(SEARCH("MERCANTIL",Q72)))</formula>
    </cfRule>
  </conditionalFormatting>
  <conditionalFormatting sqref="R72">
    <cfRule type="containsText" dxfId="46468" priority="87132" operator="containsText" text="DEONTOLOGÍA">
      <formula>NOT(ISERROR(SEARCH("DEONTOLOGÍA",R72)))</formula>
    </cfRule>
    <cfRule type="containsText" dxfId="46467" priority="87133" operator="containsText" text="ADM.">
      <formula>NOT(ISERROR(SEARCH("ADM.",R72)))</formula>
    </cfRule>
    <cfRule type="containsText" dxfId="46466" priority="87134" operator="containsText" text="PENAL">
      <formula>NOT(ISERROR(SEARCH("PENAL",R72)))</formula>
    </cfRule>
    <cfRule type="containsText" dxfId="46465" priority="87135" operator="containsText" text="MERCANTIL">
      <formula>NOT(ISERROR(SEARCH("MERCANTIL",R72)))</formula>
    </cfRule>
  </conditionalFormatting>
  <conditionalFormatting sqref="R72">
    <cfRule type="containsText" dxfId="46464" priority="87128" operator="containsText" text="DEONTOLOGÍA">
      <formula>NOT(ISERROR(SEARCH("DEONTOLOGÍA",R72)))</formula>
    </cfRule>
    <cfRule type="containsText" dxfId="46463" priority="87129" operator="containsText" text="ADM.">
      <formula>NOT(ISERROR(SEARCH("ADM.",R72)))</formula>
    </cfRule>
    <cfRule type="containsText" dxfId="46462" priority="87130" operator="containsText" text="PENAL">
      <formula>NOT(ISERROR(SEARCH("PENAL",R72)))</formula>
    </cfRule>
    <cfRule type="containsText" dxfId="46461" priority="87131" operator="containsText" text="MERCANTIL">
      <formula>NOT(ISERROR(SEARCH("MERCANTIL",R72)))</formula>
    </cfRule>
  </conditionalFormatting>
  <conditionalFormatting sqref="Q66:Q67 Q63:Q64">
    <cfRule type="containsText" dxfId="46460" priority="87243" operator="containsText" text="DEONTOLOGÍA">
      <formula>NOT(ISERROR(SEARCH("DEONTOLOGÍA",Q63)))</formula>
    </cfRule>
    <cfRule type="containsText" dxfId="46459" priority="87244" operator="containsText" text="ADM.">
      <formula>NOT(ISERROR(SEARCH("ADM.",Q63)))</formula>
    </cfRule>
    <cfRule type="containsText" dxfId="46458" priority="87245" operator="containsText" text="PENAL">
      <formula>NOT(ISERROR(SEARCH("PENAL",Q63)))</formula>
    </cfRule>
    <cfRule type="containsText" dxfId="46457" priority="87246" operator="containsText" text="MERCANTIL">
      <formula>NOT(ISERROR(SEARCH("MERCANTIL",Q63)))</formula>
    </cfRule>
  </conditionalFormatting>
  <conditionalFormatting sqref="Q66:Q67 Q63:Q64">
    <cfRule type="containsText" dxfId="46456" priority="87238" operator="containsText" text="INMOBILIARIA">
      <formula>NOT(ISERROR(SEARCH("INMOBILIARIA",Q63)))</formula>
    </cfRule>
    <cfRule type="containsText" dxfId="46455" priority="87239" operator="containsText" text="NUEVAS MOD.">
      <formula>NOT(ISERROR(SEARCH("NUEVAS MOD.",Q63)))</formula>
    </cfRule>
    <cfRule type="containsText" priority="87240" operator="containsText" text="FISCAL">
      <formula>NOT(ISERROR(SEARCH("FISCAL",Q63)))</formula>
    </cfRule>
    <cfRule type="containsText" dxfId="46454" priority="87241" operator="containsText" text="LABORAL">
      <formula>NOT(ISERROR(SEARCH("LABORAL",Q63)))</formula>
    </cfRule>
    <cfRule type="containsText" dxfId="46453" priority="87242" operator="containsText" text="CIVIL">
      <formula>NOT(ISERROR(SEARCH("CIVIL",Q63)))</formula>
    </cfRule>
  </conditionalFormatting>
  <conditionalFormatting sqref="Q63:Q64 Q66:Q67">
    <cfRule type="containsText" dxfId="46452" priority="87230" operator="containsText" text="DEONTOLOGÍA">
      <formula>NOT(ISERROR(SEARCH("DEONTOLOGÍA",Q63)))</formula>
    </cfRule>
    <cfRule type="containsText" dxfId="46451" priority="87231" operator="containsText" text="ADM.">
      <formula>NOT(ISERROR(SEARCH("ADM.",Q63)))</formula>
    </cfRule>
    <cfRule type="containsText" dxfId="46450" priority="87232" operator="containsText" text="PENAL">
      <formula>NOT(ISERROR(SEARCH("PENAL",Q63)))</formula>
    </cfRule>
    <cfRule type="containsText" dxfId="46449" priority="87233" operator="containsText" text="MERCANTIL">
      <formula>NOT(ISERROR(SEARCH("MERCANTIL",Q63)))</formula>
    </cfRule>
    <cfRule type="containsText" dxfId="46448" priority="87234" operator="containsText" text="DEONTOLOGÍA">
      <formula>NOT(ISERROR(SEARCH("DEONTOLOGÍA",Q63)))</formula>
    </cfRule>
    <cfRule type="containsText" dxfId="46447" priority="87235" operator="containsText" text="ADM.">
      <formula>NOT(ISERROR(SEARCH("ADM.",Q63)))</formula>
    </cfRule>
    <cfRule type="containsText" dxfId="46446" priority="87236" operator="containsText" text="PENAL">
      <formula>NOT(ISERROR(SEARCH("PENAL",Q63)))</formula>
    </cfRule>
    <cfRule type="containsText" dxfId="46445" priority="87237" operator="containsText" text="MERCANTIL">
      <formula>NOT(ISERROR(SEARCH("MERCANTIL",Q63)))</formula>
    </cfRule>
  </conditionalFormatting>
  <conditionalFormatting sqref="Q72">
    <cfRule type="containsText" dxfId="46444" priority="87209" operator="containsText" text="DEONTOLOGÍA">
      <formula>NOT(ISERROR(SEARCH("DEONTOLOGÍA",Q72)))</formula>
    </cfRule>
    <cfRule type="containsText" dxfId="46443" priority="87210" operator="containsText" text="ADM.">
      <formula>NOT(ISERROR(SEARCH("ADM.",Q72)))</formula>
    </cfRule>
    <cfRule type="containsText" dxfId="46442" priority="87211" operator="containsText" text="PENAL">
      <formula>NOT(ISERROR(SEARCH("PENAL",Q72)))</formula>
    </cfRule>
    <cfRule type="containsText" dxfId="46441" priority="87212" operator="containsText" text="MERCANTIL">
      <formula>NOT(ISERROR(SEARCH("MERCANTIL",Q72)))</formula>
    </cfRule>
  </conditionalFormatting>
  <conditionalFormatting sqref="Q72">
    <cfRule type="containsText" dxfId="46440" priority="87204" operator="containsText" text="INMOBILIARIA">
      <formula>NOT(ISERROR(SEARCH("INMOBILIARIA",Q72)))</formula>
    </cfRule>
    <cfRule type="containsText" dxfId="46439" priority="87205" operator="containsText" text="NUEVAS MOD.">
      <formula>NOT(ISERROR(SEARCH("NUEVAS MOD.",Q72)))</formula>
    </cfRule>
    <cfRule type="containsText" priority="87206" operator="containsText" text="FISCAL">
      <formula>NOT(ISERROR(SEARCH("FISCAL",Q72)))</formula>
    </cfRule>
    <cfRule type="containsText" dxfId="46438" priority="87207" operator="containsText" text="LABORAL">
      <formula>NOT(ISERROR(SEARCH("LABORAL",Q72)))</formula>
    </cfRule>
    <cfRule type="containsText" dxfId="46437" priority="87208" operator="containsText" text="CIVIL">
      <formula>NOT(ISERROR(SEARCH("CIVIL",Q72)))</formula>
    </cfRule>
  </conditionalFormatting>
  <conditionalFormatting sqref="Q75">
    <cfRule type="containsText" dxfId="46436" priority="87192" operator="containsText" text="DEONTOLOGÍA">
      <formula>NOT(ISERROR(SEARCH("DEONTOLOGÍA",Q75)))</formula>
    </cfRule>
    <cfRule type="containsText" dxfId="46435" priority="87193" operator="containsText" text="ADM.">
      <formula>NOT(ISERROR(SEARCH("ADM.",Q75)))</formula>
    </cfRule>
    <cfRule type="containsText" dxfId="46434" priority="87194" operator="containsText" text="PENAL">
      <formula>NOT(ISERROR(SEARCH("PENAL",Q75)))</formula>
    </cfRule>
    <cfRule type="containsText" dxfId="46433" priority="87195" operator="containsText" text="MERCANTIL">
      <formula>NOT(ISERROR(SEARCH("MERCANTIL",Q75)))</formula>
    </cfRule>
  </conditionalFormatting>
  <conditionalFormatting sqref="Q75">
    <cfRule type="containsText" dxfId="46432" priority="87187" operator="containsText" text="INMOBILIARIA">
      <formula>NOT(ISERROR(SEARCH("INMOBILIARIA",Q75)))</formula>
    </cfRule>
    <cfRule type="containsText" dxfId="46431" priority="87188" operator="containsText" text="NUEVAS MOD.">
      <formula>NOT(ISERROR(SEARCH("NUEVAS MOD.",Q75)))</formula>
    </cfRule>
    <cfRule type="containsText" priority="87189" operator="containsText" text="FISCAL">
      <formula>NOT(ISERROR(SEARCH("FISCAL",Q75)))</formula>
    </cfRule>
    <cfRule type="containsText" dxfId="46430" priority="87190" operator="containsText" text="LABORAL">
      <formula>NOT(ISERROR(SEARCH("LABORAL",Q75)))</formula>
    </cfRule>
    <cfRule type="containsText" dxfId="46429" priority="87191" operator="containsText" text="CIVIL">
      <formula>NOT(ISERROR(SEARCH("CIVIL",Q75)))</formula>
    </cfRule>
  </conditionalFormatting>
  <conditionalFormatting sqref="Q75">
    <cfRule type="containsText" dxfId="46428" priority="87183" operator="containsText" text="DEONTOLOGÍA">
      <formula>NOT(ISERROR(SEARCH("DEONTOLOGÍA",Q75)))</formula>
    </cfRule>
    <cfRule type="containsText" dxfId="46427" priority="87184" operator="containsText" text="ADM.">
      <formula>NOT(ISERROR(SEARCH("ADM.",Q75)))</formula>
    </cfRule>
    <cfRule type="containsText" dxfId="46426" priority="87185" operator="containsText" text="PENAL">
      <formula>NOT(ISERROR(SEARCH("PENAL",Q75)))</formula>
    </cfRule>
    <cfRule type="containsText" dxfId="46425" priority="87186" operator="containsText" text="MERCANTIL">
      <formula>NOT(ISERROR(SEARCH("MERCANTIL",Q75)))</formula>
    </cfRule>
  </conditionalFormatting>
  <conditionalFormatting sqref="Q75">
    <cfRule type="containsText" dxfId="46424" priority="87179" operator="containsText" text="DEONTOLOGÍA">
      <formula>NOT(ISERROR(SEARCH("DEONTOLOGÍA",Q75)))</formula>
    </cfRule>
    <cfRule type="containsText" dxfId="46423" priority="87180" operator="containsText" text="ADM.">
      <formula>NOT(ISERROR(SEARCH("ADM.",Q75)))</formula>
    </cfRule>
    <cfRule type="containsText" dxfId="46422" priority="87181" operator="containsText" text="PENAL">
      <formula>NOT(ISERROR(SEARCH("PENAL",Q75)))</formula>
    </cfRule>
    <cfRule type="containsText" dxfId="46421" priority="87182" operator="containsText" text="MERCANTIL">
      <formula>NOT(ISERROR(SEARCH("MERCANTIL",Q75)))</formula>
    </cfRule>
  </conditionalFormatting>
  <conditionalFormatting sqref="Q69">
    <cfRule type="containsText" dxfId="46420" priority="87175" operator="containsText" text="DEONTOLOGÍA">
      <formula>NOT(ISERROR(SEARCH("DEONTOLOGÍA",Q69)))</formula>
    </cfRule>
    <cfRule type="containsText" dxfId="46419" priority="87176" operator="containsText" text="ADM.">
      <formula>NOT(ISERROR(SEARCH("ADM.",Q69)))</formula>
    </cfRule>
    <cfRule type="containsText" dxfId="46418" priority="87177" operator="containsText" text="PENAL">
      <formula>NOT(ISERROR(SEARCH("PENAL",Q69)))</formula>
    </cfRule>
    <cfRule type="containsText" dxfId="46417" priority="87178" operator="containsText" text="MERCANTIL">
      <formula>NOT(ISERROR(SEARCH("MERCANTIL",Q69)))</formula>
    </cfRule>
  </conditionalFormatting>
  <conditionalFormatting sqref="Q69">
    <cfRule type="containsText" dxfId="46416" priority="87170" operator="containsText" text="INMOBILIARIA">
      <formula>NOT(ISERROR(SEARCH("INMOBILIARIA",Q69)))</formula>
    </cfRule>
    <cfRule type="containsText" dxfId="46415" priority="87171" operator="containsText" text="NUEVAS MOD.">
      <formula>NOT(ISERROR(SEARCH("NUEVAS MOD.",Q69)))</formula>
    </cfRule>
    <cfRule type="containsText" priority="87172" operator="containsText" text="FISCAL">
      <formula>NOT(ISERROR(SEARCH("FISCAL",Q69)))</formula>
    </cfRule>
    <cfRule type="containsText" dxfId="46414" priority="87173" operator="containsText" text="LABORAL">
      <formula>NOT(ISERROR(SEARCH("LABORAL",Q69)))</formula>
    </cfRule>
    <cfRule type="containsText" dxfId="46413" priority="87174" operator="containsText" text="CIVIL">
      <formula>NOT(ISERROR(SEARCH("CIVIL",Q69)))</formula>
    </cfRule>
  </conditionalFormatting>
  <conditionalFormatting sqref="R69">
    <cfRule type="containsText" dxfId="46412" priority="87158" operator="containsText" text="DEONTOLOGÍA">
      <formula>NOT(ISERROR(SEARCH("DEONTOLOGÍA",R69)))</formula>
    </cfRule>
    <cfRule type="containsText" dxfId="46411" priority="87159" operator="containsText" text="ADM.">
      <formula>NOT(ISERROR(SEARCH("ADM.",R69)))</formula>
    </cfRule>
    <cfRule type="containsText" dxfId="46410" priority="87160" operator="containsText" text="PENAL">
      <formula>NOT(ISERROR(SEARCH("PENAL",R69)))</formula>
    </cfRule>
    <cfRule type="containsText" dxfId="46409" priority="87161" operator="containsText" text="MERCANTIL">
      <formula>NOT(ISERROR(SEARCH("MERCANTIL",R69)))</formula>
    </cfRule>
  </conditionalFormatting>
  <conditionalFormatting sqref="R69">
    <cfRule type="containsText" dxfId="46408" priority="87153" operator="containsText" text="INMOBILIARIA">
      <formula>NOT(ISERROR(SEARCH("INMOBILIARIA",R69)))</formula>
    </cfRule>
    <cfRule type="containsText" dxfId="46407" priority="87154" operator="containsText" text="NUEVAS MOD.">
      <formula>NOT(ISERROR(SEARCH("NUEVAS MOD.",R69)))</formula>
    </cfRule>
    <cfRule type="containsText" priority="87155" operator="containsText" text="FISCAL">
      <formula>NOT(ISERROR(SEARCH("FISCAL",R69)))</formula>
    </cfRule>
    <cfRule type="containsText" dxfId="46406" priority="87156" operator="containsText" text="LABORAL">
      <formula>NOT(ISERROR(SEARCH("LABORAL",R69)))</formula>
    </cfRule>
    <cfRule type="containsText" dxfId="46405" priority="87157" operator="containsText" text="CIVIL">
      <formula>NOT(ISERROR(SEARCH("CIVIL",R69)))</formula>
    </cfRule>
  </conditionalFormatting>
  <conditionalFormatting sqref="R69">
    <cfRule type="containsText" dxfId="46404" priority="87149" operator="containsText" text="DEONTOLOGÍA">
      <formula>NOT(ISERROR(SEARCH("DEONTOLOGÍA",R69)))</formula>
    </cfRule>
    <cfRule type="containsText" dxfId="46403" priority="87150" operator="containsText" text="ADM.">
      <formula>NOT(ISERROR(SEARCH("ADM.",R69)))</formula>
    </cfRule>
    <cfRule type="containsText" dxfId="46402" priority="87151" operator="containsText" text="PENAL">
      <formula>NOT(ISERROR(SEARCH("PENAL",R69)))</formula>
    </cfRule>
    <cfRule type="containsText" dxfId="46401" priority="87152" operator="containsText" text="MERCANTIL">
      <formula>NOT(ISERROR(SEARCH("MERCANTIL",R69)))</formula>
    </cfRule>
  </conditionalFormatting>
  <conditionalFormatting sqref="R69">
    <cfRule type="containsText" dxfId="46400" priority="87145" operator="containsText" text="DEONTOLOGÍA">
      <formula>NOT(ISERROR(SEARCH("DEONTOLOGÍA",R69)))</formula>
    </cfRule>
    <cfRule type="containsText" dxfId="46399" priority="87146" operator="containsText" text="ADM.">
      <formula>NOT(ISERROR(SEARCH("ADM.",R69)))</formula>
    </cfRule>
    <cfRule type="containsText" dxfId="46398" priority="87147" operator="containsText" text="PENAL">
      <formula>NOT(ISERROR(SEARCH("PENAL",R69)))</formula>
    </cfRule>
    <cfRule type="containsText" dxfId="46397" priority="87148" operator="containsText" text="MERCANTIL">
      <formula>NOT(ISERROR(SEARCH("MERCANTIL",R69)))</formula>
    </cfRule>
  </conditionalFormatting>
  <conditionalFormatting sqref="R72">
    <cfRule type="containsText" dxfId="46396" priority="87141" operator="containsText" text="DEONTOLOGÍA">
      <formula>NOT(ISERROR(SEARCH("DEONTOLOGÍA",R72)))</formula>
    </cfRule>
    <cfRule type="containsText" dxfId="46395" priority="87142" operator="containsText" text="ADM.">
      <formula>NOT(ISERROR(SEARCH("ADM.",R72)))</formula>
    </cfRule>
    <cfRule type="containsText" dxfId="46394" priority="87143" operator="containsText" text="PENAL">
      <formula>NOT(ISERROR(SEARCH("PENAL",R72)))</formula>
    </cfRule>
    <cfRule type="containsText" dxfId="46393" priority="87144" operator="containsText" text="MERCANTIL">
      <formula>NOT(ISERROR(SEARCH("MERCANTIL",R72)))</formula>
    </cfRule>
  </conditionalFormatting>
  <conditionalFormatting sqref="R72">
    <cfRule type="containsText" dxfId="46392" priority="87136" operator="containsText" text="INMOBILIARIA">
      <formula>NOT(ISERROR(SEARCH("INMOBILIARIA",R72)))</formula>
    </cfRule>
    <cfRule type="containsText" dxfId="46391" priority="87137" operator="containsText" text="NUEVAS MOD.">
      <formula>NOT(ISERROR(SEARCH("NUEVAS MOD.",R72)))</formula>
    </cfRule>
    <cfRule type="containsText" priority="87138" operator="containsText" text="FISCAL">
      <formula>NOT(ISERROR(SEARCH("FISCAL",R72)))</formula>
    </cfRule>
    <cfRule type="containsText" dxfId="46390" priority="87139" operator="containsText" text="LABORAL">
      <formula>NOT(ISERROR(SEARCH("LABORAL",R72)))</formula>
    </cfRule>
    <cfRule type="containsText" dxfId="46389" priority="87140" operator="containsText" text="CIVIL">
      <formula>NOT(ISERROR(SEARCH("CIVIL",R72)))</formula>
    </cfRule>
  </conditionalFormatting>
  <conditionalFormatting sqref="R75">
    <cfRule type="containsText" dxfId="46388" priority="87124" operator="containsText" text="DEONTOLOGÍA">
      <formula>NOT(ISERROR(SEARCH("DEONTOLOGÍA",R75)))</formula>
    </cfRule>
    <cfRule type="containsText" dxfId="46387" priority="87125" operator="containsText" text="ADM.">
      <formula>NOT(ISERROR(SEARCH("ADM.",R75)))</formula>
    </cfRule>
    <cfRule type="containsText" dxfId="46386" priority="87126" operator="containsText" text="PENAL">
      <formula>NOT(ISERROR(SEARCH("PENAL",R75)))</formula>
    </cfRule>
    <cfRule type="containsText" dxfId="46385" priority="87127" operator="containsText" text="MERCANTIL">
      <formula>NOT(ISERROR(SEARCH("MERCANTIL",R75)))</formula>
    </cfRule>
  </conditionalFormatting>
  <conditionalFormatting sqref="R75">
    <cfRule type="containsText" dxfId="46384" priority="87119" operator="containsText" text="INMOBILIARIA">
      <formula>NOT(ISERROR(SEARCH("INMOBILIARIA",R75)))</formula>
    </cfRule>
    <cfRule type="containsText" dxfId="46383" priority="87120" operator="containsText" text="NUEVAS MOD.">
      <formula>NOT(ISERROR(SEARCH("NUEVAS MOD.",R75)))</formula>
    </cfRule>
    <cfRule type="containsText" priority="87121" operator="containsText" text="FISCAL">
      <formula>NOT(ISERROR(SEARCH("FISCAL",R75)))</formula>
    </cfRule>
    <cfRule type="containsText" dxfId="46382" priority="87122" operator="containsText" text="LABORAL">
      <formula>NOT(ISERROR(SEARCH("LABORAL",R75)))</formula>
    </cfRule>
    <cfRule type="containsText" dxfId="46381" priority="87123" operator="containsText" text="CIVIL">
      <formula>NOT(ISERROR(SEARCH("CIVIL",R75)))</formula>
    </cfRule>
  </conditionalFormatting>
  <conditionalFormatting sqref="U44">
    <cfRule type="containsText" dxfId="46380" priority="87090" operator="containsText" text="DEONTOLOGÍA">
      <formula>NOT(ISERROR(SEARCH("DEONTOLOGÍA",U44)))</formula>
    </cfRule>
    <cfRule type="containsText" dxfId="46379" priority="87091" operator="containsText" text="ADM.">
      <formula>NOT(ISERROR(SEARCH("ADM.",U44)))</formula>
    </cfRule>
    <cfRule type="containsText" dxfId="46378" priority="87092" operator="containsText" text="PENAL">
      <formula>NOT(ISERROR(SEARCH("PENAL",U44)))</formula>
    </cfRule>
    <cfRule type="containsText" dxfId="46377" priority="87093" operator="containsText" text="MERCANTIL">
      <formula>NOT(ISERROR(SEARCH("MERCANTIL",U44)))</formula>
    </cfRule>
  </conditionalFormatting>
  <conditionalFormatting sqref="U44">
    <cfRule type="containsText" dxfId="46376" priority="87085" operator="containsText" text="INMOBILIARIA">
      <formula>NOT(ISERROR(SEARCH("INMOBILIARIA",U44)))</formula>
    </cfRule>
    <cfRule type="containsText" dxfId="46375" priority="87086" operator="containsText" text="NUEVAS MOD.">
      <formula>NOT(ISERROR(SEARCH("NUEVAS MOD.",U44)))</formula>
    </cfRule>
    <cfRule type="containsText" priority="87087" operator="containsText" text="FISCAL">
      <formula>NOT(ISERROR(SEARCH("FISCAL",U44)))</formula>
    </cfRule>
    <cfRule type="containsText" dxfId="46374" priority="87088" operator="containsText" text="LABORAL">
      <formula>NOT(ISERROR(SEARCH("LABORAL",U44)))</formula>
    </cfRule>
    <cfRule type="containsText" dxfId="46373" priority="87089" operator="containsText" text="CIVIL">
      <formula>NOT(ISERROR(SEARCH("CIVIL",U44)))</formula>
    </cfRule>
  </conditionalFormatting>
  <conditionalFormatting sqref="U44">
    <cfRule type="containsText" dxfId="46372" priority="87077" operator="containsText" text="DEONTOLOGÍA">
      <formula>NOT(ISERROR(SEARCH("DEONTOLOGÍA",U44)))</formula>
    </cfRule>
    <cfRule type="containsText" dxfId="46371" priority="87078" operator="containsText" text="ADM.">
      <formula>NOT(ISERROR(SEARCH("ADM.",U44)))</formula>
    </cfRule>
    <cfRule type="containsText" dxfId="46370" priority="87079" operator="containsText" text="PENAL">
      <formula>NOT(ISERROR(SEARCH("PENAL",U44)))</formula>
    </cfRule>
    <cfRule type="containsText" dxfId="46369" priority="87080" operator="containsText" text="MERCANTIL">
      <formula>NOT(ISERROR(SEARCH("MERCANTIL",U44)))</formula>
    </cfRule>
    <cfRule type="containsText" dxfId="46368" priority="87081" operator="containsText" text="DEONTOLOGÍA">
      <formula>NOT(ISERROR(SEARCH("DEONTOLOGÍA",U44)))</formula>
    </cfRule>
    <cfRule type="containsText" dxfId="46367" priority="87082" operator="containsText" text="ADM.">
      <formula>NOT(ISERROR(SEARCH("ADM.",U44)))</formula>
    </cfRule>
    <cfRule type="containsText" dxfId="46366" priority="87083" operator="containsText" text="PENAL">
      <formula>NOT(ISERROR(SEARCH("PENAL",U44)))</formula>
    </cfRule>
    <cfRule type="containsText" dxfId="46365" priority="87084" operator="containsText" text="MERCANTIL">
      <formula>NOT(ISERROR(SEARCH("MERCANTIL",U44)))</formula>
    </cfRule>
  </conditionalFormatting>
  <conditionalFormatting sqref="U45">
    <cfRule type="containsText" dxfId="46364" priority="87073" operator="containsText" text="DEONTOLOGÍA">
      <formula>NOT(ISERROR(SEARCH("DEONTOLOGÍA",U45)))</formula>
    </cfRule>
    <cfRule type="containsText" dxfId="46363" priority="87074" operator="containsText" text="ADM.">
      <formula>NOT(ISERROR(SEARCH("ADM.",U45)))</formula>
    </cfRule>
    <cfRule type="containsText" dxfId="46362" priority="87075" operator="containsText" text="PENAL">
      <formula>NOT(ISERROR(SEARCH("PENAL",U45)))</formula>
    </cfRule>
    <cfRule type="containsText" dxfId="46361" priority="87076" operator="containsText" text="MERCANTIL">
      <formula>NOT(ISERROR(SEARCH("MERCANTIL",U45)))</formula>
    </cfRule>
  </conditionalFormatting>
  <conditionalFormatting sqref="U45">
    <cfRule type="containsText" dxfId="46360" priority="87068" operator="containsText" text="INMOBILIARIA">
      <formula>NOT(ISERROR(SEARCH("INMOBILIARIA",U45)))</formula>
    </cfRule>
    <cfRule type="containsText" dxfId="46359" priority="87069" operator="containsText" text="NUEVAS MOD.">
      <formula>NOT(ISERROR(SEARCH("NUEVAS MOD.",U45)))</formula>
    </cfRule>
    <cfRule type="containsText" priority="87070" operator="containsText" text="FISCAL">
      <formula>NOT(ISERROR(SEARCH("FISCAL",U45)))</formula>
    </cfRule>
    <cfRule type="containsText" dxfId="46358" priority="87071" operator="containsText" text="LABORAL">
      <formula>NOT(ISERROR(SEARCH("LABORAL",U45)))</formula>
    </cfRule>
    <cfRule type="containsText" dxfId="46357" priority="87072" operator="containsText" text="CIVIL">
      <formula>NOT(ISERROR(SEARCH("CIVIL",U45)))</formula>
    </cfRule>
  </conditionalFormatting>
  <conditionalFormatting sqref="U45">
    <cfRule type="containsText" dxfId="46356" priority="87060" operator="containsText" text="DEONTOLOGÍA">
      <formula>NOT(ISERROR(SEARCH("DEONTOLOGÍA",U45)))</formula>
    </cfRule>
    <cfRule type="containsText" dxfId="46355" priority="87061" operator="containsText" text="ADM.">
      <formula>NOT(ISERROR(SEARCH("ADM.",U45)))</formula>
    </cfRule>
    <cfRule type="containsText" dxfId="46354" priority="87062" operator="containsText" text="PENAL">
      <formula>NOT(ISERROR(SEARCH("PENAL",U45)))</formula>
    </cfRule>
    <cfRule type="containsText" dxfId="46353" priority="87063" operator="containsText" text="MERCANTIL">
      <formula>NOT(ISERROR(SEARCH("MERCANTIL",U45)))</formula>
    </cfRule>
    <cfRule type="containsText" dxfId="46352" priority="87064" operator="containsText" text="DEONTOLOGÍA">
      <formula>NOT(ISERROR(SEARCH("DEONTOLOGÍA",U45)))</formula>
    </cfRule>
    <cfRule type="containsText" dxfId="46351" priority="87065" operator="containsText" text="ADM.">
      <formula>NOT(ISERROR(SEARCH("ADM.",U45)))</formula>
    </cfRule>
    <cfRule type="containsText" dxfId="46350" priority="87066" operator="containsText" text="PENAL">
      <formula>NOT(ISERROR(SEARCH("PENAL",U45)))</formula>
    </cfRule>
    <cfRule type="containsText" dxfId="46349" priority="87067" operator="containsText" text="MERCANTIL">
      <formula>NOT(ISERROR(SEARCH("MERCANTIL",U45)))</formula>
    </cfRule>
  </conditionalFormatting>
  <conditionalFormatting sqref="U47">
    <cfRule type="containsText" dxfId="46348" priority="87056" operator="containsText" text="DEONTOLOGÍA">
      <formula>NOT(ISERROR(SEARCH("DEONTOLOGÍA",U47)))</formula>
    </cfRule>
    <cfRule type="containsText" dxfId="46347" priority="87057" operator="containsText" text="ADM.">
      <formula>NOT(ISERROR(SEARCH("ADM.",U47)))</formula>
    </cfRule>
    <cfRule type="containsText" dxfId="46346" priority="87058" operator="containsText" text="PENAL">
      <formula>NOT(ISERROR(SEARCH("PENAL",U47)))</formula>
    </cfRule>
    <cfRule type="containsText" dxfId="46345" priority="87059" operator="containsText" text="MERCANTIL">
      <formula>NOT(ISERROR(SEARCH("MERCANTIL",U47)))</formula>
    </cfRule>
  </conditionalFormatting>
  <conditionalFormatting sqref="U47">
    <cfRule type="containsText" dxfId="46344" priority="87051" operator="containsText" text="INMOBILIARIA">
      <formula>NOT(ISERROR(SEARCH("INMOBILIARIA",U47)))</formula>
    </cfRule>
    <cfRule type="containsText" dxfId="46343" priority="87052" operator="containsText" text="NUEVAS MOD.">
      <formula>NOT(ISERROR(SEARCH("NUEVAS MOD.",U47)))</formula>
    </cfRule>
    <cfRule type="containsText" priority="87053" operator="containsText" text="FISCAL">
      <formula>NOT(ISERROR(SEARCH("FISCAL",U47)))</formula>
    </cfRule>
    <cfRule type="containsText" dxfId="46342" priority="87054" operator="containsText" text="LABORAL">
      <formula>NOT(ISERROR(SEARCH("LABORAL",U47)))</formula>
    </cfRule>
    <cfRule type="containsText" dxfId="46341" priority="87055" operator="containsText" text="CIVIL">
      <formula>NOT(ISERROR(SEARCH("CIVIL",U47)))</formula>
    </cfRule>
  </conditionalFormatting>
  <conditionalFormatting sqref="U47">
    <cfRule type="containsText" dxfId="46340" priority="87043" operator="containsText" text="DEONTOLOGÍA">
      <formula>NOT(ISERROR(SEARCH("DEONTOLOGÍA",U47)))</formula>
    </cfRule>
    <cfRule type="containsText" dxfId="46339" priority="87044" operator="containsText" text="ADM.">
      <formula>NOT(ISERROR(SEARCH("ADM.",U47)))</formula>
    </cfRule>
    <cfRule type="containsText" dxfId="46338" priority="87045" operator="containsText" text="PENAL">
      <formula>NOT(ISERROR(SEARCH("PENAL",U47)))</formula>
    </cfRule>
    <cfRule type="containsText" dxfId="46337" priority="87046" operator="containsText" text="MERCANTIL">
      <formula>NOT(ISERROR(SEARCH("MERCANTIL",U47)))</formula>
    </cfRule>
    <cfRule type="containsText" dxfId="46336" priority="87047" operator="containsText" text="DEONTOLOGÍA">
      <formula>NOT(ISERROR(SEARCH("DEONTOLOGÍA",U47)))</formula>
    </cfRule>
    <cfRule type="containsText" dxfId="46335" priority="87048" operator="containsText" text="ADM.">
      <formula>NOT(ISERROR(SEARCH("ADM.",U47)))</formula>
    </cfRule>
    <cfRule type="containsText" dxfId="46334" priority="87049" operator="containsText" text="PENAL">
      <formula>NOT(ISERROR(SEARCH("PENAL",U47)))</formula>
    </cfRule>
    <cfRule type="containsText" dxfId="46333" priority="87050" operator="containsText" text="MERCANTIL">
      <formula>NOT(ISERROR(SEARCH("MERCANTIL",U47)))</formula>
    </cfRule>
  </conditionalFormatting>
  <conditionalFormatting sqref="U48">
    <cfRule type="containsText" dxfId="46332" priority="87039" operator="containsText" text="DEONTOLOGÍA">
      <formula>NOT(ISERROR(SEARCH("DEONTOLOGÍA",U48)))</formula>
    </cfRule>
    <cfRule type="containsText" dxfId="46331" priority="87040" operator="containsText" text="ADM.">
      <formula>NOT(ISERROR(SEARCH("ADM.",U48)))</formula>
    </cfRule>
    <cfRule type="containsText" dxfId="46330" priority="87041" operator="containsText" text="PENAL">
      <formula>NOT(ISERROR(SEARCH("PENAL",U48)))</formula>
    </cfRule>
    <cfRule type="containsText" dxfId="46329" priority="87042" operator="containsText" text="MERCANTIL">
      <formula>NOT(ISERROR(SEARCH("MERCANTIL",U48)))</formula>
    </cfRule>
  </conditionalFormatting>
  <conditionalFormatting sqref="U48">
    <cfRule type="containsText" dxfId="46328" priority="87034" operator="containsText" text="INMOBILIARIA">
      <formula>NOT(ISERROR(SEARCH("INMOBILIARIA",U48)))</formula>
    </cfRule>
    <cfRule type="containsText" dxfId="46327" priority="87035" operator="containsText" text="NUEVAS MOD.">
      <formula>NOT(ISERROR(SEARCH("NUEVAS MOD.",U48)))</formula>
    </cfRule>
    <cfRule type="containsText" priority="87036" operator="containsText" text="FISCAL">
      <formula>NOT(ISERROR(SEARCH("FISCAL",U48)))</formula>
    </cfRule>
    <cfRule type="containsText" dxfId="46326" priority="87037" operator="containsText" text="LABORAL">
      <formula>NOT(ISERROR(SEARCH("LABORAL",U48)))</formula>
    </cfRule>
    <cfRule type="containsText" dxfId="46325" priority="87038" operator="containsText" text="CIVIL">
      <formula>NOT(ISERROR(SEARCH("CIVIL",U48)))</formula>
    </cfRule>
  </conditionalFormatting>
  <conditionalFormatting sqref="U48">
    <cfRule type="containsText" dxfId="46324" priority="87026" operator="containsText" text="DEONTOLOGÍA">
      <formula>NOT(ISERROR(SEARCH("DEONTOLOGÍA",U48)))</formula>
    </cfRule>
    <cfRule type="containsText" dxfId="46323" priority="87027" operator="containsText" text="ADM.">
      <formula>NOT(ISERROR(SEARCH("ADM.",U48)))</formula>
    </cfRule>
    <cfRule type="containsText" dxfId="46322" priority="87028" operator="containsText" text="PENAL">
      <formula>NOT(ISERROR(SEARCH("PENAL",U48)))</formula>
    </cfRule>
    <cfRule type="containsText" dxfId="46321" priority="87029" operator="containsText" text="MERCANTIL">
      <formula>NOT(ISERROR(SEARCH("MERCANTIL",U48)))</formula>
    </cfRule>
    <cfRule type="containsText" dxfId="46320" priority="87030" operator="containsText" text="DEONTOLOGÍA">
      <formula>NOT(ISERROR(SEARCH("DEONTOLOGÍA",U48)))</formula>
    </cfRule>
    <cfRule type="containsText" dxfId="46319" priority="87031" operator="containsText" text="ADM.">
      <formula>NOT(ISERROR(SEARCH("ADM.",U48)))</formula>
    </cfRule>
    <cfRule type="containsText" dxfId="46318" priority="87032" operator="containsText" text="PENAL">
      <formula>NOT(ISERROR(SEARCH("PENAL",U48)))</formula>
    </cfRule>
    <cfRule type="containsText" dxfId="46317" priority="87033" operator="containsText" text="MERCANTIL">
      <formula>NOT(ISERROR(SEARCH("MERCANTIL",U48)))</formula>
    </cfRule>
  </conditionalFormatting>
  <conditionalFormatting sqref="U50">
    <cfRule type="containsText" dxfId="46316" priority="87022" operator="containsText" text="DEONTOLOGÍA">
      <formula>NOT(ISERROR(SEARCH("DEONTOLOGÍA",U50)))</formula>
    </cfRule>
    <cfRule type="containsText" dxfId="46315" priority="87023" operator="containsText" text="ADM.">
      <formula>NOT(ISERROR(SEARCH("ADM.",U50)))</formula>
    </cfRule>
    <cfRule type="containsText" dxfId="46314" priority="87024" operator="containsText" text="PENAL">
      <formula>NOT(ISERROR(SEARCH("PENAL",U50)))</formula>
    </cfRule>
    <cfRule type="containsText" dxfId="46313" priority="87025" operator="containsText" text="MERCANTIL">
      <formula>NOT(ISERROR(SEARCH("MERCANTIL",U50)))</formula>
    </cfRule>
  </conditionalFormatting>
  <conditionalFormatting sqref="U50">
    <cfRule type="containsText" dxfId="46312" priority="87017" operator="containsText" text="INMOBILIARIA">
      <formula>NOT(ISERROR(SEARCH("INMOBILIARIA",U50)))</formula>
    </cfRule>
    <cfRule type="containsText" dxfId="46311" priority="87018" operator="containsText" text="NUEVAS MOD.">
      <formula>NOT(ISERROR(SEARCH("NUEVAS MOD.",U50)))</formula>
    </cfRule>
    <cfRule type="containsText" priority="87019" operator="containsText" text="FISCAL">
      <formula>NOT(ISERROR(SEARCH("FISCAL",U50)))</formula>
    </cfRule>
    <cfRule type="containsText" dxfId="46310" priority="87020" operator="containsText" text="LABORAL">
      <formula>NOT(ISERROR(SEARCH("LABORAL",U50)))</formula>
    </cfRule>
    <cfRule type="containsText" dxfId="46309" priority="87021" operator="containsText" text="CIVIL">
      <formula>NOT(ISERROR(SEARCH("CIVIL",U50)))</formula>
    </cfRule>
  </conditionalFormatting>
  <conditionalFormatting sqref="U50">
    <cfRule type="containsText" dxfId="46308" priority="87009" operator="containsText" text="DEONTOLOGÍA">
      <formula>NOT(ISERROR(SEARCH("DEONTOLOGÍA",U50)))</formula>
    </cfRule>
    <cfRule type="containsText" dxfId="46307" priority="87010" operator="containsText" text="ADM.">
      <formula>NOT(ISERROR(SEARCH("ADM.",U50)))</formula>
    </cfRule>
    <cfRule type="containsText" dxfId="46306" priority="87011" operator="containsText" text="PENAL">
      <formula>NOT(ISERROR(SEARCH("PENAL",U50)))</formula>
    </cfRule>
    <cfRule type="containsText" dxfId="46305" priority="87012" operator="containsText" text="MERCANTIL">
      <formula>NOT(ISERROR(SEARCH("MERCANTIL",U50)))</formula>
    </cfRule>
    <cfRule type="containsText" dxfId="46304" priority="87013" operator="containsText" text="DEONTOLOGÍA">
      <formula>NOT(ISERROR(SEARCH("DEONTOLOGÍA",U50)))</formula>
    </cfRule>
    <cfRule type="containsText" dxfId="46303" priority="87014" operator="containsText" text="ADM.">
      <formula>NOT(ISERROR(SEARCH("ADM.",U50)))</formula>
    </cfRule>
    <cfRule type="containsText" dxfId="46302" priority="87015" operator="containsText" text="PENAL">
      <formula>NOT(ISERROR(SEARCH("PENAL",U50)))</formula>
    </cfRule>
    <cfRule type="containsText" dxfId="46301" priority="87016" operator="containsText" text="MERCANTIL">
      <formula>NOT(ISERROR(SEARCH("MERCANTIL",U50)))</formula>
    </cfRule>
  </conditionalFormatting>
  <conditionalFormatting sqref="U51">
    <cfRule type="containsText" dxfId="46300" priority="87005" operator="containsText" text="DEONTOLOGÍA">
      <formula>NOT(ISERROR(SEARCH("DEONTOLOGÍA",U51)))</formula>
    </cfRule>
    <cfRule type="containsText" dxfId="46299" priority="87006" operator="containsText" text="ADM.">
      <formula>NOT(ISERROR(SEARCH("ADM.",U51)))</formula>
    </cfRule>
    <cfRule type="containsText" dxfId="46298" priority="87007" operator="containsText" text="PENAL">
      <formula>NOT(ISERROR(SEARCH("PENAL",U51)))</formula>
    </cfRule>
    <cfRule type="containsText" dxfId="46297" priority="87008" operator="containsText" text="MERCANTIL">
      <formula>NOT(ISERROR(SEARCH("MERCANTIL",U51)))</formula>
    </cfRule>
  </conditionalFormatting>
  <conditionalFormatting sqref="U51">
    <cfRule type="containsText" dxfId="46296" priority="87000" operator="containsText" text="INMOBILIARIA">
      <formula>NOT(ISERROR(SEARCH("INMOBILIARIA",U51)))</formula>
    </cfRule>
    <cfRule type="containsText" dxfId="46295" priority="87001" operator="containsText" text="NUEVAS MOD.">
      <formula>NOT(ISERROR(SEARCH("NUEVAS MOD.",U51)))</formula>
    </cfRule>
    <cfRule type="containsText" priority="87002" operator="containsText" text="FISCAL">
      <formula>NOT(ISERROR(SEARCH("FISCAL",U51)))</formula>
    </cfRule>
    <cfRule type="containsText" dxfId="46294" priority="87003" operator="containsText" text="LABORAL">
      <formula>NOT(ISERROR(SEARCH("LABORAL",U51)))</formula>
    </cfRule>
    <cfRule type="containsText" dxfId="46293" priority="87004" operator="containsText" text="CIVIL">
      <formula>NOT(ISERROR(SEARCH("CIVIL",U51)))</formula>
    </cfRule>
  </conditionalFormatting>
  <conditionalFormatting sqref="U51">
    <cfRule type="containsText" dxfId="46292" priority="86992" operator="containsText" text="DEONTOLOGÍA">
      <formula>NOT(ISERROR(SEARCH("DEONTOLOGÍA",U51)))</formula>
    </cfRule>
    <cfRule type="containsText" dxfId="46291" priority="86993" operator="containsText" text="ADM.">
      <formula>NOT(ISERROR(SEARCH("ADM.",U51)))</formula>
    </cfRule>
    <cfRule type="containsText" dxfId="46290" priority="86994" operator="containsText" text="PENAL">
      <formula>NOT(ISERROR(SEARCH("PENAL",U51)))</formula>
    </cfRule>
    <cfRule type="containsText" dxfId="46289" priority="86995" operator="containsText" text="MERCANTIL">
      <formula>NOT(ISERROR(SEARCH("MERCANTIL",U51)))</formula>
    </cfRule>
    <cfRule type="containsText" dxfId="46288" priority="86996" operator="containsText" text="DEONTOLOGÍA">
      <formula>NOT(ISERROR(SEARCH("DEONTOLOGÍA",U51)))</formula>
    </cfRule>
    <cfRule type="containsText" dxfId="46287" priority="86997" operator="containsText" text="ADM.">
      <formula>NOT(ISERROR(SEARCH("ADM.",U51)))</formula>
    </cfRule>
    <cfRule type="containsText" dxfId="46286" priority="86998" operator="containsText" text="PENAL">
      <formula>NOT(ISERROR(SEARCH("PENAL",U51)))</formula>
    </cfRule>
    <cfRule type="containsText" dxfId="46285" priority="86999" operator="containsText" text="MERCANTIL">
      <formula>NOT(ISERROR(SEARCH("MERCANTIL",U51)))</formula>
    </cfRule>
  </conditionalFormatting>
  <conditionalFormatting sqref="U53">
    <cfRule type="containsText" dxfId="46284" priority="86988" operator="containsText" text="DEONTOLOGÍA">
      <formula>NOT(ISERROR(SEARCH("DEONTOLOGÍA",U53)))</formula>
    </cfRule>
    <cfRule type="containsText" dxfId="46283" priority="86989" operator="containsText" text="ADM.">
      <formula>NOT(ISERROR(SEARCH("ADM.",U53)))</formula>
    </cfRule>
    <cfRule type="containsText" dxfId="46282" priority="86990" operator="containsText" text="PENAL">
      <formula>NOT(ISERROR(SEARCH("PENAL",U53)))</formula>
    </cfRule>
    <cfRule type="containsText" dxfId="46281" priority="86991" operator="containsText" text="MERCANTIL">
      <formula>NOT(ISERROR(SEARCH("MERCANTIL",U53)))</formula>
    </cfRule>
  </conditionalFormatting>
  <conditionalFormatting sqref="U53">
    <cfRule type="containsText" dxfId="46280" priority="86983" operator="containsText" text="INMOBILIARIA">
      <formula>NOT(ISERROR(SEARCH("INMOBILIARIA",U53)))</formula>
    </cfRule>
    <cfRule type="containsText" dxfId="46279" priority="86984" operator="containsText" text="NUEVAS MOD.">
      <formula>NOT(ISERROR(SEARCH("NUEVAS MOD.",U53)))</formula>
    </cfRule>
    <cfRule type="containsText" priority="86985" operator="containsText" text="FISCAL">
      <formula>NOT(ISERROR(SEARCH("FISCAL",U53)))</formula>
    </cfRule>
    <cfRule type="containsText" dxfId="46278" priority="86986" operator="containsText" text="LABORAL">
      <formula>NOT(ISERROR(SEARCH("LABORAL",U53)))</formula>
    </cfRule>
    <cfRule type="containsText" dxfId="46277" priority="86987" operator="containsText" text="CIVIL">
      <formula>NOT(ISERROR(SEARCH("CIVIL",U53)))</formula>
    </cfRule>
  </conditionalFormatting>
  <conditionalFormatting sqref="U53">
    <cfRule type="containsText" dxfId="46276" priority="86975" operator="containsText" text="DEONTOLOGÍA">
      <formula>NOT(ISERROR(SEARCH("DEONTOLOGÍA",U53)))</formula>
    </cfRule>
    <cfRule type="containsText" dxfId="46275" priority="86976" operator="containsText" text="ADM.">
      <formula>NOT(ISERROR(SEARCH("ADM.",U53)))</formula>
    </cfRule>
    <cfRule type="containsText" dxfId="46274" priority="86977" operator="containsText" text="PENAL">
      <formula>NOT(ISERROR(SEARCH("PENAL",U53)))</formula>
    </cfRule>
    <cfRule type="containsText" dxfId="46273" priority="86978" operator="containsText" text="MERCANTIL">
      <formula>NOT(ISERROR(SEARCH("MERCANTIL",U53)))</formula>
    </cfRule>
    <cfRule type="containsText" dxfId="46272" priority="86979" operator="containsText" text="DEONTOLOGÍA">
      <formula>NOT(ISERROR(SEARCH("DEONTOLOGÍA",U53)))</formula>
    </cfRule>
    <cfRule type="containsText" dxfId="46271" priority="86980" operator="containsText" text="ADM.">
      <formula>NOT(ISERROR(SEARCH("ADM.",U53)))</formula>
    </cfRule>
    <cfRule type="containsText" dxfId="46270" priority="86981" operator="containsText" text="PENAL">
      <formula>NOT(ISERROR(SEARCH("PENAL",U53)))</formula>
    </cfRule>
    <cfRule type="containsText" dxfId="46269" priority="86982" operator="containsText" text="MERCANTIL">
      <formula>NOT(ISERROR(SEARCH("MERCANTIL",U53)))</formula>
    </cfRule>
  </conditionalFormatting>
  <conditionalFormatting sqref="U54">
    <cfRule type="containsText" dxfId="46268" priority="86971" operator="containsText" text="DEONTOLOGÍA">
      <formula>NOT(ISERROR(SEARCH("DEONTOLOGÍA",U54)))</formula>
    </cfRule>
    <cfRule type="containsText" dxfId="46267" priority="86972" operator="containsText" text="ADM.">
      <formula>NOT(ISERROR(SEARCH("ADM.",U54)))</formula>
    </cfRule>
    <cfRule type="containsText" dxfId="46266" priority="86973" operator="containsText" text="PENAL">
      <formula>NOT(ISERROR(SEARCH("PENAL",U54)))</formula>
    </cfRule>
    <cfRule type="containsText" dxfId="46265" priority="86974" operator="containsText" text="MERCANTIL">
      <formula>NOT(ISERROR(SEARCH("MERCANTIL",U54)))</formula>
    </cfRule>
  </conditionalFormatting>
  <conditionalFormatting sqref="U54">
    <cfRule type="containsText" dxfId="46264" priority="86966" operator="containsText" text="INMOBILIARIA">
      <formula>NOT(ISERROR(SEARCH("INMOBILIARIA",U54)))</formula>
    </cfRule>
    <cfRule type="containsText" dxfId="46263" priority="86967" operator="containsText" text="NUEVAS MOD.">
      <formula>NOT(ISERROR(SEARCH("NUEVAS MOD.",U54)))</formula>
    </cfRule>
    <cfRule type="containsText" priority="86968" operator="containsText" text="FISCAL">
      <formula>NOT(ISERROR(SEARCH("FISCAL",U54)))</formula>
    </cfRule>
    <cfRule type="containsText" dxfId="46262" priority="86969" operator="containsText" text="LABORAL">
      <formula>NOT(ISERROR(SEARCH("LABORAL",U54)))</formula>
    </cfRule>
    <cfRule type="containsText" dxfId="46261" priority="86970" operator="containsText" text="CIVIL">
      <formula>NOT(ISERROR(SEARCH("CIVIL",U54)))</formula>
    </cfRule>
  </conditionalFormatting>
  <conditionalFormatting sqref="U54">
    <cfRule type="containsText" dxfId="46260" priority="86958" operator="containsText" text="DEONTOLOGÍA">
      <formula>NOT(ISERROR(SEARCH("DEONTOLOGÍA",U54)))</formula>
    </cfRule>
    <cfRule type="containsText" dxfId="46259" priority="86959" operator="containsText" text="ADM.">
      <formula>NOT(ISERROR(SEARCH("ADM.",U54)))</formula>
    </cfRule>
    <cfRule type="containsText" dxfId="46258" priority="86960" operator="containsText" text="PENAL">
      <formula>NOT(ISERROR(SEARCH("PENAL",U54)))</formula>
    </cfRule>
    <cfRule type="containsText" dxfId="46257" priority="86961" operator="containsText" text="MERCANTIL">
      <formula>NOT(ISERROR(SEARCH("MERCANTIL",U54)))</formula>
    </cfRule>
    <cfRule type="containsText" dxfId="46256" priority="86962" operator="containsText" text="DEONTOLOGÍA">
      <formula>NOT(ISERROR(SEARCH("DEONTOLOGÍA",U54)))</formula>
    </cfRule>
    <cfRule type="containsText" dxfId="46255" priority="86963" operator="containsText" text="ADM.">
      <formula>NOT(ISERROR(SEARCH("ADM.",U54)))</formula>
    </cfRule>
    <cfRule type="containsText" dxfId="46254" priority="86964" operator="containsText" text="PENAL">
      <formula>NOT(ISERROR(SEARCH("PENAL",U54)))</formula>
    </cfRule>
    <cfRule type="containsText" dxfId="46253" priority="86965" operator="containsText" text="MERCANTIL">
      <formula>NOT(ISERROR(SEARCH("MERCANTIL",U54)))</formula>
    </cfRule>
  </conditionalFormatting>
  <conditionalFormatting sqref="J72:J73 J75:J76">
    <cfRule type="containsText" dxfId="46252" priority="85093" operator="containsText" text="DEONTOLOGÍA">
      <formula>NOT(ISERROR(SEARCH("DEONTOLOGÍA",J72)))</formula>
    </cfRule>
    <cfRule type="containsText" dxfId="46251" priority="85094" operator="containsText" text="ADM.">
      <formula>NOT(ISERROR(SEARCH("ADM.",J72)))</formula>
    </cfRule>
    <cfRule type="containsText" dxfId="46250" priority="85095" operator="containsText" text="PENAL">
      <formula>NOT(ISERROR(SEARCH("PENAL",J72)))</formula>
    </cfRule>
    <cfRule type="containsText" dxfId="46249" priority="85096" operator="containsText" text="MERCANTIL">
      <formula>NOT(ISERROR(SEARCH("MERCANTIL",J72)))</formula>
    </cfRule>
  </conditionalFormatting>
  <conditionalFormatting sqref="K63:K64 K66:K67 K69:K70">
    <cfRule type="containsText" dxfId="46248" priority="85097" operator="containsText" text="DEONTOLOGÍA">
      <formula>NOT(ISERROR(SEARCH("DEONTOLOGÍA",K63)))</formula>
    </cfRule>
    <cfRule type="containsText" dxfId="46247" priority="85098" operator="containsText" text="ADM.">
      <formula>NOT(ISERROR(SEARCH("ADM.",K63)))</formula>
    </cfRule>
    <cfRule type="containsText" dxfId="46246" priority="85099" operator="containsText" text="PENAL">
      <formula>NOT(ISERROR(SEARCH("PENAL",K63)))</formula>
    </cfRule>
    <cfRule type="containsText" dxfId="46245" priority="85100" operator="containsText" text="MERCANTIL">
      <formula>NOT(ISERROR(SEARCH("MERCANTIL",K63)))</formula>
    </cfRule>
  </conditionalFormatting>
  <conditionalFormatting sqref="J73">
    <cfRule type="containsText" dxfId="46244" priority="85089" operator="containsText" text="DEONTOLOGÍA">
      <formula>NOT(ISERROR(SEARCH("DEONTOLOGÍA",J73)))</formula>
    </cfRule>
    <cfRule type="containsText" dxfId="46243" priority="85090" operator="containsText" text="ADM.">
      <formula>NOT(ISERROR(SEARCH("ADM.",J73)))</formula>
    </cfRule>
    <cfRule type="containsText" dxfId="46242" priority="85091" operator="containsText" text="PENAL">
      <formula>NOT(ISERROR(SEARCH("PENAL",J73)))</formula>
    </cfRule>
    <cfRule type="containsText" dxfId="46241" priority="85092" operator="containsText" text="MERCANTIL">
      <formula>NOT(ISERROR(SEARCH("MERCANTIL",J73)))</formula>
    </cfRule>
  </conditionalFormatting>
  <conditionalFormatting sqref="J63:J64 J66:J67 J69:J70">
    <cfRule type="containsText" dxfId="46240" priority="84985" operator="containsText" text="DEONTOLOGÍA">
      <formula>NOT(ISERROR(SEARCH("DEONTOLOGÍA",J63)))</formula>
    </cfRule>
    <cfRule type="containsText" dxfId="46239" priority="84986" operator="containsText" text="ADM.">
      <formula>NOT(ISERROR(SEARCH("ADM.",J63)))</formula>
    </cfRule>
    <cfRule type="containsText" dxfId="46238" priority="84987" operator="containsText" text="PENAL">
      <formula>NOT(ISERROR(SEARCH("PENAL",J63)))</formula>
    </cfRule>
    <cfRule type="containsText" dxfId="46237" priority="84988" operator="containsText" text="MERCANTIL">
      <formula>NOT(ISERROR(SEARCH("MERCANTIL",J63)))</formula>
    </cfRule>
  </conditionalFormatting>
  <conditionalFormatting sqref="M6:M14">
    <cfRule type="containsText" dxfId="46236" priority="85837" operator="containsText" text="DEONTOLOGÍA">
      <formula>NOT(ISERROR(SEARCH("DEONTOLOGÍA",M6)))</formula>
    </cfRule>
    <cfRule type="containsText" dxfId="46235" priority="85838" operator="containsText" text="ADM.">
      <formula>NOT(ISERROR(SEARCH("ADM.",M6)))</formula>
    </cfRule>
    <cfRule type="containsText" dxfId="46234" priority="85839" operator="containsText" text="PENAL">
      <formula>NOT(ISERROR(SEARCH("PENAL",M6)))</formula>
    </cfRule>
    <cfRule type="containsText" dxfId="46233" priority="85840" operator="containsText" text="MERCANTIL">
      <formula>NOT(ISERROR(SEARCH("MERCANTIL",M6)))</formula>
    </cfRule>
    <cfRule type="containsText" dxfId="46232" priority="85841" operator="containsText" text="DEONTOLOGÍA">
      <formula>NOT(ISERROR(SEARCH("DEONTOLOGÍA",M6)))</formula>
    </cfRule>
    <cfRule type="containsText" dxfId="46231" priority="85842" operator="containsText" text="ADM.">
      <formula>NOT(ISERROR(SEARCH("ADM.",M6)))</formula>
    </cfRule>
    <cfRule type="containsText" dxfId="46230" priority="85843" operator="containsText" text="PENAL">
      <formula>NOT(ISERROR(SEARCH("PENAL",M6)))</formula>
    </cfRule>
    <cfRule type="containsText" dxfId="46229" priority="85844" operator="containsText" text="MERCANTIL">
      <formula>NOT(ISERROR(SEARCH("MERCANTIL",M6)))</formula>
    </cfRule>
  </conditionalFormatting>
  <conditionalFormatting sqref="M7">
    <cfRule type="containsText" dxfId="46228" priority="85829" operator="containsText" text="DEONTOLOGÍA">
      <formula>NOT(ISERROR(SEARCH("DEONTOLOGÍA",M7)))</formula>
    </cfRule>
    <cfRule type="containsText" dxfId="46227" priority="85830" operator="containsText" text="ADM.">
      <formula>NOT(ISERROR(SEARCH("ADM.",M7)))</formula>
    </cfRule>
    <cfRule type="containsText" dxfId="46226" priority="85831" operator="containsText" text="PENAL">
      <formula>NOT(ISERROR(SEARCH("PENAL",M7)))</formula>
    </cfRule>
    <cfRule type="containsText" dxfId="46225" priority="85832" operator="containsText" text="MERCANTIL">
      <formula>NOT(ISERROR(SEARCH("MERCANTIL",M7)))</formula>
    </cfRule>
    <cfRule type="containsText" dxfId="46224" priority="85833" operator="containsText" text="DEONTOLOGÍA">
      <formula>NOT(ISERROR(SEARCH("DEONTOLOGÍA",M7)))</formula>
    </cfRule>
    <cfRule type="containsText" dxfId="46223" priority="85834" operator="containsText" text="ADM.">
      <formula>NOT(ISERROR(SEARCH("ADM.",M7)))</formula>
    </cfRule>
    <cfRule type="containsText" dxfId="46222" priority="85835" operator="containsText" text="PENAL">
      <formula>NOT(ISERROR(SEARCH("PENAL",M7)))</formula>
    </cfRule>
    <cfRule type="containsText" dxfId="46221" priority="85836" operator="containsText" text="MERCANTIL">
      <formula>NOT(ISERROR(SEARCH("MERCANTIL",M7)))</formula>
    </cfRule>
  </conditionalFormatting>
  <conditionalFormatting sqref="M7">
    <cfRule type="containsText" dxfId="46220" priority="85821" operator="containsText" text="DEONTOLOGÍA">
      <formula>NOT(ISERROR(SEARCH("DEONTOLOGÍA",M7)))</formula>
    </cfRule>
    <cfRule type="containsText" dxfId="46219" priority="85822" operator="containsText" text="ADM.">
      <formula>NOT(ISERROR(SEARCH("ADM.",M7)))</formula>
    </cfRule>
    <cfRule type="containsText" dxfId="46218" priority="85823" operator="containsText" text="PENAL">
      <formula>NOT(ISERROR(SEARCH("PENAL",M7)))</formula>
    </cfRule>
    <cfRule type="containsText" dxfId="46217" priority="85824" operator="containsText" text="MERCANTIL">
      <formula>NOT(ISERROR(SEARCH("MERCANTIL",M7)))</formula>
    </cfRule>
    <cfRule type="containsText" dxfId="46216" priority="85825" operator="containsText" text="DEONTOLOGÍA">
      <formula>NOT(ISERROR(SEARCH("DEONTOLOGÍA",M7)))</formula>
    </cfRule>
    <cfRule type="containsText" dxfId="46215" priority="85826" operator="containsText" text="ADM.">
      <formula>NOT(ISERROR(SEARCH("ADM.",M7)))</formula>
    </cfRule>
    <cfRule type="containsText" dxfId="46214" priority="85827" operator="containsText" text="PENAL">
      <formula>NOT(ISERROR(SEARCH("PENAL",M7)))</formula>
    </cfRule>
    <cfRule type="containsText" dxfId="46213" priority="85828" operator="containsText" text="MERCANTIL">
      <formula>NOT(ISERROR(SEARCH("MERCANTIL",M7)))</formula>
    </cfRule>
  </conditionalFormatting>
  <conditionalFormatting sqref="M7">
    <cfRule type="containsText" dxfId="46212" priority="85813" operator="containsText" text="DEONTOLOGÍA">
      <formula>NOT(ISERROR(SEARCH("DEONTOLOGÍA",M7)))</formula>
    </cfRule>
    <cfRule type="containsText" dxfId="46211" priority="85814" operator="containsText" text="ADM.">
      <formula>NOT(ISERROR(SEARCH("ADM.",M7)))</formula>
    </cfRule>
    <cfRule type="containsText" dxfId="46210" priority="85815" operator="containsText" text="PENAL">
      <formula>NOT(ISERROR(SEARCH("PENAL",M7)))</formula>
    </cfRule>
    <cfRule type="containsText" dxfId="46209" priority="85816" operator="containsText" text="MERCANTIL">
      <formula>NOT(ISERROR(SEARCH("MERCANTIL",M7)))</formula>
    </cfRule>
    <cfRule type="containsText" dxfId="46208" priority="85817" operator="containsText" text="DEONTOLOGÍA">
      <formula>NOT(ISERROR(SEARCH("DEONTOLOGÍA",M7)))</formula>
    </cfRule>
    <cfRule type="containsText" dxfId="46207" priority="85818" operator="containsText" text="ADM.">
      <formula>NOT(ISERROR(SEARCH("ADM.",M7)))</formula>
    </cfRule>
    <cfRule type="containsText" dxfId="46206" priority="85819" operator="containsText" text="PENAL">
      <formula>NOT(ISERROR(SEARCH("PENAL",M7)))</formula>
    </cfRule>
    <cfRule type="containsText" dxfId="46205" priority="85820" operator="containsText" text="MERCANTIL">
      <formula>NOT(ISERROR(SEARCH("MERCANTIL",M7)))</formula>
    </cfRule>
  </conditionalFormatting>
  <conditionalFormatting sqref="M10">
    <cfRule type="containsText" dxfId="46204" priority="85805" operator="containsText" text="DEONTOLOGÍA">
      <formula>NOT(ISERROR(SEARCH("DEONTOLOGÍA",M10)))</formula>
    </cfRule>
    <cfRule type="containsText" dxfId="46203" priority="85806" operator="containsText" text="ADM.">
      <formula>NOT(ISERROR(SEARCH("ADM.",M10)))</formula>
    </cfRule>
    <cfRule type="containsText" dxfId="46202" priority="85807" operator="containsText" text="PENAL">
      <formula>NOT(ISERROR(SEARCH("PENAL",M10)))</formula>
    </cfRule>
    <cfRule type="containsText" dxfId="46201" priority="85808" operator="containsText" text="MERCANTIL">
      <formula>NOT(ISERROR(SEARCH("MERCANTIL",M10)))</formula>
    </cfRule>
    <cfRule type="containsText" dxfId="46200" priority="85809" operator="containsText" text="DEONTOLOGÍA">
      <formula>NOT(ISERROR(SEARCH("DEONTOLOGÍA",M10)))</formula>
    </cfRule>
    <cfRule type="containsText" dxfId="46199" priority="85810" operator="containsText" text="ADM.">
      <formula>NOT(ISERROR(SEARCH("ADM.",M10)))</formula>
    </cfRule>
    <cfRule type="containsText" dxfId="46198" priority="85811" operator="containsText" text="PENAL">
      <formula>NOT(ISERROR(SEARCH("PENAL",M10)))</formula>
    </cfRule>
    <cfRule type="containsText" dxfId="46197" priority="85812" operator="containsText" text="MERCANTIL">
      <formula>NOT(ISERROR(SEARCH("MERCANTIL",M10)))</formula>
    </cfRule>
  </conditionalFormatting>
  <conditionalFormatting sqref="M10">
    <cfRule type="containsText" dxfId="46196" priority="85797" operator="containsText" text="DEONTOLOGÍA">
      <formula>NOT(ISERROR(SEARCH("DEONTOLOGÍA",M10)))</formula>
    </cfRule>
    <cfRule type="containsText" dxfId="46195" priority="85798" operator="containsText" text="ADM.">
      <formula>NOT(ISERROR(SEARCH("ADM.",M10)))</formula>
    </cfRule>
    <cfRule type="containsText" dxfId="46194" priority="85799" operator="containsText" text="PENAL">
      <formula>NOT(ISERROR(SEARCH("PENAL",M10)))</formula>
    </cfRule>
    <cfRule type="containsText" dxfId="46193" priority="85800" operator="containsText" text="MERCANTIL">
      <formula>NOT(ISERROR(SEARCH("MERCANTIL",M10)))</formula>
    </cfRule>
    <cfRule type="containsText" dxfId="46192" priority="85801" operator="containsText" text="DEONTOLOGÍA">
      <formula>NOT(ISERROR(SEARCH("DEONTOLOGÍA",M10)))</formula>
    </cfRule>
    <cfRule type="containsText" dxfId="46191" priority="85802" operator="containsText" text="ADM.">
      <formula>NOT(ISERROR(SEARCH("ADM.",M10)))</formula>
    </cfRule>
    <cfRule type="containsText" dxfId="46190" priority="85803" operator="containsText" text="PENAL">
      <formula>NOT(ISERROR(SEARCH("PENAL",M10)))</formula>
    </cfRule>
    <cfRule type="containsText" dxfId="46189" priority="85804" operator="containsText" text="MERCANTIL">
      <formula>NOT(ISERROR(SEARCH("MERCANTIL",M10)))</formula>
    </cfRule>
  </conditionalFormatting>
  <conditionalFormatting sqref="M10">
    <cfRule type="containsText" dxfId="46188" priority="85789" operator="containsText" text="DEONTOLOGÍA">
      <formula>NOT(ISERROR(SEARCH("DEONTOLOGÍA",M10)))</formula>
    </cfRule>
    <cfRule type="containsText" dxfId="46187" priority="85790" operator="containsText" text="ADM.">
      <formula>NOT(ISERROR(SEARCH("ADM.",M10)))</formula>
    </cfRule>
    <cfRule type="containsText" dxfId="46186" priority="85791" operator="containsText" text="PENAL">
      <formula>NOT(ISERROR(SEARCH("PENAL",M10)))</formula>
    </cfRule>
    <cfRule type="containsText" dxfId="46185" priority="85792" operator="containsText" text="MERCANTIL">
      <formula>NOT(ISERROR(SEARCH("MERCANTIL",M10)))</formula>
    </cfRule>
    <cfRule type="containsText" dxfId="46184" priority="85793" operator="containsText" text="DEONTOLOGÍA">
      <formula>NOT(ISERROR(SEARCH("DEONTOLOGÍA",M10)))</formula>
    </cfRule>
    <cfRule type="containsText" dxfId="46183" priority="85794" operator="containsText" text="ADM.">
      <formula>NOT(ISERROR(SEARCH("ADM.",M10)))</formula>
    </cfRule>
    <cfRule type="containsText" dxfId="46182" priority="85795" operator="containsText" text="PENAL">
      <formula>NOT(ISERROR(SEARCH("PENAL",M10)))</formula>
    </cfRule>
    <cfRule type="containsText" dxfId="46181" priority="85796" operator="containsText" text="MERCANTIL">
      <formula>NOT(ISERROR(SEARCH("MERCANTIL",M10)))</formula>
    </cfRule>
  </conditionalFormatting>
  <conditionalFormatting sqref="M13">
    <cfRule type="containsText" dxfId="46180" priority="85781" operator="containsText" text="DEONTOLOGÍA">
      <formula>NOT(ISERROR(SEARCH("DEONTOLOGÍA",M13)))</formula>
    </cfRule>
    <cfRule type="containsText" dxfId="46179" priority="85782" operator="containsText" text="ADM.">
      <formula>NOT(ISERROR(SEARCH("ADM.",M13)))</formula>
    </cfRule>
    <cfRule type="containsText" dxfId="46178" priority="85783" operator="containsText" text="PENAL">
      <formula>NOT(ISERROR(SEARCH("PENAL",M13)))</formula>
    </cfRule>
    <cfRule type="containsText" dxfId="46177" priority="85784" operator="containsText" text="MERCANTIL">
      <formula>NOT(ISERROR(SEARCH("MERCANTIL",M13)))</formula>
    </cfRule>
    <cfRule type="containsText" dxfId="46176" priority="85785" operator="containsText" text="DEONTOLOGÍA">
      <formula>NOT(ISERROR(SEARCH("DEONTOLOGÍA",M13)))</formula>
    </cfRule>
    <cfRule type="containsText" dxfId="46175" priority="85786" operator="containsText" text="ADM.">
      <formula>NOT(ISERROR(SEARCH("ADM.",M13)))</formula>
    </cfRule>
    <cfRule type="containsText" dxfId="46174" priority="85787" operator="containsText" text="PENAL">
      <formula>NOT(ISERROR(SEARCH("PENAL",M13)))</formula>
    </cfRule>
    <cfRule type="containsText" dxfId="46173" priority="85788" operator="containsText" text="MERCANTIL">
      <formula>NOT(ISERROR(SEARCH("MERCANTIL",M13)))</formula>
    </cfRule>
  </conditionalFormatting>
  <conditionalFormatting sqref="M13">
    <cfRule type="containsText" dxfId="46172" priority="85773" operator="containsText" text="DEONTOLOGÍA">
      <formula>NOT(ISERROR(SEARCH("DEONTOLOGÍA",M13)))</formula>
    </cfRule>
    <cfRule type="containsText" dxfId="46171" priority="85774" operator="containsText" text="ADM.">
      <formula>NOT(ISERROR(SEARCH("ADM.",M13)))</formula>
    </cfRule>
    <cfRule type="containsText" dxfId="46170" priority="85775" operator="containsText" text="PENAL">
      <formula>NOT(ISERROR(SEARCH("PENAL",M13)))</formula>
    </cfRule>
    <cfRule type="containsText" dxfId="46169" priority="85776" operator="containsText" text="MERCANTIL">
      <formula>NOT(ISERROR(SEARCH("MERCANTIL",M13)))</formula>
    </cfRule>
    <cfRule type="containsText" dxfId="46168" priority="85777" operator="containsText" text="DEONTOLOGÍA">
      <formula>NOT(ISERROR(SEARCH("DEONTOLOGÍA",M13)))</formula>
    </cfRule>
    <cfRule type="containsText" dxfId="46167" priority="85778" operator="containsText" text="ADM.">
      <formula>NOT(ISERROR(SEARCH("ADM.",M13)))</formula>
    </cfRule>
    <cfRule type="containsText" dxfId="46166" priority="85779" operator="containsText" text="PENAL">
      <formula>NOT(ISERROR(SEARCH("PENAL",M13)))</formula>
    </cfRule>
    <cfRule type="containsText" dxfId="46165" priority="85780" operator="containsText" text="MERCANTIL">
      <formula>NOT(ISERROR(SEARCH("MERCANTIL",M13)))</formula>
    </cfRule>
  </conditionalFormatting>
  <conditionalFormatting sqref="M13">
    <cfRule type="containsText" dxfId="46164" priority="85765" operator="containsText" text="DEONTOLOGÍA">
      <formula>NOT(ISERROR(SEARCH("DEONTOLOGÍA",M13)))</formula>
    </cfRule>
    <cfRule type="containsText" dxfId="46163" priority="85766" operator="containsText" text="ADM.">
      <formula>NOT(ISERROR(SEARCH("ADM.",M13)))</formula>
    </cfRule>
    <cfRule type="containsText" dxfId="46162" priority="85767" operator="containsText" text="PENAL">
      <formula>NOT(ISERROR(SEARCH("PENAL",M13)))</formula>
    </cfRule>
    <cfRule type="containsText" dxfId="46161" priority="85768" operator="containsText" text="MERCANTIL">
      <formula>NOT(ISERROR(SEARCH("MERCANTIL",M13)))</formula>
    </cfRule>
    <cfRule type="containsText" dxfId="46160" priority="85769" operator="containsText" text="DEONTOLOGÍA">
      <formula>NOT(ISERROR(SEARCH("DEONTOLOGÍA",M13)))</formula>
    </cfRule>
    <cfRule type="containsText" dxfId="46159" priority="85770" operator="containsText" text="ADM.">
      <formula>NOT(ISERROR(SEARCH("ADM.",M13)))</formula>
    </cfRule>
    <cfRule type="containsText" dxfId="46158" priority="85771" operator="containsText" text="PENAL">
      <formula>NOT(ISERROR(SEARCH("PENAL",M13)))</formula>
    </cfRule>
    <cfRule type="containsText" dxfId="46157" priority="85772" operator="containsText" text="MERCANTIL">
      <formula>NOT(ISERROR(SEARCH("MERCANTIL",M13)))</formula>
    </cfRule>
  </conditionalFormatting>
  <conditionalFormatting sqref="M6:M14">
    <cfRule type="containsText" dxfId="46156" priority="85709" operator="containsText" text="DEONTOLOGÍA">
      <formula>NOT(ISERROR(SEARCH("DEONTOLOGÍA",M6)))</formula>
    </cfRule>
    <cfRule type="containsText" dxfId="46155" priority="85710" operator="containsText" text="ADM.">
      <formula>NOT(ISERROR(SEARCH("ADM.",M6)))</formula>
    </cfRule>
    <cfRule type="containsText" dxfId="46154" priority="85711" operator="containsText" text="PENAL">
      <formula>NOT(ISERROR(SEARCH("PENAL",M6)))</formula>
    </cfRule>
    <cfRule type="containsText" dxfId="46153" priority="85712" operator="containsText" text="MERCANTIL">
      <formula>NOT(ISERROR(SEARCH("MERCANTIL",M6)))</formula>
    </cfRule>
    <cfRule type="containsText" dxfId="46152" priority="85713" operator="containsText" text="DEONTOLOGÍA">
      <formula>NOT(ISERROR(SEARCH("DEONTOLOGÍA",M6)))</formula>
    </cfRule>
    <cfRule type="containsText" dxfId="46151" priority="85714" operator="containsText" text="ADM.">
      <formula>NOT(ISERROR(SEARCH("ADM.",M6)))</formula>
    </cfRule>
    <cfRule type="containsText" dxfId="46150" priority="85715" operator="containsText" text="PENAL">
      <formula>NOT(ISERROR(SEARCH("PENAL",M6)))</formula>
    </cfRule>
    <cfRule type="containsText" dxfId="46149" priority="85716" operator="containsText" text="MERCANTIL">
      <formula>NOT(ISERROR(SEARCH("MERCANTIL",M6)))</formula>
    </cfRule>
  </conditionalFormatting>
  <conditionalFormatting sqref="M6:M14">
    <cfRule type="containsText" dxfId="46148" priority="85701" operator="containsText" text="DEONTOLOGÍA">
      <formula>NOT(ISERROR(SEARCH("DEONTOLOGÍA",M6)))</formula>
    </cfRule>
    <cfRule type="containsText" dxfId="46147" priority="85702" operator="containsText" text="ADM.">
      <formula>NOT(ISERROR(SEARCH("ADM.",M6)))</formula>
    </cfRule>
    <cfRule type="containsText" dxfId="46146" priority="85703" operator="containsText" text="PENAL">
      <formula>NOT(ISERROR(SEARCH("PENAL",M6)))</formula>
    </cfRule>
    <cfRule type="containsText" dxfId="46145" priority="85704" operator="containsText" text="MERCANTIL">
      <formula>NOT(ISERROR(SEARCH("MERCANTIL",M6)))</formula>
    </cfRule>
    <cfRule type="containsText" dxfId="46144" priority="85705" operator="containsText" text="DEONTOLOGÍA">
      <formula>NOT(ISERROR(SEARCH("DEONTOLOGÍA",M6)))</formula>
    </cfRule>
    <cfRule type="containsText" dxfId="46143" priority="85706" operator="containsText" text="ADM.">
      <formula>NOT(ISERROR(SEARCH("ADM.",M6)))</formula>
    </cfRule>
    <cfRule type="containsText" dxfId="46142" priority="85707" operator="containsText" text="PENAL">
      <formula>NOT(ISERROR(SEARCH("PENAL",M6)))</formula>
    </cfRule>
    <cfRule type="containsText" dxfId="46141" priority="85708" operator="containsText" text="MERCANTIL">
      <formula>NOT(ISERROR(SEARCH("MERCANTIL",M6)))</formula>
    </cfRule>
  </conditionalFormatting>
  <conditionalFormatting sqref="M6:M14">
    <cfRule type="containsText" dxfId="46140" priority="85693" operator="containsText" text="DEONTOLOGÍA">
      <formula>NOT(ISERROR(SEARCH("DEONTOLOGÍA",M6)))</formula>
    </cfRule>
    <cfRule type="containsText" dxfId="46139" priority="85694" operator="containsText" text="ADM.">
      <formula>NOT(ISERROR(SEARCH("ADM.",M6)))</formula>
    </cfRule>
    <cfRule type="containsText" dxfId="46138" priority="85695" operator="containsText" text="PENAL">
      <formula>NOT(ISERROR(SEARCH("PENAL",M6)))</formula>
    </cfRule>
    <cfRule type="containsText" dxfId="46137" priority="85696" operator="containsText" text="MERCANTIL">
      <formula>NOT(ISERROR(SEARCH("MERCANTIL",M6)))</formula>
    </cfRule>
    <cfRule type="containsText" dxfId="46136" priority="85697" operator="containsText" text="DEONTOLOGÍA">
      <formula>NOT(ISERROR(SEARCH("DEONTOLOGÍA",M6)))</formula>
    </cfRule>
    <cfRule type="containsText" dxfId="46135" priority="85698" operator="containsText" text="ADM.">
      <formula>NOT(ISERROR(SEARCH("ADM.",M6)))</formula>
    </cfRule>
    <cfRule type="containsText" dxfId="46134" priority="85699" operator="containsText" text="PENAL">
      <formula>NOT(ISERROR(SEARCH("PENAL",M6)))</formula>
    </cfRule>
    <cfRule type="containsText" dxfId="46133" priority="85700" operator="containsText" text="MERCANTIL">
      <formula>NOT(ISERROR(SEARCH("MERCANTIL",M6)))</formula>
    </cfRule>
  </conditionalFormatting>
  <conditionalFormatting sqref="I25:I26 I28:I29 I31:I32">
    <cfRule type="containsText" dxfId="46132" priority="85580" operator="containsText" text="DEONTOLOGÍA">
      <formula>NOT(ISERROR(SEARCH("DEONTOLOGÍA",I25)))</formula>
    </cfRule>
    <cfRule type="containsText" dxfId="46131" priority="85581" operator="containsText" text="ADM.">
      <formula>NOT(ISERROR(SEARCH("ADM.",I25)))</formula>
    </cfRule>
    <cfRule type="containsText" dxfId="46130" priority="85582" operator="containsText" text="PENAL">
      <formula>NOT(ISERROR(SEARCH("PENAL",I25)))</formula>
    </cfRule>
    <cfRule type="containsText" dxfId="46129" priority="85583" operator="containsText" text="MERCANTIL">
      <formula>NOT(ISERROR(SEARCH("MERCANTIL",I25)))</formula>
    </cfRule>
    <cfRule type="containsText" dxfId="46128" priority="85584" operator="containsText" text="DEONTOLOGÍA">
      <formula>NOT(ISERROR(SEARCH("DEONTOLOGÍA",I25)))</formula>
    </cfRule>
    <cfRule type="containsText" dxfId="46127" priority="85585" operator="containsText" text="ADM.">
      <formula>NOT(ISERROR(SEARCH("ADM.",I25)))</formula>
    </cfRule>
    <cfRule type="containsText" dxfId="46126" priority="85586" operator="containsText" text="PENAL">
      <formula>NOT(ISERROR(SEARCH("PENAL",I25)))</formula>
    </cfRule>
    <cfRule type="containsText" dxfId="46125" priority="85587" operator="containsText" text="MERCANTIL">
      <formula>NOT(ISERROR(SEARCH("MERCANTIL",I25)))</formula>
    </cfRule>
  </conditionalFormatting>
  <conditionalFormatting sqref="I26">
    <cfRule type="containsText" dxfId="46124" priority="85572" operator="containsText" text="DEONTOLOGÍA">
      <formula>NOT(ISERROR(SEARCH("DEONTOLOGÍA",I26)))</formula>
    </cfRule>
    <cfRule type="containsText" dxfId="46123" priority="85573" operator="containsText" text="ADM.">
      <formula>NOT(ISERROR(SEARCH("ADM.",I26)))</formula>
    </cfRule>
    <cfRule type="containsText" dxfId="46122" priority="85574" operator="containsText" text="PENAL">
      <formula>NOT(ISERROR(SEARCH("PENAL",I26)))</formula>
    </cfRule>
    <cfRule type="containsText" dxfId="46121" priority="85575" operator="containsText" text="MERCANTIL">
      <formula>NOT(ISERROR(SEARCH("MERCANTIL",I26)))</formula>
    </cfRule>
    <cfRule type="containsText" dxfId="46120" priority="85576" operator="containsText" text="DEONTOLOGÍA">
      <formula>NOT(ISERROR(SEARCH("DEONTOLOGÍA",I26)))</formula>
    </cfRule>
    <cfRule type="containsText" dxfId="46119" priority="85577" operator="containsText" text="ADM.">
      <formula>NOT(ISERROR(SEARCH("ADM.",I26)))</formula>
    </cfRule>
    <cfRule type="containsText" dxfId="46118" priority="85578" operator="containsText" text="PENAL">
      <formula>NOT(ISERROR(SEARCH("PENAL",I26)))</formula>
    </cfRule>
    <cfRule type="containsText" dxfId="46117" priority="85579" operator="containsText" text="MERCANTIL">
      <formula>NOT(ISERROR(SEARCH("MERCANTIL",I26)))</formula>
    </cfRule>
  </conditionalFormatting>
  <conditionalFormatting sqref="I26">
    <cfRule type="containsText" dxfId="46116" priority="85564" operator="containsText" text="DEONTOLOGÍA">
      <formula>NOT(ISERROR(SEARCH("DEONTOLOGÍA",I26)))</formula>
    </cfRule>
    <cfRule type="containsText" dxfId="46115" priority="85565" operator="containsText" text="ADM.">
      <formula>NOT(ISERROR(SEARCH("ADM.",I26)))</formula>
    </cfRule>
    <cfRule type="containsText" dxfId="46114" priority="85566" operator="containsText" text="PENAL">
      <formula>NOT(ISERROR(SEARCH("PENAL",I26)))</formula>
    </cfRule>
    <cfRule type="containsText" dxfId="46113" priority="85567" operator="containsText" text="MERCANTIL">
      <formula>NOT(ISERROR(SEARCH("MERCANTIL",I26)))</formula>
    </cfRule>
    <cfRule type="containsText" dxfId="46112" priority="85568" operator="containsText" text="DEONTOLOGÍA">
      <formula>NOT(ISERROR(SEARCH("DEONTOLOGÍA",I26)))</formula>
    </cfRule>
    <cfRule type="containsText" dxfId="46111" priority="85569" operator="containsText" text="ADM.">
      <formula>NOT(ISERROR(SEARCH("ADM.",I26)))</formula>
    </cfRule>
    <cfRule type="containsText" dxfId="46110" priority="85570" operator="containsText" text="PENAL">
      <formula>NOT(ISERROR(SEARCH("PENAL",I26)))</formula>
    </cfRule>
    <cfRule type="containsText" dxfId="46109" priority="85571" operator="containsText" text="MERCANTIL">
      <formula>NOT(ISERROR(SEARCH("MERCANTIL",I26)))</formula>
    </cfRule>
  </conditionalFormatting>
  <conditionalFormatting sqref="I26">
    <cfRule type="containsText" dxfId="46108" priority="85556" operator="containsText" text="DEONTOLOGÍA">
      <formula>NOT(ISERROR(SEARCH("DEONTOLOGÍA",I26)))</formula>
    </cfRule>
    <cfRule type="containsText" dxfId="46107" priority="85557" operator="containsText" text="ADM.">
      <formula>NOT(ISERROR(SEARCH("ADM.",I26)))</formula>
    </cfRule>
    <cfRule type="containsText" dxfId="46106" priority="85558" operator="containsText" text="PENAL">
      <formula>NOT(ISERROR(SEARCH("PENAL",I26)))</formula>
    </cfRule>
    <cfRule type="containsText" dxfId="46105" priority="85559" operator="containsText" text="MERCANTIL">
      <formula>NOT(ISERROR(SEARCH("MERCANTIL",I26)))</formula>
    </cfRule>
    <cfRule type="containsText" dxfId="46104" priority="85560" operator="containsText" text="DEONTOLOGÍA">
      <formula>NOT(ISERROR(SEARCH("DEONTOLOGÍA",I26)))</formula>
    </cfRule>
    <cfRule type="containsText" dxfId="46103" priority="85561" operator="containsText" text="ADM.">
      <formula>NOT(ISERROR(SEARCH("ADM.",I26)))</formula>
    </cfRule>
    <cfRule type="containsText" dxfId="46102" priority="85562" operator="containsText" text="PENAL">
      <formula>NOT(ISERROR(SEARCH("PENAL",I26)))</formula>
    </cfRule>
    <cfRule type="containsText" dxfId="46101" priority="85563" operator="containsText" text="MERCANTIL">
      <formula>NOT(ISERROR(SEARCH("MERCANTIL",I26)))</formula>
    </cfRule>
  </conditionalFormatting>
  <conditionalFormatting sqref="I29">
    <cfRule type="containsText" dxfId="46100" priority="85548" operator="containsText" text="DEONTOLOGÍA">
      <formula>NOT(ISERROR(SEARCH("DEONTOLOGÍA",I29)))</formula>
    </cfRule>
    <cfRule type="containsText" dxfId="46099" priority="85549" operator="containsText" text="ADM.">
      <formula>NOT(ISERROR(SEARCH("ADM.",I29)))</formula>
    </cfRule>
    <cfRule type="containsText" dxfId="46098" priority="85550" operator="containsText" text="PENAL">
      <formula>NOT(ISERROR(SEARCH("PENAL",I29)))</formula>
    </cfRule>
    <cfRule type="containsText" dxfId="46097" priority="85551" operator="containsText" text="MERCANTIL">
      <formula>NOT(ISERROR(SEARCH("MERCANTIL",I29)))</formula>
    </cfRule>
    <cfRule type="containsText" dxfId="46096" priority="85552" operator="containsText" text="DEONTOLOGÍA">
      <formula>NOT(ISERROR(SEARCH("DEONTOLOGÍA",I29)))</formula>
    </cfRule>
    <cfRule type="containsText" dxfId="46095" priority="85553" operator="containsText" text="ADM.">
      <formula>NOT(ISERROR(SEARCH("ADM.",I29)))</formula>
    </cfRule>
    <cfRule type="containsText" dxfId="46094" priority="85554" operator="containsText" text="PENAL">
      <formula>NOT(ISERROR(SEARCH("PENAL",I29)))</formula>
    </cfRule>
    <cfRule type="containsText" dxfId="46093" priority="85555" operator="containsText" text="MERCANTIL">
      <formula>NOT(ISERROR(SEARCH("MERCANTIL",I29)))</formula>
    </cfRule>
  </conditionalFormatting>
  <conditionalFormatting sqref="I29">
    <cfRule type="containsText" dxfId="46092" priority="85540" operator="containsText" text="DEONTOLOGÍA">
      <formula>NOT(ISERROR(SEARCH("DEONTOLOGÍA",I29)))</formula>
    </cfRule>
    <cfRule type="containsText" dxfId="46091" priority="85541" operator="containsText" text="ADM.">
      <formula>NOT(ISERROR(SEARCH("ADM.",I29)))</formula>
    </cfRule>
    <cfRule type="containsText" dxfId="46090" priority="85542" operator="containsText" text="PENAL">
      <formula>NOT(ISERROR(SEARCH("PENAL",I29)))</formula>
    </cfRule>
    <cfRule type="containsText" dxfId="46089" priority="85543" operator="containsText" text="MERCANTIL">
      <formula>NOT(ISERROR(SEARCH("MERCANTIL",I29)))</formula>
    </cfRule>
    <cfRule type="containsText" dxfId="46088" priority="85544" operator="containsText" text="DEONTOLOGÍA">
      <formula>NOT(ISERROR(SEARCH("DEONTOLOGÍA",I29)))</formula>
    </cfRule>
    <cfRule type="containsText" dxfId="46087" priority="85545" operator="containsText" text="ADM.">
      <formula>NOT(ISERROR(SEARCH("ADM.",I29)))</formula>
    </cfRule>
    <cfRule type="containsText" dxfId="46086" priority="85546" operator="containsText" text="PENAL">
      <formula>NOT(ISERROR(SEARCH("PENAL",I29)))</formula>
    </cfRule>
    <cfRule type="containsText" dxfId="46085" priority="85547" operator="containsText" text="MERCANTIL">
      <formula>NOT(ISERROR(SEARCH("MERCANTIL",I29)))</formula>
    </cfRule>
  </conditionalFormatting>
  <conditionalFormatting sqref="I29">
    <cfRule type="containsText" dxfId="46084" priority="85532" operator="containsText" text="DEONTOLOGÍA">
      <formula>NOT(ISERROR(SEARCH("DEONTOLOGÍA",I29)))</formula>
    </cfRule>
    <cfRule type="containsText" dxfId="46083" priority="85533" operator="containsText" text="ADM.">
      <formula>NOT(ISERROR(SEARCH("ADM.",I29)))</formula>
    </cfRule>
    <cfRule type="containsText" dxfId="46082" priority="85534" operator="containsText" text="PENAL">
      <formula>NOT(ISERROR(SEARCH("PENAL",I29)))</formula>
    </cfRule>
    <cfRule type="containsText" dxfId="46081" priority="85535" operator="containsText" text="MERCANTIL">
      <formula>NOT(ISERROR(SEARCH("MERCANTIL",I29)))</formula>
    </cfRule>
    <cfRule type="containsText" dxfId="46080" priority="85536" operator="containsText" text="DEONTOLOGÍA">
      <formula>NOT(ISERROR(SEARCH("DEONTOLOGÍA",I29)))</formula>
    </cfRule>
    <cfRule type="containsText" dxfId="46079" priority="85537" operator="containsText" text="ADM.">
      <formula>NOT(ISERROR(SEARCH("ADM.",I29)))</formula>
    </cfRule>
    <cfRule type="containsText" dxfId="46078" priority="85538" operator="containsText" text="PENAL">
      <formula>NOT(ISERROR(SEARCH("PENAL",I29)))</formula>
    </cfRule>
    <cfRule type="containsText" dxfId="46077" priority="85539" operator="containsText" text="MERCANTIL">
      <formula>NOT(ISERROR(SEARCH("MERCANTIL",I29)))</formula>
    </cfRule>
  </conditionalFormatting>
  <conditionalFormatting sqref="I32">
    <cfRule type="containsText" dxfId="46076" priority="85524" operator="containsText" text="DEONTOLOGÍA">
      <formula>NOT(ISERROR(SEARCH("DEONTOLOGÍA",I32)))</formula>
    </cfRule>
    <cfRule type="containsText" dxfId="46075" priority="85525" operator="containsText" text="ADM.">
      <formula>NOT(ISERROR(SEARCH("ADM.",I32)))</formula>
    </cfRule>
    <cfRule type="containsText" dxfId="46074" priority="85526" operator="containsText" text="PENAL">
      <formula>NOT(ISERROR(SEARCH("PENAL",I32)))</formula>
    </cfRule>
    <cfRule type="containsText" dxfId="46073" priority="85527" operator="containsText" text="MERCANTIL">
      <formula>NOT(ISERROR(SEARCH("MERCANTIL",I32)))</formula>
    </cfRule>
    <cfRule type="containsText" dxfId="46072" priority="85528" operator="containsText" text="DEONTOLOGÍA">
      <formula>NOT(ISERROR(SEARCH("DEONTOLOGÍA",I32)))</formula>
    </cfRule>
    <cfRule type="containsText" dxfId="46071" priority="85529" operator="containsText" text="ADM.">
      <formula>NOT(ISERROR(SEARCH("ADM.",I32)))</formula>
    </cfRule>
    <cfRule type="containsText" dxfId="46070" priority="85530" operator="containsText" text="PENAL">
      <formula>NOT(ISERROR(SEARCH("PENAL",I32)))</formula>
    </cfRule>
    <cfRule type="containsText" dxfId="46069" priority="85531" operator="containsText" text="MERCANTIL">
      <formula>NOT(ISERROR(SEARCH("MERCANTIL",I32)))</formula>
    </cfRule>
  </conditionalFormatting>
  <conditionalFormatting sqref="I32">
    <cfRule type="containsText" dxfId="46068" priority="85516" operator="containsText" text="DEONTOLOGÍA">
      <formula>NOT(ISERROR(SEARCH("DEONTOLOGÍA",I32)))</formula>
    </cfRule>
    <cfRule type="containsText" dxfId="46067" priority="85517" operator="containsText" text="ADM.">
      <formula>NOT(ISERROR(SEARCH("ADM.",I32)))</formula>
    </cfRule>
    <cfRule type="containsText" dxfId="46066" priority="85518" operator="containsText" text="PENAL">
      <formula>NOT(ISERROR(SEARCH("PENAL",I32)))</formula>
    </cfRule>
    <cfRule type="containsText" dxfId="46065" priority="85519" operator="containsText" text="MERCANTIL">
      <formula>NOT(ISERROR(SEARCH("MERCANTIL",I32)))</formula>
    </cfRule>
    <cfRule type="containsText" dxfId="46064" priority="85520" operator="containsText" text="DEONTOLOGÍA">
      <formula>NOT(ISERROR(SEARCH("DEONTOLOGÍA",I32)))</formula>
    </cfRule>
    <cfRule type="containsText" dxfId="46063" priority="85521" operator="containsText" text="ADM.">
      <formula>NOT(ISERROR(SEARCH("ADM.",I32)))</formula>
    </cfRule>
    <cfRule type="containsText" dxfId="46062" priority="85522" operator="containsText" text="PENAL">
      <formula>NOT(ISERROR(SEARCH("PENAL",I32)))</formula>
    </cfRule>
    <cfRule type="containsText" dxfId="46061" priority="85523" operator="containsText" text="MERCANTIL">
      <formula>NOT(ISERROR(SEARCH("MERCANTIL",I32)))</formula>
    </cfRule>
  </conditionalFormatting>
  <conditionalFormatting sqref="I32">
    <cfRule type="containsText" dxfId="46060" priority="85508" operator="containsText" text="DEONTOLOGÍA">
      <formula>NOT(ISERROR(SEARCH("DEONTOLOGÍA",I32)))</formula>
    </cfRule>
    <cfRule type="containsText" dxfId="46059" priority="85509" operator="containsText" text="ADM.">
      <formula>NOT(ISERROR(SEARCH("ADM.",I32)))</formula>
    </cfRule>
    <cfRule type="containsText" dxfId="46058" priority="85510" operator="containsText" text="PENAL">
      <formula>NOT(ISERROR(SEARCH("PENAL",I32)))</formula>
    </cfRule>
    <cfRule type="containsText" dxfId="46057" priority="85511" operator="containsText" text="MERCANTIL">
      <formula>NOT(ISERROR(SEARCH("MERCANTIL",I32)))</formula>
    </cfRule>
    <cfRule type="containsText" dxfId="46056" priority="85512" operator="containsText" text="DEONTOLOGÍA">
      <formula>NOT(ISERROR(SEARCH("DEONTOLOGÍA",I32)))</formula>
    </cfRule>
    <cfRule type="containsText" dxfId="46055" priority="85513" operator="containsText" text="ADM.">
      <formula>NOT(ISERROR(SEARCH("ADM.",I32)))</formula>
    </cfRule>
    <cfRule type="containsText" dxfId="46054" priority="85514" operator="containsText" text="PENAL">
      <formula>NOT(ISERROR(SEARCH("PENAL",I32)))</formula>
    </cfRule>
    <cfRule type="containsText" dxfId="46053" priority="85515" operator="containsText" text="MERCANTIL">
      <formula>NOT(ISERROR(SEARCH("MERCANTIL",I32)))</formula>
    </cfRule>
  </conditionalFormatting>
  <conditionalFormatting sqref="K63:K64 K66:K67 K69:K70">
    <cfRule type="containsText" dxfId="46052" priority="84961" operator="containsText" text="DEONTOLOGÍA">
      <formula>NOT(ISERROR(SEARCH("DEONTOLOGÍA",K63)))</formula>
    </cfRule>
    <cfRule type="containsText" dxfId="46051" priority="84962" operator="containsText" text="ADM.">
      <formula>NOT(ISERROR(SEARCH("ADM.",K63)))</formula>
    </cfRule>
    <cfRule type="containsText" dxfId="46050" priority="84963" operator="containsText" text="PENAL">
      <formula>NOT(ISERROR(SEARCH("PENAL",K63)))</formula>
    </cfRule>
    <cfRule type="containsText" dxfId="46049" priority="84964" operator="containsText" text="MERCANTIL">
      <formula>NOT(ISERROR(SEARCH("MERCANTIL",K63)))</formula>
    </cfRule>
  </conditionalFormatting>
  <conditionalFormatting sqref="K63:K64 K66:K67 K69:K70">
    <cfRule type="containsText" dxfId="46048" priority="84957" operator="containsText" text="DEONTOLOGÍA">
      <formula>NOT(ISERROR(SEARCH("DEONTOLOGÍA",K63)))</formula>
    </cfRule>
    <cfRule type="containsText" dxfId="46047" priority="84958" operator="containsText" text="ADM.">
      <formula>NOT(ISERROR(SEARCH("ADM.",K63)))</formula>
    </cfRule>
    <cfRule type="containsText" dxfId="46046" priority="84959" operator="containsText" text="PENAL">
      <formula>NOT(ISERROR(SEARCH("PENAL",K63)))</formula>
    </cfRule>
    <cfRule type="containsText" dxfId="46045" priority="84960" operator="containsText" text="MERCANTIL">
      <formula>NOT(ISERROR(SEARCH("MERCANTIL",K63)))</formula>
    </cfRule>
  </conditionalFormatting>
  <conditionalFormatting sqref="K63:K64 K66:K67 K69:K70">
    <cfRule type="containsText" dxfId="46044" priority="84953" operator="containsText" text="DEONTOLOGÍA">
      <formula>NOT(ISERROR(SEARCH("DEONTOLOGÍA",K63)))</formula>
    </cfRule>
    <cfRule type="containsText" dxfId="46043" priority="84954" operator="containsText" text="ADM.">
      <formula>NOT(ISERROR(SEARCH("ADM.",K63)))</formula>
    </cfRule>
    <cfRule type="containsText" dxfId="46042" priority="84955" operator="containsText" text="PENAL">
      <formula>NOT(ISERROR(SEARCH("PENAL",K63)))</formula>
    </cfRule>
    <cfRule type="containsText" dxfId="46041" priority="84956" operator="containsText" text="MERCANTIL">
      <formula>NOT(ISERROR(SEARCH("MERCANTIL",K63)))</formula>
    </cfRule>
  </conditionalFormatting>
  <conditionalFormatting sqref="J70">
    <cfRule type="containsText" dxfId="46040" priority="84885" operator="containsText" text="DEONTOLOGÍA">
      <formula>NOT(ISERROR(SEARCH("DEONTOLOGÍA",J70)))</formula>
    </cfRule>
    <cfRule type="containsText" dxfId="46039" priority="84886" operator="containsText" text="ADM.">
      <formula>NOT(ISERROR(SEARCH("ADM.",J70)))</formula>
    </cfRule>
    <cfRule type="containsText" dxfId="46038" priority="84887" operator="containsText" text="PENAL">
      <formula>NOT(ISERROR(SEARCH("PENAL",J70)))</formula>
    </cfRule>
    <cfRule type="containsText" dxfId="46037" priority="84888" operator="containsText" text="MERCANTIL">
      <formula>NOT(ISERROR(SEARCH("MERCANTIL",J70)))</formula>
    </cfRule>
  </conditionalFormatting>
  <conditionalFormatting sqref="I63:I71">
    <cfRule type="containsText" dxfId="46036" priority="85197" operator="containsText" text="DEONTOLOGÍA">
      <formula>NOT(ISERROR(SEARCH("DEONTOLOGÍA",I63)))</formula>
    </cfRule>
    <cfRule type="containsText" dxfId="46035" priority="85198" operator="containsText" text="ADM.">
      <formula>NOT(ISERROR(SEARCH("ADM.",I63)))</formula>
    </cfRule>
    <cfRule type="containsText" dxfId="46034" priority="85199" operator="containsText" text="PENAL">
      <formula>NOT(ISERROR(SEARCH("PENAL",I63)))</formula>
    </cfRule>
    <cfRule type="containsText" dxfId="46033" priority="85200" operator="containsText" text="MERCANTIL">
      <formula>NOT(ISERROR(SEARCH("MERCANTIL",I63)))</formula>
    </cfRule>
  </conditionalFormatting>
  <conditionalFormatting sqref="I67">
    <cfRule type="containsText" dxfId="46032" priority="85133" operator="containsText" text="DEONTOLOGÍA">
      <formula>NOT(ISERROR(SEARCH("DEONTOLOGÍA",I67)))</formula>
    </cfRule>
    <cfRule type="containsText" dxfId="46031" priority="85134" operator="containsText" text="ADM.">
      <formula>NOT(ISERROR(SEARCH("ADM.",I67)))</formula>
    </cfRule>
    <cfRule type="containsText" dxfId="46030" priority="85135" operator="containsText" text="PENAL">
      <formula>NOT(ISERROR(SEARCH("PENAL",I67)))</formula>
    </cfRule>
    <cfRule type="containsText" dxfId="46029" priority="85136" operator="containsText" text="MERCANTIL">
      <formula>NOT(ISERROR(SEARCH("MERCANTIL",I67)))</formula>
    </cfRule>
  </conditionalFormatting>
  <conditionalFormatting sqref="I67">
    <cfRule type="containsText" dxfId="46028" priority="85129" operator="containsText" text="DEONTOLOGÍA">
      <formula>NOT(ISERROR(SEARCH("DEONTOLOGÍA",I67)))</formula>
    </cfRule>
    <cfRule type="containsText" dxfId="46027" priority="85130" operator="containsText" text="ADM.">
      <formula>NOT(ISERROR(SEARCH("ADM.",I67)))</formula>
    </cfRule>
    <cfRule type="containsText" dxfId="46026" priority="85131" operator="containsText" text="PENAL">
      <formula>NOT(ISERROR(SEARCH("PENAL",I67)))</formula>
    </cfRule>
    <cfRule type="containsText" dxfId="46025" priority="85132" operator="containsText" text="MERCANTIL">
      <formula>NOT(ISERROR(SEARCH("MERCANTIL",I67)))</formula>
    </cfRule>
  </conditionalFormatting>
  <conditionalFormatting sqref="I64">
    <cfRule type="containsText" dxfId="46024" priority="85157" operator="containsText" text="DEONTOLOGÍA">
      <formula>NOT(ISERROR(SEARCH("DEONTOLOGÍA",I64)))</formula>
    </cfRule>
    <cfRule type="containsText" dxfId="46023" priority="85158" operator="containsText" text="ADM.">
      <formula>NOT(ISERROR(SEARCH("ADM.",I64)))</formula>
    </cfRule>
    <cfRule type="containsText" dxfId="46022" priority="85159" operator="containsText" text="PENAL">
      <formula>NOT(ISERROR(SEARCH("PENAL",I64)))</formula>
    </cfRule>
    <cfRule type="containsText" dxfId="46021" priority="85160" operator="containsText" text="MERCANTIL">
      <formula>NOT(ISERROR(SEARCH("MERCANTIL",I64)))</formula>
    </cfRule>
  </conditionalFormatting>
  <conditionalFormatting sqref="I64">
    <cfRule type="containsText" dxfId="46020" priority="85153" operator="containsText" text="DEONTOLOGÍA">
      <formula>NOT(ISERROR(SEARCH("DEONTOLOGÍA",I64)))</formula>
    </cfRule>
    <cfRule type="containsText" dxfId="46019" priority="85154" operator="containsText" text="ADM.">
      <formula>NOT(ISERROR(SEARCH("ADM.",I64)))</formula>
    </cfRule>
    <cfRule type="containsText" dxfId="46018" priority="85155" operator="containsText" text="PENAL">
      <formula>NOT(ISERROR(SEARCH("PENAL",I64)))</formula>
    </cfRule>
    <cfRule type="containsText" dxfId="46017" priority="85156" operator="containsText" text="MERCANTIL">
      <formula>NOT(ISERROR(SEARCH("MERCANTIL",I64)))</formula>
    </cfRule>
  </conditionalFormatting>
  <conditionalFormatting sqref="I64">
    <cfRule type="containsText" dxfId="46016" priority="85149" operator="containsText" text="DEONTOLOGÍA">
      <formula>NOT(ISERROR(SEARCH("DEONTOLOGÍA",I64)))</formula>
    </cfRule>
    <cfRule type="containsText" dxfId="46015" priority="85150" operator="containsText" text="ADM.">
      <formula>NOT(ISERROR(SEARCH("ADM.",I64)))</formula>
    </cfRule>
    <cfRule type="containsText" dxfId="46014" priority="85151" operator="containsText" text="PENAL">
      <formula>NOT(ISERROR(SEARCH("PENAL",I64)))</formula>
    </cfRule>
    <cfRule type="containsText" dxfId="46013" priority="85152" operator="containsText" text="MERCANTIL">
      <formula>NOT(ISERROR(SEARCH("MERCANTIL",I64)))</formula>
    </cfRule>
  </conditionalFormatting>
  <conditionalFormatting sqref="J73">
    <cfRule type="containsText" dxfId="46012" priority="85085" operator="containsText" text="DEONTOLOGÍA">
      <formula>NOT(ISERROR(SEARCH("DEONTOLOGÍA",J73)))</formula>
    </cfRule>
    <cfRule type="containsText" dxfId="46011" priority="85086" operator="containsText" text="ADM.">
      <formula>NOT(ISERROR(SEARCH("ADM.",J73)))</formula>
    </cfRule>
    <cfRule type="containsText" dxfId="46010" priority="85087" operator="containsText" text="PENAL">
      <formula>NOT(ISERROR(SEARCH("PENAL",J73)))</formula>
    </cfRule>
    <cfRule type="containsText" dxfId="46009" priority="85088" operator="containsText" text="MERCANTIL">
      <formula>NOT(ISERROR(SEARCH("MERCANTIL",J73)))</formula>
    </cfRule>
  </conditionalFormatting>
  <conditionalFormatting sqref="J76">
    <cfRule type="containsText" dxfId="46008" priority="85081" operator="containsText" text="DEONTOLOGÍA">
      <formula>NOT(ISERROR(SEARCH("DEONTOLOGÍA",J76)))</formula>
    </cfRule>
    <cfRule type="containsText" dxfId="46007" priority="85082" operator="containsText" text="ADM.">
      <formula>NOT(ISERROR(SEARCH("ADM.",J76)))</formula>
    </cfRule>
    <cfRule type="containsText" dxfId="46006" priority="85083" operator="containsText" text="PENAL">
      <formula>NOT(ISERROR(SEARCH("PENAL",J76)))</formula>
    </cfRule>
    <cfRule type="containsText" dxfId="46005" priority="85084" operator="containsText" text="MERCANTIL">
      <formula>NOT(ISERROR(SEARCH("MERCANTIL",J76)))</formula>
    </cfRule>
  </conditionalFormatting>
  <conditionalFormatting sqref="K69:K70">
    <cfRule type="containsText" dxfId="46004" priority="85021" operator="containsText" text="DEONTOLOGÍA">
      <formula>NOT(ISERROR(SEARCH("DEONTOLOGÍA",K69)))</formula>
    </cfRule>
    <cfRule type="containsText" dxfId="46003" priority="85022" operator="containsText" text="ADM.">
      <formula>NOT(ISERROR(SEARCH("ADM.",K69)))</formula>
    </cfRule>
    <cfRule type="containsText" dxfId="46002" priority="85023" operator="containsText" text="PENAL">
      <formula>NOT(ISERROR(SEARCH("PENAL",K69)))</formula>
    </cfRule>
    <cfRule type="containsText" dxfId="46001" priority="85024" operator="containsText" text="MERCANTIL">
      <formula>NOT(ISERROR(SEARCH("MERCANTIL",K69)))</formula>
    </cfRule>
  </conditionalFormatting>
  <conditionalFormatting sqref="K70">
    <cfRule type="containsText" dxfId="46000" priority="85017" operator="containsText" text="DEONTOLOGÍA">
      <formula>NOT(ISERROR(SEARCH("DEONTOLOGÍA",K70)))</formula>
    </cfRule>
    <cfRule type="containsText" dxfId="45999" priority="85018" operator="containsText" text="ADM.">
      <formula>NOT(ISERROR(SEARCH("ADM.",K70)))</formula>
    </cfRule>
    <cfRule type="containsText" dxfId="45998" priority="85019" operator="containsText" text="PENAL">
      <formula>NOT(ISERROR(SEARCH("PENAL",K70)))</formula>
    </cfRule>
    <cfRule type="containsText" dxfId="45997" priority="85020" operator="containsText" text="MERCANTIL">
      <formula>NOT(ISERROR(SEARCH("MERCANTIL",K70)))</formula>
    </cfRule>
  </conditionalFormatting>
  <conditionalFormatting sqref="K70">
    <cfRule type="containsText" dxfId="45996" priority="85013" operator="containsText" text="DEONTOLOGÍA">
      <formula>NOT(ISERROR(SEARCH("DEONTOLOGÍA",K70)))</formula>
    </cfRule>
    <cfRule type="containsText" dxfId="45995" priority="85014" operator="containsText" text="ADM.">
      <formula>NOT(ISERROR(SEARCH("ADM.",K70)))</formula>
    </cfRule>
    <cfRule type="containsText" dxfId="45994" priority="85015" operator="containsText" text="PENAL">
      <formula>NOT(ISERROR(SEARCH("PENAL",K70)))</formula>
    </cfRule>
    <cfRule type="containsText" dxfId="45993" priority="85016" operator="containsText" text="MERCANTIL">
      <formula>NOT(ISERROR(SEARCH("MERCANTIL",K70)))</formula>
    </cfRule>
  </conditionalFormatting>
  <conditionalFormatting sqref="J63:J64 J66:J67 J69:J70">
    <cfRule type="containsText" dxfId="45992" priority="84949" operator="containsText" text="DEONTOLOGÍA">
      <formula>NOT(ISERROR(SEARCH("DEONTOLOGÍA",J63)))</formula>
    </cfRule>
    <cfRule type="containsText" dxfId="45991" priority="84950" operator="containsText" text="ADM.">
      <formula>NOT(ISERROR(SEARCH("ADM.",J63)))</formula>
    </cfRule>
    <cfRule type="containsText" dxfId="45990" priority="84951" operator="containsText" text="PENAL">
      <formula>NOT(ISERROR(SEARCH("PENAL",J63)))</formula>
    </cfRule>
    <cfRule type="containsText" dxfId="45989" priority="84952" operator="containsText" text="MERCANTIL">
      <formula>NOT(ISERROR(SEARCH("MERCANTIL",J63)))</formula>
    </cfRule>
  </conditionalFormatting>
  <conditionalFormatting sqref="J64">
    <cfRule type="containsText" dxfId="45988" priority="84945" operator="containsText" text="DEONTOLOGÍA">
      <formula>NOT(ISERROR(SEARCH("DEONTOLOGÍA",J64)))</formula>
    </cfRule>
    <cfRule type="containsText" dxfId="45987" priority="84946" operator="containsText" text="ADM.">
      <formula>NOT(ISERROR(SEARCH("ADM.",J64)))</formula>
    </cfRule>
    <cfRule type="containsText" dxfId="45986" priority="84947" operator="containsText" text="PENAL">
      <formula>NOT(ISERROR(SEARCH("PENAL",J64)))</formula>
    </cfRule>
    <cfRule type="containsText" dxfId="45985" priority="84948" operator="containsText" text="MERCANTIL">
      <formula>NOT(ISERROR(SEARCH("MERCANTIL",J64)))</formula>
    </cfRule>
  </conditionalFormatting>
  <conditionalFormatting sqref="K72:K73 K75:K76">
    <cfRule type="containsText" dxfId="45984" priority="85041" operator="containsText" text="DEONTOLOGÍA">
      <formula>NOT(ISERROR(SEARCH("DEONTOLOGÍA",K72)))</formula>
    </cfRule>
    <cfRule type="containsText" dxfId="45983" priority="85042" operator="containsText" text="ADM.">
      <formula>NOT(ISERROR(SEARCH("ADM.",K72)))</formula>
    </cfRule>
    <cfRule type="containsText" dxfId="45982" priority="85043" operator="containsText" text="PENAL">
      <formula>NOT(ISERROR(SEARCH("PENAL",K72)))</formula>
    </cfRule>
    <cfRule type="containsText" dxfId="45981" priority="85044" operator="containsText" text="MERCANTIL">
      <formula>NOT(ISERROR(SEARCH("MERCANTIL",K72)))</formula>
    </cfRule>
  </conditionalFormatting>
  <conditionalFormatting sqref="I63:I71">
    <cfRule type="containsText" dxfId="45980" priority="85273" operator="containsText" text="DEONTOLOGÍA">
      <formula>NOT(ISERROR(SEARCH("DEONTOLOGÍA",I63)))</formula>
    </cfRule>
    <cfRule type="containsText" dxfId="45979" priority="85274" operator="containsText" text="ADM.">
      <formula>NOT(ISERROR(SEARCH("ADM.",I63)))</formula>
    </cfRule>
    <cfRule type="containsText" dxfId="45978" priority="85275" operator="containsText" text="PENAL">
      <formula>NOT(ISERROR(SEARCH("PENAL",I63)))</formula>
    </cfRule>
    <cfRule type="containsText" dxfId="45977" priority="85276" operator="containsText" text="MERCANTIL">
      <formula>NOT(ISERROR(SEARCH("MERCANTIL",I63)))</formula>
    </cfRule>
  </conditionalFormatting>
  <conditionalFormatting sqref="J76">
    <cfRule type="containsText" dxfId="45976" priority="85077" operator="containsText" text="DEONTOLOGÍA">
      <formula>NOT(ISERROR(SEARCH("DEONTOLOGÍA",J76)))</formula>
    </cfRule>
    <cfRule type="containsText" dxfId="45975" priority="85078" operator="containsText" text="ADM.">
      <formula>NOT(ISERROR(SEARCH("ADM.",J76)))</formula>
    </cfRule>
    <cfRule type="containsText" dxfId="45974" priority="85079" operator="containsText" text="PENAL">
      <formula>NOT(ISERROR(SEARCH("PENAL",J76)))</formula>
    </cfRule>
    <cfRule type="containsText" dxfId="45973" priority="85080" operator="containsText" text="MERCANTIL">
      <formula>NOT(ISERROR(SEARCH("MERCANTIL",J76)))</formula>
    </cfRule>
  </conditionalFormatting>
  <conditionalFormatting sqref="J69:J70">
    <cfRule type="containsText" dxfId="45972" priority="85065" operator="containsText" text="DEONTOLOGÍA">
      <formula>NOT(ISERROR(SEARCH("DEONTOLOGÍA",J69)))</formula>
    </cfRule>
    <cfRule type="containsText" dxfId="45971" priority="85066" operator="containsText" text="ADM.">
      <formula>NOT(ISERROR(SEARCH("ADM.",J69)))</formula>
    </cfRule>
    <cfRule type="containsText" dxfId="45970" priority="85067" operator="containsText" text="PENAL">
      <formula>NOT(ISERROR(SEARCH("PENAL",J69)))</formula>
    </cfRule>
    <cfRule type="containsText" dxfId="45969" priority="85068" operator="containsText" text="MERCANTIL">
      <formula>NOT(ISERROR(SEARCH("MERCANTIL",J69)))</formula>
    </cfRule>
  </conditionalFormatting>
  <conditionalFormatting sqref="J70">
    <cfRule type="containsText" dxfId="45968" priority="85061" operator="containsText" text="DEONTOLOGÍA">
      <formula>NOT(ISERROR(SEARCH("DEONTOLOGÍA",J70)))</formula>
    </cfRule>
    <cfRule type="containsText" dxfId="45967" priority="85062" operator="containsText" text="ADM.">
      <formula>NOT(ISERROR(SEARCH("ADM.",J70)))</formula>
    </cfRule>
    <cfRule type="containsText" dxfId="45966" priority="85063" operator="containsText" text="PENAL">
      <formula>NOT(ISERROR(SEARCH("PENAL",J70)))</formula>
    </cfRule>
    <cfRule type="containsText" dxfId="45965" priority="85064" operator="containsText" text="MERCANTIL">
      <formula>NOT(ISERROR(SEARCH("MERCANTIL",J70)))</formula>
    </cfRule>
  </conditionalFormatting>
  <conditionalFormatting sqref="J76">
    <cfRule type="containsText" dxfId="45964" priority="85049" operator="containsText" text="DEONTOLOGÍA">
      <formula>NOT(ISERROR(SEARCH("DEONTOLOGÍA",J76)))</formula>
    </cfRule>
    <cfRule type="containsText" dxfId="45963" priority="85050" operator="containsText" text="ADM.">
      <formula>NOT(ISERROR(SEARCH("ADM.",J76)))</formula>
    </cfRule>
    <cfRule type="containsText" dxfId="45962" priority="85051" operator="containsText" text="PENAL">
      <formula>NOT(ISERROR(SEARCH("PENAL",J76)))</formula>
    </cfRule>
    <cfRule type="containsText" dxfId="45961" priority="85052" operator="containsText" text="MERCANTIL">
      <formula>NOT(ISERROR(SEARCH("MERCANTIL",J76)))</formula>
    </cfRule>
  </conditionalFormatting>
  <conditionalFormatting sqref="K73">
    <cfRule type="containsText" dxfId="45960" priority="85037" operator="containsText" text="DEONTOLOGÍA">
      <formula>NOT(ISERROR(SEARCH("DEONTOLOGÍA",K73)))</formula>
    </cfRule>
    <cfRule type="containsText" dxfId="45959" priority="85038" operator="containsText" text="ADM.">
      <formula>NOT(ISERROR(SEARCH("ADM.",K73)))</formula>
    </cfRule>
    <cfRule type="containsText" dxfId="45958" priority="85039" operator="containsText" text="PENAL">
      <formula>NOT(ISERROR(SEARCH("PENAL",K73)))</formula>
    </cfRule>
    <cfRule type="containsText" dxfId="45957" priority="85040" operator="containsText" text="MERCANTIL">
      <formula>NOT(ISERROR(SEARCH("MERCANTIL",K73)))</formula>
    </cfRule>
  </conditionalFormatting>
  <conditionalFormatting sqref="K73">
    <cfRule type="containsText" dxfId="45956" priority="85033" operator="containsText" text="DEONTOLOGÍA">
      <formula>NOT(ISERROR(SEARCH("DEONTOLOGÍA",K73)))</formula>
    </cfRule>
    <cfRule type="containsText" dxfId="45955" priority="85034" operator="containsText" text="ADM.">
      <formula>NOT(ISERROR(SEARCH("ADM.",K73)))</formula>
    </cfRule>
    <cfRule type="containsText" dxfId="45954" priority="85035" operator="containsText" text="PENAL">
      <formula>NOT(ISERROR(SEARCH("PENAL",K73)))</formula>
    </cfRule>
    <cfRule type="containsText" dxfId="45953" priority="85036" operator="containsText" text="MERCANTIL">
      <formula>NOT(ISERROR(SEARCH("MERCANTIL",K73)))</formula>
    </cfRule>
  </conditionalFormatting>
  <conditionalFormatting sqref="K76">
    <cfRule type="containsText" dxfId="45952" priority="85029" operator="containsText" text="DEONTOLOGÍA">
      <formula>NOT(ISERROR(SEARCH("DEONTOLOGÍA",K76)))</formula>
    </cfRule>
    <cfRule type="containsText" dxfId="45951" priority="85030" operator="containsText" text="ADM.">
      <formula>NOT(ISERROR(SEARCH("ADM.",K76)))</formula>
    </cfRule>
    <cfRule type="containsText" dxfId="45950" priority="85031" operator="containsText" text="PENAL">
      <formula>NOT(ISERROR(SEARCH("PENAL",K76)))</formula>
    </cfRule>
    <cfRule type="containsText" dxfId="45949" priority="85032" operator="containsText" text="MERCANTIL">
      <formula>NOT(ISERROR(SEARCH("MERCANTIL",K76)))</formula>
    </cfRule>
  </conditionalFormatting>
  <conditionalFormatting sqref="K76">
    <cfRule type="containsText" dxfId="45948" priority="85025" operator="containsText" text="DEONTOLOGÍA">
      <formula>NOT(ISERROR(SEARCH("DEONTOLOGÍA",K76)))</formula>
    </cfRule>
    <cfRule type="containsText" dxfId="45947" priority="85026" operator="containsText" text="ADM.">
      <formula>NOT(ISERROR(SEARCH("ADM.",K76)))</formula>
    </cfRule>
    <cfRule type="containsText" dxfId="45946" priority="85027" operator="containsText" text="PENAL">
      <formula>NOT(ISERROR(SEARCH("PENAL",K76)))</formula>
    </cfRule>
    <cfRule type="containsText" dxfId="45945" priority="85028" operator="containsText" text="MERCANTIL">
      <formula>NOT(ISERROR(SEARCH("MERCANTIL",K76)))</formula>
    </cfRule>
  </conditionalFormatting>
  <conditionalFormatting sqref="K76">
    <cfRule type="containsText" dxfId="45944" priority="85009" operator="containsText" text="DEONTOLOGÍA">
      <formula>NOT(ISERROR(SEARCH("DEONTOLOGÍA",K76)))</formula>
    </cfRule>
    <cfRule type="containsText" dxfId="45943" priority="85010" operator="containsText" text="ADM.">
      <formula>NOT(ISERROR(SEARCH("ADM.",K76)))</formula>
    </cfRule>
    <cfRule type="containsText" dxfId="45942" priority="85011" operator="containsText" text="PENAL">
      <formula>NOT(ISERROR(SEARCH("PENAL",K76)))</formula>
    </cfRule>
    <cfRule type="containsText" dxfId="45941" priority="85012" operator="containsText" text="MERCANTIL">
      <formula>NOT(ISERROR(SEARCH("MERCANTIL",K76)))</formula>
    </cfRule>
  </conditionalFormatting>
  <conditionalFormatting sqref="K76">
    <cfRule type="containsText" dxfId="45940" priority="85005" operator="containsText" text="DEONTOLOGÍA">
      <formula>NOT(ISERROR(SEARCH("DEONTOLOGÍA",K76)))</formula>
    </cfRule>
    <cfRule type="containsText" dxfId="45939" priority="85006" operator="containsText" text="ADM.">
      <formula>NOT(ISERROR(SEARCH("ADM.",K76)))</formula>
    </cfRule>
    <cfRule type="containsText" dxfId="45938" priority="85007" operator="containsText" text="PENAL">
      <formula>NOT(ISERROR(SEARCH("PENAL",K76)))</formula>
    </cfRule>
    <cfRule type="containsText" dxfId="45937" priority="85008" operator="containsText" text="MERCANTIL">
      <formula>NOT(ISERROR(SEARCH("MERCANTIL",K76)))</formula>
    </cfRule>
  </conditionalFormatting>
  <conditionalFormatting sqref="K76">
    <cfRule type="containsText" dxfId="45936" priority="85001" operator="containsText" text="DEONTOLOGÍA">
      <formula>NOT(ISERROR(SEARCH("DEONTOLOGÍA",K76)))</formula>
    </cfRule>
    <cfRule type="containsText" dxfId="45935" priority="85002" operator="containsText" text="ADM.">
      <formula>NOT(ISERROR(SEARCH("ADM.",K76)))</formula>
    </cfRule>
    <cfRule type="containsText" dxfId="45934" priority="85003" operator="containsText" text="PENAL">
      <formula>NOT(ISERROR(SEARCH("PENAL",K76)))</formula>
    </cfRule>
    <cfRule type="containsText" dxfId="45933" priority="85004" operator="containsText" text="MERCANTIL">
      <formula>NOT(ISERROR(SEARCH("MERCANTIL",K76)))</formula>
    </cfRule>
  </conditionalFormatting>
  <conditionalFormatting sqref="J63:J64 J66:J67 J69:J70">
    <cfRule type="containsText" dxfId="45932" priority="84977" operator="containsText" text="DEONTOLOGÍA">
      <formula>NOT(ISERROR(SEARCH("DEONTOLOGÍA",J63)))</formula>
    </cfRule>
    <cfRule type="containsText" dxfId="45931" priority="84978" operator="containsText" text="ADM.">
      <formula>NOT(ISERROR(SEARCH("ADM.",J63)))</formula>
    </cfRule>
    <cfRule type="containsText" dxfId="45930" priority="84979" operator="containsText" text="PENAL">
      <formula>NOT(ISERROR(SEARCH("PENAL",J63)))</formula>
    </cfRule>
    <cfRule type="containsText" dxfId="45929" priority="84980" operator="containsText" text="MERCANTIL">
      <formula>NOT(ISERROR(SEARCH("MERCANTIL",J63)))</formula>
    </cfRule>
  </conditionalFormatting>
  <conditionalFormatting sqref="K63:K64 K66:K67 K69:K70">
    <cfRule type="containsText" dxfId="45928" priority="84973" operator="containsText" text="DEONTOLOGÍA">
      <formula>NOT(ISERROR(SEARCH("DEONTOLOGÍA",K63)))</formula>
    </cfRule>
    <cfRule type="containsText" dxfId="45927" priority="84974" operator="containsText" text="ADM.">
      <formula>NOT(ISERROR(SEARCH("ADM.",K63)))</formula>
    </cfRule>
    <cfRule type="containsText" dxfId="45926" priority="84975" operator="containsText" text="PENAL">
      <formula>NOT(ISERROR(SEARCH("PENAL",K63)))</formula>
    </cfRule>
    <cfRule type="containsText" dxfId="45925" priority="84976" operator="containsText" text="MERCANTIL">
      <formula>NOT(ISERROR(SEARCH("MERCANTIL",K63)))</formula>
    </cfRule>
  </conditionalFormatting>
  <conditionalFormatting sqref="K63:K64 K66:K67 K69:K70">
    <cfRule type="containsText" dxfId="45924" priority="84965" operator="containsText" text="DEONTOLOGÍA">
      <formula>NOT(ISERROR(SEARCH("DEONTOLOGÍA",K63)))</formula>
    </cfRule>
    <cfRule type="containsText" dxfId="45923" priority="84966" operator="containsText" text="ADM.">
      <formula>NOT(ISERROR(SEARCH("ADM.",K63)))</formula>
    </cfRule>
    <cfRule type="containsText" dxfId="45922" priority="84967" operator="containsText" text="PENAL">
      <formula>NOT(ISERROR(SEARCH("PENAL",K63)))</formula>
    </cfRule>
    <cfRule type="containsText" dxfId="45921" priority="84968" operator="containsText" text="MERCANTIL">
      <formula>NOT(ISERROR(SEARCH("MERCANTIL",K63)))</formula>
    </cfRule>
    <cfRule type="containsText" dxfId="45920" priority="84969" operator="containsText" text="DEONTOLOGÍA">
      <formula>NOT(ISERROR(SEARCH("DEONTOLOGÍA",K63)))</formula>
    </cfRule>
    <cfRule type="containsText" dxfId="45919" priority="84970" operator="containsText" text="ADM.">
      <formula>NOT(ISERROR(SEARCH("ADM.",K63)))</formula>
    </cfRule>
    <cfRule type="containsText" dxfId="45918" priority="84971" operator="containsText" text="PENAL">
      <formula>NOT(ISERROR(SEARCH("PENAL",K63)))</formula>
    </cfRule>
    <cfRule type="containsText" dxfId="45917" priority="84972" operator="containsText" text="MERCANTIL">
      <formula>NOT(ISERROR(SEARCH("MERCANTIL",K63)))</formula>
    </cfRule>
  </conditionalFormatting>
  <conditionalFormatting sqref="J64">
    <cfRule type="containsText" dxfId="45916" priority="84937" operator="containsText" text="DEONTOLOGÍA">
      <formula>NOT(ISERROR(SEARCH("DEONTOLOGÍA",J64)))</formula>
    </cfRule>
    <cfRule type="containsText" dxfId="45915" priority="84938" operator="containsText" text="ADM.">
      <formula>NOT(ISERROR(SEARCH("ADM.",J64)))</formula>
    </cfRule>
    <cfRule type="containsText" dxfId="45914" priority="84939" operator="containsText" text="PENAL">
      <formula>NOT(ISERROR(SEARCH("PENAL",J64)))</formula>
    </cfRule>
    <cfRule type="containsText" dxfId="45913" priority="84940" operator="containsText" text="MERCANTIL">
      <formula>NOT(ISERROR(SEARCH("MERCANTIL",J64)))</formula>
    </cfRule>
    <cfRule type="containsText" dxfId="45912" priority="84941" operator="containsText" text="DEONTOLOGÍA">
      <formula>NOT(ISERROR(SEARCH("DEONTOLOGÍA",J64)))</formula>
    </cfRule>
    <cfRule type="containsText" dxfId="45911" priority="84942" operator="containsText" text="ADM.">
      <formula>NOT(ISERROR(SEARCH("ADM.",J64)))</formula>
    </cfRule>
    <cfRule type="containsText" dxfId="45910" priority="84943" operator="containsText" text="PENAL">
      <formula>NOT(ISERROR(SEARCH("PENAL",J64)))</formula>
    </cfRule>
    <cfRule type="containsText" dxfId="45909" priority="84944" operator="containsText" text="MERCANTIL">
      <formula>NOT(ISERROR(SEARCH("MERCANTIL",J64)))</formula>
    </cfRule>
  </conditionalFormatting>
  <conditionalFormatting sqref="J64">
    <cfRule type="containsText" dxfId="45908" priority="84933" operator="containsText" text="DEONTOLOGÍA">
      <formula>NOT(ISERROR(SEARCH("DEONTOLOGÍA",J64)))</formula>
    </cfRule>
    <cfRule type="containsText" dxfId="45907" priority="84934" operator="containsText" text="ADM.">
      <formula>NOT(ISERROR(SEARCH("ADM.",J64)))</formula>
    </cfRule>
    <cfRule type="containsText" dxfId="45906" priority="84935" operator="containsText" text="PENAL">
      <formula>NOT(ISERROR(SEARCH("PENAL",J64)))</formula>
    </cfRule>
    <cfRule type="containsText" dxfId="45905" priority="84936" operator="containsText" text="MERCANTIL">
      <formula>NOT(ISERROR(SEARCH("MERCANTIL",J64)))</formula>
    </cfRule>
  </conditionalFormatting>
  <conditionalFormatting sqref="J64">
    <cfRule type="containsText" dxfId="45904" priority="84929" operator="containsText" text="DEONTOLOGÍA">
      <formula>NOT(ISERROR(SEARCH("DEONTOLOGÍA",J64)))</formula>
    </cfRule>
    <cfRule type="containsText" dxfId="45903" priority="84930" operator="containsText" text="ADM.">
      <formula>NOT(ISERROR(SEARCH("ADM.",J64)))</formula>
    </cfRule>
    <cfRule type="containsText" dxfId="45902" priority="84931" operator="containsText" text="PENAL">
      <formula>NOT(ISERROR(SEARCH("PENAL",J64)))</formula>
    </cfRule>
    <cfRule type="containsText" dxfId="45901" priority="84932" operator="containsText" text="MERCANTIL">
      <formula>NOT(ISERROR(SEARCH("MERCANTIL",J64)))</formula>
    </cfRule>
  </conditionalFormatting>
  <conditionalFormatting sqref="J64">
    <cfRule type="containsText" dxfId="45900" priority="84925" operator="containsText" text="DEONTOLOGÍA">
      <formula>NOT(ISERROR(SEARCH("DEONTOLOGÍA",J64)))</formula>
    </cfRule>
    <cfRule type="containsText" dxfId="45899" priority="84926" operator="containsText" text="ADM.">
      <formula>NOT(ISERROR(SEARCH("ADM.",J64)))</formula>
    </cfRule>
    <cfRule type="containsText" dxfId="45898" priority="84927" operator="containsText" text="PENAL">
      <formula>NOT(ISERROR(SEARCH("PENAL",J64)))</formula>
    </cfRule>
    <cfRule type="containsText" dxfId="45897" priority="84928" operator="containsText" text="MERCANTIL">
      <formula>NOT(ISERROR(SEARCH("MERCANTIL",J64)))</formula>
    </cfRule>
  </conditionalFormatting>
  <conditionalFormatting sqref="J67">
    <cfRule type="containsText" dxfId="45896" priority="84921" operator="containsText" text="DEONTOLOGÍA">
      <formula>NOT(ISERROR(SEARCH("DEONTOLOGÍA",J67)))</formula>
    </cfRule>
    <cfRule type="containsText" dxfId="45895" priority="84922" operator="containsText" text="ADM.">
      <formula>NOT(ISERROR(SEARCH("ADM.",J67)))</formula>
    </cfRule>
    <cfRule type="containsText" dxfId="45894" priority="84923" operator="containsText" text="PENAL">
      <formula>NOT(ISERROR(SEARCH("PENAL",J67)))</formula>
    </cfRule>
    <cfRule type="containsText" dxfId="45893" priority="84924" operator="containsText" text="MERCANTIL">
      <formula>NOT(ISERROR(SEARCH("MERCANTIL",J67)))</formula>
    </cfRule>
  </conditionalFormatting>
  <conditionalFormatting sqref="J67">
    <cfRule type="containsText" dxfId="45892" priority="84905" operator="containsText" text="DEONTOLOGÍA">
      <formula>NOT(ISERROR(SEARCH("DEONTOLOGÍA",J67)))</formula>
    </cfRule>
    <cfRule type="containsText" dxfId="45891" priority="84906" operator="containsText" text="ADM.">
      <formula>NOT(ISERROR(SEARCH("ADM.",J67)))</formula>
    </cfRule>
    <cfRule type="containsText" dxfId="45890" priority="84907" operator="containsText" text="PENAL">
      <formula>NOT(ISERROR(SEARCH("PENAL",J67)))</formula>
    </cfRule>
    <cfRule type="containsText" dxfId="45889" priority="84908" operator="containsText" text="MERCANTIL">
      <formula>NOT(ISERROR(SEARCH("MERCANTIL",J67)))</formula>
    </cfRule>
  </conditionalFormatting>
  <conditionalFormatting sqref="I64">
    <cfRule type="containsText" dxfId="45888" priority="85253" operator="containsText" text="DEONTOLOGÍA">
      <formula>NOT(ISERROR(SEARCH("DEONTOLOGÍA",I64)))</formula>
    </cfRule>
    <cfRule type="containsText" dxfId="45887" priority="85254" operator="containsText" text="ADM.">
      <formula>NOT(ISERROR(SEARCH("ADM.",I64)))</formula>
    </cfRule>
    <cfRule type="containsText" dxfId="45886" priority="85255" operator="containsText" text="PENAL">
      <formula>NOT(ISERROR(SEARCH("PENAL",I64)))</formula>
    </cfRule>
    <cfRule type="containsText" dxfId="45885" priority="85256" operator="containsText" text="MERCANTIL">
      <formula>NOT(ISERROR(SEARCH("MERCANTIL",I64)))</formula>
    </cfRule>
  </conditionalFormatting>
  <conditionalFormatting sqref="I64">
    <cfRule type="containsText" dxfId="45884" priority="85249" operator="containsText" text="DEONTOLOGÍA">
      <formula>NOT(ISERROR(SEARCH("DEONTOLOGÍA",I64)))</formula>
    </cfRule>
    <cfRule type="containsText" dxfId="45883" priority="85250" operator="containsText" text="ADM.">
      <formula>NOT(ISERROR(SEARCH("ADM.",I64)))</formula>
    </cfRule>
    <cfRule type="containsText" dxfId="45882" priority="85251" operator="containsText" text="PENAL">
      <formula>NOT(ISERROR(SEARCH("PENAL",I64)))</formula>
    </cfRule>
    <cfRule type="containsText" dxfId="45881" priority="85252" operator="containsText" text="MERCANTIL">
      <formula>NOT(ISERROR(SEARCH("MERCANTIL",I64)))</formula>
    </cfRule>
  </conditionalFormatting>
  <conditionalFormatting sqref="I67">
    <cfRule type="containsText" dxfId="45880" priority="85245" operator="containsText" text="DEONTOLOGÍA">
      <formula>NOT(ISERROR(SEARCH("DEONTOLOGÍA",I67)))</formula>
    </cfRule>
    <cfRule type="containsText" dxfId="45879" priority="85246" operator="containsText" text="ADM.">
      <formula>NOT(ISERROR(SEARCH("ADM.",I67)))</formula>
    </cfRule>
    <cfRule type="containsText" dxfId="45878" priority="85247" operator="containsText" text="PENAL">
      <formula>NOT(ISERROR(SEARCH("PENAL",I67)))</formula>
    </cfRule>
    <cfRule type="containsText" dxfId="45877" priority="85248" operator="containsText" text="MERCANTIL">
      <formula>NOT(ISERROR(SEARCH("MERCANTIL",I67)))</formula>
    </cfRule>
  </conditionalFormatting>
  <conditionalFormatting sqref="I67">
    <cfRule type="containsText" dxfId="45876" priority="85225" operator="containsText" text="DEONTOLOGÍA">
      <formula>NOT(ISERROR(SEARCH("DEONTOLOGÍA",I67)))</formula>
    </cfRule>
    <cfRule type="containsText" dxfId="45875" priority="85226" operator="containsText" text="ADM.">
      <formula>NOT(ISERROR(SEARCH("ADM.",I67)))</formula>
    </cfRule>
    <cfRule type="containsText" dxfId="45874" priority="85227" operator="containsText" text="PENAL">
      <formula>NOT(ISERROR(SEARCH("PENAL",I67)))</formula>
    </cfRule>
    <cfRule type="containsText" dxfId="45873" priority="85228" operator="containsText" text="MERCANTIL">
      <formula>NOT(ISERROR(SEARCH("MERCANTIL",I67)))</formula>
    </cfRule>
  </conditionalFormatting>
  <conditionalFormatting sqref="I70">
    <cfRule type="containsText" dxfId="45872" priority="85221" operator="containsText" text="DEONTOLOGÍA">
      <formula>NOT(ISERROR(SEARCH("DEONTOLOGÍA",I70)))</formula>
    </cfRule>
    <cfRule type="containsText" dxfId="45871" priority="85222" operator="containsText" text="ADM.">
      <formula>NOT(ISERROR(SEARCH("ADM.",I70)))</formula>
    </cfRule>
    <cfRule type="containsText" dxfId="45870" priority="85223" operator="containsText" text="PENAL">
      <formula>NOT(ISERROR(SEARCH("PENAL",I70)))</formula>
    </cfRule>
    <cfRule type="containsText" dxfId="45869" priority="85224" operator="containsText" text="MERCANTIL">
      <formula>NOT(ISERROR(SEARCH("MERCANTIL",I70)))</formula>
    </cfRule>
  </conditionalFormatting>
  <conditionalFormatting sqref="I70">
    <cfRule type="containsText" dxfId="45868" priority="85201" operator="containsText" text="DEONTOLOGÍA">
      <formula>NOT(ISERROR(SEARCH("DEONTOLOGÍA",I70)))</formula>
    </cfRule>
    <cfRule type="containsText" dxfId="45867" priority="85202" operator="containsText" text="ADM.">
      <formula>NOT(ISERROR(SEARCH("ADM.",I70)))</formula>
    </cfRule>
    <cfRule type="containsText" dxfId="45866" priority="85203" operator="containsText" text="PENAL">
      <formula>NOT(ISERROR(SEARCH("PENAL",I70)))</formula>
    </cfRule>
    <cfRule type="containsText" dxfId="45865" priority="85204" operator="containsText" text="MERCANTIL">
      <formula>NOT(ISERROR(SEARCH("MERCANTIL",I70)))</formula>
    </cfRule>
  </conditionalFormatting>
  <conditionalFormatting sqref="I64">
    <cfRule type="containsText" dxfId="45864" priority="85269" operator="containsText" text="DEONTOLOGÍA">
      <formula>NOT(ISERROR(SEARCH("DEONTOLOGÍA",I64)))</formula>
    </cfRule>
    <cfRule type="containsText" dxfId="45863" priority="85270" operator="containsText" text="ADM.">
      <formula>NOT(ISERROR(SEARCH("ADM.",I64)))</formula>
    </cfRule>
    <cfRule type="containsText" dxfId="45862" priority="85271" operator="containsText" text="PENAL">
      <formula>NOT(ISERROR(SEARCH("PENAL",I64)))</formula>
    </cfRule>
    <cfRule type="containsText" dxfId="45861" priority="85272" operator="containsText" text="MERCANTIL">
      <formula>NOT(ISERROR(SEARCH("MERCANTIL",I64)))</formula>
    </cfRule>
  </conditionalFormatting>
  <conditionalFormatting sqref="I64">
    <cfRule type="containsText" dxfId="45860" priority="85261" operator="containsText" text="DEONTOLOGÍA">
      <formula>NOT(ISERROR(SEARCH("DEONTOLOGÍA",I64)))</formula>
    </cfRule>
    <cfRule type="containsText" dxfId="45859" priority="85262" operator="containsText" text="ADM.">
      <formula>NOT(ISERROR(SEARCH("ADM.",I64)))</formula>
    </cfRule>
    <cfRule type="containsText" dxfId="45858" priority="85263" operator="containsText" text="PENAL">
      <formula>NOT(ISERROR(SEARCH("PENAL",I64)))</formula>
    </cfRule>
    <cfRule type="containsText" dxfId="45857" priority="85264" operator="containsText" text="MERCANTIL">
      <formula>NOT(ISERROR(SEARCH("MERCANTIL",I64)))</formula>
    </cfRule>
    <cfRule type="containsText" dxfId="45856" priority="85265" operator="containsText" text="DEONTOLOGÍA">
      <formula>NOT(ISERROR(SEARCH("DEONTOLOGÍA",I64)))</formula>
    </cfRule>
    <cfRule type="containsText" dxfId="45855" priority="85266" operator="containsText" text="ADM.">
      <formula>NOT(ISERROR(SEARCH("ADM.",I64)))</formula>
    </cfRule>
    <cfRule type="containsText" dxfId="45854" priority="85267" operator="containsText" text="PENAL">
      <formula>NOT(ISERROR(SEARCH("PENAL",I64)))</formula>
    </cfRule>
    <cfRule type="containsText" dxfId="45853" priority="85268" operator="containsText" text="MERCANTIL">
      <formula>NOT(ISERROR(SEARCH("MERCANTIL",I64)))</formula>
    </cfRule>
  </conditionalFormatting>
  <conditionalFormatting sqref="I64">
    <cfRule type="containsText" dxfId="45852" priority="85257" operator="containsText" text="DEONTOLOGÍA">
      <formula>NOT(ISERROR(SEARCH("DEONTOLOGÍA",I64)))</formula>
    </cfRule>
    <cfRule type="containsText" dxfId="45851" priority="85258" operator="containsText" text="ADM.">
      <formula>NOT(ISERROR(SEARCH("ADM.",I64)))</formula>
    </cfRule>
    <cfRule type="containsText" dxfId="45850" priority="85259" operator="containsText" text="PENAL">
      <formula>NOT(ISERROR(SEARCH("PENAL",I64)))</formula>
    </cfRule>
    <cfRule type="containsText" dxfId="45849" priority="85260" operator="containsText" text="MERCANTIL">
      <formula>NOT(ISERROR(SEARCH("MERCANTIL",I64)))</formula>
    </cfRule>
  </conditionalFormatting>
  <conditionalFormatting sqref="I67">
    <cfRule type="containsText" dxfId="45848" priority="85237" operator="containsText" text="DEONTOLOGÍA">
      <formula>NOT(ISERROR(SEARCH("DEONTOLOGÍA",I67)))</formula>
    </cfRule>
    <cfRule type="containsText" dxfId="45847" priority="85238" operator="containsText" text="ADM.">
      <formula>NOT(ISERROR(SEARCH("ADM.",I67)))</formula>
    </cfRule>
    <cfRule type="containsText" dxfId="45846" priority="85239" operator="containsText" text="PENAL">
      <formula>NOT(ISERROR(SEARCH("PENAL",I67)))</formula>
    </cfRule>
    <cfRule type="containsText" dxfId="45845" priority="85240" operator="containsText" text="MERCANTIL">
      <formula>NOT(ISERROR(SEARCH("MERCANTIL",I67)))</formula>
    </cfRule>
    <cfRule type="containsText" dxfId="45844" priority="85241" operator="containsText" text="DEONTOLOGÍA">
      <formula>NOT(ISERROR(SEARCH("DEONTOLOGÍA",I67)))</formula>
    </cfRule>
    <cfRule type="containsText" dxfId="45843" priority="85242" operator="containsText" text="ADM.">
      <formula>NOT(ISERROR(SEARCH("ADM.",I67)))</formula>
    </cfRule>
    <cfRule type="containsText" dxfId="45842" priority="85243" operator="containsText" text="PENAL">
      <formula>NOT(ISERROR(SEARCH("PENAL",I67)))</formula>
    </cfRule>
    <cfRule type="containsText" dxfId="45841" priority="85244" operator="containsText" text="MERCANTIL">
      <formula>NOT(ISERROR(SEARCH("MERCANTIL",I67)))</formula>
    </cfRule>
  </conditionalFormatting>
  <conditionalFormatting sqref="I67">
    <cfRule type="containsText" dxfId="45840" priority="85233" operator="containsText" text="DEONTOLOGÍA">
      <formula>NOT(ISERROR(SEARCH("DEONTOLOGÍA",I67)))</formula>
    </cfRule>
    <cfRule type="containsText" dxfId="45839" priority="85234" operator="containsText" text="ADM.">
      <formula>NOT(ISERROR(SEARCH("ADM.",I67)))</formula>
    </cfRule>
    <cfRule type="containsText" dxfId="45838" priority="85235" operator="containsText" text="PENAL">
      <formula>NOT(ISERROR(SEARCH("PENAL",I67)))</formula>
    </cfRule>
    <cfRule type="containsText" dxfId="45837" priority="85236" operator="containsText" text="MERCANTIL">
      <formula>NOT(ISERROR(SEARCH("MERCANTIL",I67)))</formula>
    </cfRule>
  </conditionalFormatting>
  <conditionalFormatting sqref="I67">
    <cfRule type="containsText" dxfId="45836" priority="85229" operator="containsText" text="DEONTOLOGÍA">
      <formula>NOT(ISERROR(SEARCH("DEONTOLOGÍA",I67)))</formula>
    </cfRule>
    <cfRule type="containsText" dxfId="45835" priority="85230" operator="containsText" text="ADM.">
      <formula>NOT(ISERROR(SEARCH("ADM.",I67)))</formula>
    </cfRule>
    <cfRule type="containsText" dxfId="45834" priority="85231" operator="containsText" text="PENAL">
      <formula>NOT(ISERROR(SEARCH("PENAL",I67)))</formula>
    </cfRule>
    <cfRule type="containsText" dxfId="45833" priority="85232" operator="containsText" text="MERCANTIL">
      <formula>NOT(ISERROR(SEARCH("MERCANTIL",I67)))</formula>
    </cfRule>
  </conditionalFormatting>
  <conditionalFormatting sqref="I70">
    <cfRule type="containsText" dxfId="45832" priority="85213" operator="containsText" text="DEONTOLOGÍA">
      <formula>NOT(ISERROR(SEARCH("DEONTOLOGÍA",I70)))</formula>
    </cfRule>
    <cfRule type="containsText" dxfId="45831" priority="85214" operator="containsText" text="ADM.">
      <formula>NOT(ISERROR(SEARCH("ADM.",I70)))</formula>
    </cfRule>
    <cfRule type="containsText" dxfId="45830" priority="85215" operator="containsText" text="PENAL">
      <formula>NOT(ISERROR(SEARCH("PENAL",I70)))</formula>
    </cfRule>
    <cfRule type="containsText" dxfId="45829" priority="85216" operator="containsText" text="MERCANTIL">
      <formula>NOT(ISERROR(SEARCH("MERCANTIL",I70)))</formula>
    </cfRule>
    <cfRule type="containsText" dxfId="45828" priority="85217" operator="containsText" text="DEONTOLOGÍA">
      <formula>NOT(ISERROR(SEARCH("DEONTOLOGÍA",I70)))</formula>
    </cfRule>
    <cfRule type="containsText" dxfId="45827" priority="85218" operator="containsText" text="ADM.">
      <formula>NOT(ISERROR(SEARCH("ADM.",I70)))</formula>
    </cfRule>
    <cfRule type="containsText" dxfId="45826" priority="85219" operator="containsText" text="PENAL">
      <formula>NOT(ISERROR(SEARCH("PENAL",I70)))</formula>
    </cfRule>
    <cfRule type="containsText" dxfId="45825" priority="85220" operator="containsText" text="MERCANTIL">
      <formula>NOT(ISERROR(SEARCH("MERCANTIL",I70)))</formula>
    </cfRule>
  </conditionalFormatting>
  <conditionalFormatting sqref="I70">
    <cfRule type="containsText" dxfId="45824" priority="85209" operator="containsText" text="DEONTOLOGÍA">
      <formula>NOT(ISERROR(SEARCH("DEONTOLOGÍA",I70)))</formula>
    </cfRule>
    <cfRule type="containsText" dxfId="45823" priority="85210" operator="containsText" text="ADM.">
      <formula>NOT(ISERROR(SEARCH("ADM.",I70)))</formula>
    </cfRule>
    <cfRule type="containsText" dxfId="45822" priority="85211" operator="containsText" text="PENAL">
      <formula>NOT(ISERROR(SEARCH("PENAL",I70)))</formula>
    </cfRule>
    <cfRule type="containsText" dxfId="45821" priority="85212" operator="containsText" text="MERCANTIL">
      <formula>NOT(ISERROR(SEARCH("MERCANTIL",I70)))</formula>
    </cfRule>
  </conditionalFormatting>
  <conditionalFormatting sqref="I70">
    <cfRule type="containsText" dxfId="45820" priority="85205" operator="containsText" text="DEONTOLOGÍA">
      <formula>NOT(ISERROR(SEARCH("DEONTOLOGÍA",I70)))</formula>
    </cfRule>
    <cfRule type="containsText" dxfId="45819" priority="85206" operator="containsText" text="ADM.">
      <formula>NOT(ISERROR(SEARCH("ADM.",I70)))</formula>
    </cfRule>
    <cfRule type="containsText" dxfId="45818" priority="85207" operator="containsText" text="PENAL">
      <formula>NOT(ISERROR(SEARCH("PENAL",I70)))</formula>
    </cfRule>
    <cfRule type="containsText" dxfId="45817" priority="85208" operator="containsText" text="MERCANTIL">
      <formula>NOT(ISERROR(SEARCH("MERCANTIL",I70)))</formula>
    </cfRule>
  </conditionalFormatting>
  <conditionalFormatting sqref="I63:I71">
    <cfRule type="containsText" dxfId="45816" priority="85189" operator="containsText" text="DEONTOLOGÍA">
      <formula>NOT(ISERROR(SEARCH("DEONTOLOGÍA",I63)))</formula>
    </cfRule>
    <cfRule type="containsText" dxfId="45815" priority="85190" operator="containsText" text="ADM.">
      <formula>NOT(ISERROR(SEARCH("ADM.",I63)))</formula>
    </cfRule>
    <cfRule type="containsText" dxfId="45814" priority="85191" operator="containsText" text="PENAL">
      <formula>NOT(ISERROR(SEARCH("PENAL",I63)))</formula>
    </cfRule>
    <cfRule type="containsText" dxfId="45813" priority="85192" operator="containsText" text="MERCANTIL">
      <formula>NOT(ISERROR(SEARCH("MERCANTIL",I63)))</formula>
    </cfRule>
    <cfRule type="containsText" dxfId="45812" priority="85193" operator="containsText" text="DEONTOLOGÍA">
      <formula>NOT(ISERROR(SEARCH("DEONTOLOGÍA",I63)))</formula>
    </cfRule>
    <cfRule type="containsText" dxfId="45811" priority="85194" operator="containsText" text="ADM.">
      <formula>NOT(ISERROR(SEARCH("ADM.",I63)))</formula>
    </cfRule>
    <cfRule type="containsText" dxfId="45810" priority="85195" operator="containsText" text="PENAL">
      <formula>NOT(ISERROR(SEARCH("PENAL",I63)))</formula>
    </cfRule>
    <cfRule type="containsText" dxfId="45809" priority="85196" operator="containsText" text="MERCANTIL">
      <formula>NOT(ISERROR(SEARCH("MERCANTIL",I63)))</formula>
    </cfRule>
  </conditionalFormatting>
  <conditionalFormatting sqref="I63:I71">
    <cfRule type="containsText" dxfId="45808" priority="85185" operator="containsText" text="DEONTOLOGÍA">
      <formula>NOT(ISERROR(SEARCH("DEONTOLOGÍA",I63)))</formula>
    </cfRule>
    <cfRule type="containsText" dxfId="45807" priority="85186" operator="containsText" text="ADM.">
      <formula>NOT(ISERROR(SEARCH("ADM.",I63)))</formula>
    </cfRule>
    <cfRule type="containsText" dxfId="45806" priority="85187" operator="containsText" text="PENAL">
      <formula>NOT(ISERROR(SEARCH("PENAL",I63)))</formula>
    </cfRule>
    <cfRule type="containsText" dxfId="45805" priority="85188" operator="containsText" text="MERCANTIL">
      <formula>NOT(ISERROR(SEARCH("MERCANTIL",I63)))</formula>
    </cfRule>
  </conditionalFormatting>
  <conditionalFormatting sqref="I63:I71">
    <cfRule type="containsText" dxfId="45804" priority="85181" operator="containsText" text="DEONTOLOGÍA">
      <formula>NOT(ISERROR(SEARCH("DEONTOLOGÍA",I63)))</formula>
    </cfRule>
    <cfRule type="containsText" dxfId="45803" priority="85182" operator="containsText" text="ADM.">
      <formula>NOT(ISERROR(SEARCH("ADM.",I63)))</formula>
    </cfRule>
    <cfRule type="containsText" dxfId="45802" priority="85183" operator="containsText" text="PENAL">
      <formula>NOT(ISERROR(SEARCH("PENAL",I63)))</formula>
    </cfRule>
    <cfRule type="containsText" dxfId="45801" priority="85184" operator="containsText" text="MERCANTIL">
      <formula>NOT(ISERROR(SEARCH("MERCANTIL",I63)))</formula>
    </cfRule>
  </conditionalFormatting>
  <conditionalFormatting sqref="I63:I71">
    <cfRule type="containsText" dxfId="45800" priority="85177" operator="containsText" text="DEONTOLOGÍA">
      <formula>NOT(ISERROR(SEARCH("DEONTOLOGÍA",I63)))</formula>
    </cfRule>
    <cfRule type="containsText" dxfId="45799" priority="85178" operator="containsText" text="ADM.">
      <formula>NOT(ISERROR(SEARCH("ADM.",I63)))</formula>
    </cfRule>
    <cfRule type="containsText" dxfId="45798" priority="85179" operator="containsText" text="PENAL">
      <formula>NOT(ISERROR(SEARCH("PENAL",I63)))</formula>
    </cfRule>
    <cfRule type="containsText" dxfId="45797" priority="85180" operator="containsText" text="MERCANTIL">
      <formula>NOT(ISERROR(SEARCH("MERCANTIL",I63)))</formula>
    </cfRule>
  </conditionalFormatting>
  <conditionalFormatting sqref="I63:I71">
    <cfRule type="containsText" dxfId="45796" priority="85173" operator="containsText" text="DEONTOLOGÍA">
      <formula>NOT(ISERROR(SEARCH("DEONTOLOGÍA",I63)))</formula>
    </cfRule>
    <cfRule type="containsText" dxfId="45795" priority="85174" operator="containsText" text="ADM.">
      <formula>NOT(ISERROR(SEARCH("ADM.",I63)))</formula>
    </cfRule>
    <cfRule type="containsText" dxfId="45794" priority="85175" operator="containsText" text="PENAL">
      <formula>NOT(ISERROR(SEARCH("PENAL",I63)))</formula>
    </cfRule>
    <cfRule type="containsText" dxfId="45793" priority="85176" operator="containsText" text="MERCANTIL">
      <formula>NOT(ISERROR(SEARCH("MERCANTIL",I63)))</formula>
    </cfRule>
  </conditionalFormatting>
  <conditionalFormatting sqref="I64">
    <cfRule type="containsText" dxfId="45792" priority="85169" operator="containsText" text="DEONTOLOGÍA">
      <formula>NOT(ISERROR(SEARCH("DEONTOLOGÍA",I64)))</formula>
    </cfRule>
    <cfRule type="containsText" dxfId="45791" priority="85170" operator="containsText" text="ADM.">
      <formula>NOT(ISERROR(SEARCH("ADM.",I64)))</formula>
    </cfRule>
    <cfRule type="containsText" dxfId="45790" priority="85171" operator="containsText" text="PENAL">
      <formula>NOT(ISERROR(SEARCH("PENAL",I64)))</formula>
    </cfRule>
    <cfRule type="containsText" dxfId="45789" priority="85172" operator="containsText" text="MERCANTIL">
      <formula>NOT(ISERROR(SEARCH("MERCANTIL",I64)))</formula>
    </cfRule>
  </conditionalFormatting>
  <conditionalFormatting sqref="I64">
    <cfRule type="containsText" dxfId="45788" priority="85161" operator="containsText" text="DEONTOLOGÍA">
      <formula>NOT(ISERROR(SEARCH("DEONTOLOGÍA",I64)))</formula>
    </cfRule>
    <cfRule type="containsText" dxfId="45787" priority="85162" operator="containsText" text="ADM.">
      <formula>NOT(ISERROR(SEARCH("ADM.",I64)))</formula>
    </cfRule>
    <cfRule type="containsText" dxfId="45786" priority="85163" operator="containsText" text="PENAL">
      <formula>NOT(ISERROR(SEARCH("PENAL",I64)))</formula>
    </cfRule>
    <cfRule type="containsText" dxfId="45785" priority="85164" operator="containsText" text="MERCANTIL">
      <formula>NOT(ISERROR(SEARCH("MERCANTIL",I64)))</formula>
    </cfRule>
    <cfRule type="containsText" dxfId="45784" priority="85165" operator="containsText" text="DEONTOLOGÍA">
      <formula>NOT(ISERROR(SEARCH("DEONTOLOGÍA",I64)))</formula>
    </cfRule>
    <cfRule type="containsText" dxfId="45783" priority="85166" operator="containsText" text="ADM.">
      <formula>NOT(ISERROR(SEARCH("ADM.",I64)))</formula>
    </cfRule>
    <cfRule type="containsText" dxfId="45782" priority="85167" operator="containsText" text="PENAL">
      <formula>NOT(ISERROR(SEARCH("PENAL",I64)))</formula>
    </cfRule>
    <cfRule type="containsText" dxfId="45781" priority="85168" operator="containsText" text="MERCANTIL">
      <formula>NOT(ISERROR(SEARCH("MERCANTIL",I64)))</formula>
    </cfRule>
  </conditionalFormatting>
  <conditionalFormatting sqref="I67">
    <cfRule type="containsText" dxfId="45780" priority="85145" operator="containsText" text="DEONTOLOGÍA">
      <formula>NOT(ISERROR(SEARCH("DEONTOLOGÍA",I67)))</formula>
    </cfRule>
    <cfRule type="containsText" dxfId="45779" priority="85146" operator="containsText" text="ADM.">
      <formula>NOT(ISERROR(SEARCH("ADM.",I67)))</formula>
    </cfRule>
    <cfRule type="containsText" dxfId="45778" priority="85147" operator="containsText" text="PENAL">
      <formula>NOT(ISERROR(SEARCH("PENAL",I67)))</formula>
    </cfRule>
    <cfRule type="containsText" dxfId="45777" priority="85148" operator="containsText" text="MERCANTIL">
      <formula>NOT(ISERROR(SEARCH("MERCANTIL",I67)))</formula>
    </cfRule>
  </conditionalFormatting>
  <conditionalFormatting sqref="I67">
    <cfRule type="containsText" dxfId="45776" priority="85137" operator="containsText" text="DEONTOLOGÍA">
      <formula>NOT(ISERROR(SEARCH("DEONTOLOGÍA",I67)))</formula>
    </cfRule>
    <cfRule type="containsText" dxfId="45775" priority="85138" operator="containsText" text="ADM.">
      <formula>NOT(ISERROR(SEARCH("ADM.",I67)))</formula>
    </cfRule>
    <cfRule type="containsText" dxfId="45774" priority="85139" operator="containsText" text="PENAL">
      <formula>NOT(ISERROR(SEARCH("PENAL",I67)))</formula>
    </cfRule>
    <cfRule type="containsText" dxfId="45773" priority="85140" operator="containsText" text="MERCANTIL">
      <formula>NOT(ISERROR(SEARCH("MERCANTIL",I67)))</formula>
    </cfRule>
    <cfRule type="containsText" dxfId="45772" priority="85141" operator="containsText" text="DEONTOLOGÍA">
      <formula>NOT(ISERROR(SEARCH("DEONTOLOGÍA",I67)))</formula>
    </cfRule>
    <cfRule type="containsText" dxfId="45771" priority="85142" operator="containsText" text="ADM.">
      <formula>NOT(ISERROR(SEARCH("ADM.",I67)))</formula>
    </cfRule>
    <cfRule type="containsText" dxfId="45770" priority="85143" operator="containsText" text="PENAL">
      <formula>NOT(ISERROR(SEARCH("PENAL",I67)))</formula>
    </cfRule>
    <cfRule type="containsText" dxfId="45769" priority="85144" operator="containsText" text="MERCANTIL">
      <formula>NOT(ISERROR(SEARCH("MERCANTIL",I67)))</formula>
    </cfRule>
  </conditionalFormatting>
  <conditionalFormatting sqref="I67">
    <cfRule type="containsText" dxfId="45768" priority="85125" operator="containsText" text="DEONTOLOGÍA">
      <formula>NOT(ISERROR(SEARCH("DEONTOLOGÍA",I67)))</formula>
    </cfRule>
    <cfRule type="containsText" dxfId="45767" priority="85126" operator="containsText" text="ADM.">
      <formula>NOT(ISERROR(SEARCH("ADM.",I67)))</formula>
    </cfRule>
    <cfRule type="containsText" dxfId="45766" priority="85127" operator="containsText" text="PENAL">
      <formula>NOT(ISERROR(SEARCH("PENAL",I67)))</formula>
    </cfRule>
    <cfRule type="containsText" dxfId="45765" priority="85128" operator="containsText" text="MERCANTIL">
      <formula>NOT(ISERROR(SEARCH("MERCANTIL",I67)))</formula>
    </cfRule>
  </conditionalFormatting>
  <conditionalFormatting sqref="I70">
    <cfRule type="containsText" dxfId="45764" priority="85121" operator="containsText" text="DEONTOLOGÍA">
      <formula>NOT(ISERROR(SEARCH("DEONTOLOGÍA",I70)))</formula>
    </cfRule>
    <cfRule type="containsText" dxfId="45763" priority="85122" operator="containsText" text="ADM.">
      <formula>NOT(ISERROR(SEARCH("ADM.",I70)))</formula>
    </cfRule>
    <cfRule type="containsText" dxfId="45762" priority="85123" operator="containsText" text="PENAL">
      <formula>NOT(ISERROR(SEARCH("PENAL",I70)))</formula>
    </cfRule>
    <cfRule type="containsText" dxfId="45761" priority="85124" operator="containsText" text="MERCANTIL">
      <formula>NOT(ISERROR(SEARCH("MERCANTIL",I70)))</formula>
    </cfRule>
  </conditionalFormatting>
  <conditionalFormatting sqref="I70">
    <cfRule type="containsText" dxfId="45760" priority="85113" operator="containsText" text="DEONTOLOGÍA">
      <formula>NOT(ISERROR(SEARCH("DEONTOLOGÍA",I70)))</formula>
    </cfRule>
    <cfRule type="containsText" dxfId="45759" priority="85114" operator="containsText" text="ADM.">
      <formula>NOT(ISERROR(SEARCH("ADM.",I70)))</formula>
    </cfRule>
    <cfRule type="containsText" dxfId="45758" priority="85115" operator="containsText" text="PENAL">
      <formula>NOT(ISERROR(SEARCH("PENAL",I70)))</formula>
    </cfRule>
    <cfRule type="containsText" dxfId="45757" priority="85116" operator="containsText" text="MERCANTIL">
      <formula>NOT(ISERROR(SEARCH("MERCANTIL",I70)))</formula>
    </cfRule>
    <cfRule type="containsText" dxfId="45756" priority="85117" operator="containsText" text="DEONTOLOGÍA">
      <formula>NOT(ISERROR(SEARCH("DEONTOLOGÍA",I70)))</formula>
    </cfRule>
    <cfRule type="containsText" dxfId="45755" priority="85118" operator="containsText" text="ADM.">
      <formula>NOT(ISERROR(SEARCH("ADM.",I70)))</formula>
    </cfRule>
    <cfRule type="containsText" dxfId="45754" priority="85119" operator="containsText" text="PENAL">
      <formula>NOT(ISERROR(SEARCH("PENAL",I70)))</formula>
    </cfRule>
    <cfRule type="containsText" dxfId="45753" priority="85120" operator="containsText" text="MERCANTIL">
      <formula>NOT(ISERROR(SEARCH("MERCANTIL",I70)))</formula>
    </cfRule>
  </conditionalFormatting>
  <conditionalFormatting sqref="I70">
    <cfRule type="containsText" dxfId="45752" priority="85109" operator="containsText" text="DEONTOLOGÍA">
      <formula>NOT(ISERROR(SEARCH("DEONTOLOGÍA",I70)))</formula>
    </cfRule>
    <cfRule type="containsText" dxfId="45751" priority="85110" operator="containsText" text="ADM.">
      <formula>NOT(ISERROR(SEARCH("ADM.",I70)))</formula>
    </cfRule>
    <cfRule type="containsText" dxfId="45750" priority="85111" operator="containsText" text="PENAL">
      <formula>NOT(ISERROR(SEARCH("PENAL",I70)))</formula>
    </cfRule>
    <cfRule type="containsText" dxfId="45749" priority="85112" operator="containsText" text="MERCANTIL">
      <formula>NOT(ISERROR(SEARCH("MERCANTIL",I70)))</formula>
    </cfRule>
  </conditionalFormatting>
  <conditionalFormatting sqref="I70">
    <cfRule type="containsText" dxfId="45748" priority="85105" operator="containsText" text="DEONTOLOGÍA">
      <formula>NOT(ISERROR(SEARCH("DEONTOLOGÍA",I70)))</formula>
    </cfRule>
    <cfRule type="containsText" dxfId="45747" priority="85106" operator="containsText" text="ADM.">
      <formula>NOT(ISERROR(SEARCH("ADM.",I70)))</formula>
    </cfRule>
    <cfRule type="containsText" dxfId="45746" priority="85107" operator="containsText" text="PENAL">
      <formula>NOT(ISERROR(SEARCH("PENAL",I70)))</formula>
    </cfRule>
    <cfRule type="containsText" dxfId="45745" priority="85108" operator="containsText" text="MERCANTIL">
      <formula>NOT(ISERROR(SEARCH("MERCANTIL",I70)))</formula>
    </cfRule>
  </conditionalFormatting>
  <conditionalFormatting sqref="I70">
    <cfRule type="containsText" dxfId="45744" priority="85101" operator="containsText" text="DEONTOLOGÍA">
      <formula>NOT(ISERROR(SEARCH("DEONTOLOGÍA",I70)))</formula>
    </cfRule>
    <cfRule type="containsText" dxfId="45743" priority="85102" operator="containsText" text="ADM.">
      <formula>NOT(ISERROR(SEARCH("ADM.",I70)))</formula>
    </cfRule>
    <cfRule type="containsText" dxfId="45742" priority="85103" operator="containsText" text="PENAL">
      <formula>NOT(ISERROR(SEARCH("PENAL",I70)))</formula>
    </cfRule>
    <cfRule type="containsText" dxfId="45741" priority="85104" operator="containsText" text="MERCANTIL">
      <formula>NOT(ISERROR(SEARCH("MERCANTIL",I70)))</formula>
    </cfRule>
  </conditionalFormatting>
  <conditionalFormatting sqref="K63:K64 K66:K67 K69:K70">
    <cfRule type="containsText" dxfId="45740" priority="85073" operator="containsText" text="DEONTOLOGÍA">
      <formula>NOT(ISERROR(SEARCH("DEONTOLOGÍA",K63)))</formula>
    </cfRule>
    <cfRule type="containsText" dxfId="45739" priority="85074" operator="containsText" text="ADM.">
      <formula>NOT(ISERROR(SEARCH("ADM.",K63)))</formula>
    </cfRule>
    <cfRule type="containsText" dxfId="45738" priority="85075" operator="containsText" text="PENAL">
      <formula>NOT(ISERROR(SEARCH("PENAL",K63)))</formula>
    </cfRule>
    <cfRule type="containsText" dxfId="45737" priority="85076" operator="containsText" text="MERCANTIL">
      <formula>NOT(ISERROR(SEARCH("MERCANTIL",K63)))</formula>
    </cfRule>
  </conditionalFormatting>
  <conditionalFormatting sqref="K63:K64 K66:K67 K69:K70">
    <cfRule type="containsText" dxfId="45736" priority="85069" operator="containsText" text="DEONTOLOGÍA">
      <formula>NOT(ISERROR(SEARCH("DEONTOLOGÍA",K63)))</formula>
    </cfRule>
    <cfRule type="containsText" dxfId="45735" priority="85070" operator="containsText" text="ADM.">
      <formula>NOT(ISERROR(SEARCH("ADM.",K63)))</formula>
    </cfRule>
    <cfRule type="containsText" dxfId="45734" priority="85071" operator="containsText" text="PENAL">
      <formula>NOT(ISERROR(SEARCH("PENAL",K63)))</formula>
    </cfRule>
    <cfRule type="containsText" dxfId="45733" priority="85072" operator="containsText" text="MERCANTIL">
      <formula>NOT(ISERROR(SEARCH("MERCANTIL",K63)))</formula>
    </cfRule>
  </conditionalFormatting>
  <conditionalFormatting sqref="J70">
    <cfRule type="containsText" dxfId="45732" priority="85057" operator="containsText" text="DEONTOLOGÍA">
      <formula>NOT(ISERROR(SEARCH("DEONTOLOGÍA",J70)))</formula>
    </cfRule>
    <cfRule type="containsText" dxfId="45731" priority="85058" operator="containsText" text="ADM.">
      <formula>NOT(ISERROR(SEARCH("ADM.",J70)))</formula>
    </cfRule>
    <cfRule type="containsText" dxfId="45730" priority="85059" operator="containsText" text="PENAL">
      <formula>NOT(ISERROR(SEARCH("PENAL",J70)))</formula>
    </cfRule>
    <cfRule type="containsText" dxfId="45729" priority="85060" operator="containsText" text="MERCANTIL">
      <formula>NOT(ISERROR(SEARCH("MERCANTIL",J70)))</formula>
    </cfRule>
  </conditionalFormatting>
  <conditionalFormatting sqref="J76">
    <cfRule type="containsText" dxfId="45728" priority="85053" operator="containsText" text="DEONTOLOGÍA">
      <formula>NOT(ISERROR(SEARCH("DEONTOLOGÍA",J76)))</formula>
    </cfRule>
    <cfRule type="containsText" dxfId="45727" priority="85054" operator="containsText" text="ADM.">
      <formula>NOT(ISERROR(SEARCH("ADM.",J76)))</formula>
    </cfRule>
    <cfRule type="containsText" dxfId="45726" priority="85055" operator="containsText" text="PENAL">
      <formula>NOT(ISERROR(SEARCH("PENAL",J76)))</formula>
    </cfRule>
    <cfRule type="containsText" dxfId="45725" priority="85056" operator="containsText" text="MERCANTIL">
      <formula>NOT(ISERROR(SEARCH("MERCANTIL",J76)))</formula>
    </cfRule>
  </conditionalFormatting>
  <conditionalFormatting sqref="J76">
    <cfRule type="containsText" dxfId="45724" priority="85045" operator="containsText" text="DEONTOLOGÍA">
      <formula>NOT(ISERROR(SEARCH("DEONTOLOGÍA",J76)))</formula>
    </cfRule>
    <cfRule type="containsText" dxfId="45723" priority="85046" operator="containsText" text="ADM.">
      <formula>NOT(ISERROR(SEARCH("ADM.",J76)))</formula>
    </cfRule>
    <cfRule type="containsText" dxfId="45722" priority="85047" operator="containsText" text="PENAL">
      <formula>NOT(ISERROR(SEARCH("PENAL",J76)))</formula>
    </cfRule>
    <cfRule type="containsText" dxfId="45721" priority="85048" operator="containsText" text="MERCANTIL">
      <formula>NOT(ISERROR(SEARCH("MERCANTIL",J76)))</formula>
    </cfRule>
  </conditionalFormatting>
  <conditionalFormatting sqref="J63:J64 J66:J67 J69:J70">
    <cfRule type="containsText" dxfId="45720" priority="84997" operator="containsText" text="DEONTOLOGÍA">
      <formula>NOT(ISERROR(SEARCH("DEONTOLOGÍA",J63)))</formula>
    </cfRule>
    <cfRule type="containsText" dxfId="45719" priority="84998" operator="containsText" text="ADM.">
      <formula>NOT(ISERROR(SEARCH("ADM.",J63)))</formula>
    </cfRule>
    <cfRule type="containsText" dxfId="45718" priority="84999" operator="containsText" text="PENAL">
      <formula>NOT(ISERROR(SEARCH("PENAL",J63)))</formula>
    </cfRule>
    <cfRule type="containsText" dxfId="45717" priority="85000" operator="containsText" text="MERCANTIL">
      <formula>NOT(ISERROR(SEARCH("MERCANTIL",J63)))</formula>
    </cfRule>
  </conditionalFormatting>
  <conditionalFormatting sqref="J63:J64 J66:J67 J69:J70">
    <cfRule type="containsText" dxfId="45716" priority="84989" operator="containsText" text="DEONTOLOGÍA">
      <formula>NOT(ISERROR(SEARCH("DEONTOLOGÍA",J63)))</formula>
    </cfRule>
    <cfRule type="containsText" dxfId="45715" priority="84990" operator="containsText" text="ADM.">
      <formula>NOT(ISERROR(SEARCH("ADM.",J63)))</formula>
    </cfRule>
    <cfRule type="containsText" dxfId="45714" priority="84991" operator="containsText" text="PENAL">
      <formula>NOT(ISERROR(SEARCH("PENAL",J63)))</formula>
    </cfRule>
    <cfRule type="containsText" dxfId="45713" priority="84992" operator="containsText" text="MERCANTIL">
      <formula>NOT(ISERROR(SEARCH("MERCANTIL",J63)))</formula>
    </cfRule>
    <cfRule type="containsText" dxfId="45712" priority="84993" operator="containsText" text="DEONTOLOGÍA">
      <formula>NOT(ISERROR(SEARCH("DEONTOLOGÍA",J63)))</formula>
    </cfRule>
    <cfRule type="containsText" dxfId="45711" priority="84994" operator="containsText" text="ADM.">
      <formula>NOT(ISERROR(SEARCH("ADM.",J63)))</formula>
    </cfRule>
    <cfRule type="containsText" dxfId="45710" priority="84995" operator="containsText" text="PENAL">
      <formula>NOT(ISERROR(SEARCH("PENAL",J63)))</formula>
    </cfRule>
    <cfRule type="containsText" dxfId="45709" priority="84996" operator="containsText" text="MERCANTIL">
      <formula>NOT(ISERROR(SEARCH("MERCANTIL",J63)))</formula>
    </cfRule>
  </conditionalFormatting>
  <conditionalFormatting sqref="J63:J64 J66:J67 J69:J70">
    <cfRule type="containsText" dxfId="45708" priority="84981" operator="containsText" text="DEONTOLOGÍA">
      <formula>NOT(ISERROR(SEARCH("DEONTOLOGÍA",J63)))</formula>
    </cfRule>
    <cfRule type="containsText" dxfId="45707" priority="84982" operator="containsText" text="ADM.">
      <formula>NOT(ISERROR(SEARCH("ADM.",J63)))</formula>
    </cfRule>
    <cfRule type="containsText" dxfId="45706" priority="84983" operator="containsText" text="PENAL">
      <formula>NOT(ISERROR(SEARCH("PENAL",J63)))</formula>
    </cfRule>
    <cfRule type="containsText" dxfId="45705" priority="84984" operator="containsText" text="MERCANTIL">
      <formula>NOT(ISERROR(SEARCH("MERCANTIL",J63)))</formula>
    </cfRule>
  </conditionalFormatting>
  <conditionalFormatting sqref="J67">
    <cfRule type="containsText" dxfId="45704" priority="84913" operator="containsText" text="DEONTOLOGÍA">
      <formula>NOT(ISERROR(SEARCH("DEONTOLOGÍA",J67)))</formula>
    </cfRule>
    <cfRule type="containsText" dxfId="45703" priority="84914" operator="containsText" text="ADM.">
      <formula>NOT(ISERROR(SEARCH("ADM.",J67)))</formula>
    </cfRule>
    <cfRule type="containsText" dxfId="45702" priority="84915" operator="containsText" text="PENAL">
      <formula>NOT(ISERROR(SEARCH("PENAL",J67)))</formula>
    </cfRule>
    <cfRule type="containsText" dxfId="45701" priority="84916" operator="containsText" text="MERCANTIL">
      <formula>NOT(ISERROR(SEARCH("MERCANTIL",J67)))</formula>
    </cfRule>
    <cfRule type="containsText" dxfId="45700" priority="84917" operator="containsText" text="DEONTOLOGÍA">
      <formula>NOT(ISERROR(SEARCH("DEONTOLOGÍA",J67)))</formula>
    </cfRule>
    <cfRule type="containsText" dxfId="45699" priority="84918" operator="containsText" text="ADM.">
      <formula>NOT(ISERROR(SEARCH("ADM.",J67)))</formula>
    </cfRule>
    <cfRule type="containsText" dxfId="45698" priority="84919" operator="containsText" text="PENAL">
      <formula>NOT(ISERROR(SEARCH("PENAL",J67)))</formula>
    </cfRule>
    <cfRule type="containsText" dxfId="45697" priority="84920" operator="containsText" text="MERCANTIL">
      <formula>NOT(ISERROR(SEARCH("MERCANTIL",J67)))</formula>
    </cfRule>
  </conditionalFormatting>
  <conditionalFormatting sqref="J67">
    <cfRule type="containsText" dxfId="45696" priority="84909" operator="containsText" text="DEONTOLOGÍA">
      <formula>NOT(ISERROR(SEARCH("DEONTOLOGÍA",J67)))</formula>
    </cfRule>
    <cfRule type="containsText" dxfId="45695" priority="84910" operator="containsText" text="ADM.">
      <formula>NOT(ISERROR(SEARCH("ADM.",J67)))</formula>
    </cfRule>
    <cfRule type="containsText" dxfId="45694" priority="84911" operator="containsText" text="PENAL">
      <formula>NOT(ISERROR(SEARCH("PENAL",J67)))</formula>
    </cfRule>
    <cfRule type="containsText" dxfId="45693" priority="84912" operator="containsText" text="MERCANTIL">
      <formula>NOT(ISERROR(SEARCH("MERCANTIL",J67)))</formula>
    </cfRule>
  </conditionalFormatting>
  <conditionalFormatting sqref="J67">
    <cfRule type="containsText" dxfId="45692" priority="84901" operator="containsText" text="DEONTOLOGÍA">
      <formula>NOT(ISERROR(SEARCH("DEONTOLOGÍA",J67)))</formula>
    </cfRule>
    <cfRule type="containsText" dxfId="45691" priority="84902" operator="containsText" text="ADM.">
      <formula>NOT(ISERROR(SEARCH("ADM.",J67)))</formula>
    </cfRule>
    <cfRule type="containsText" dxfId="45690" priority="84903" operator="containsText" text="PENAL">
      <formula>NOT(ISERROR(SEARCH("PENAL",J67)))</formula>
    </cfRule>
    <cfRule type="containsText" dxfId="45689" priority="84904" operator="containsText" text="MERCANTIL">
      <formula>NOT(ISERROR(SEARCH("MERCANTIL",J67)))</formula>
    </cfRule>
  </conditionalFormatting>
  <conditionalFormatting sqref="J70">
    <cfRule type="containsText" dxfId="45688" priority="84897" operator="containsText" text="DEONTOLOGÍA">
      <formula>NOT(ISERROR(SEARCH("DEONTOLOGÍA",J70)))</formula>
    </cfRule>
    <cfRule type="containsText" dxfId="45687" priority="84898" operator="containsText" text="ADM.">
      <formula>NOT(ISERROR(SEARCH("ADM.",J70)))</formula>
    </cfRule>
    <cfRule type="containsText" dxfId="45686" priority="84899" operator="containsText" text="PENAL">
      <formula>NOT(ISERROR(SEARCH("PENAL",J70)))</formula>
    </cfRule>
    <cfRule type="containsText" dxfId="45685" priority="84900" operator="containsText" text="MERCANTIL">
      <formula>NOT(ISERROR(SEARCH("MERCANTIL",J70)))</formula>
    </cfRule>
  </conditionalFormatting>
  <conditionalFormatting sqref="J70">
    <cfRule type="containsText" dxfId="45684" priority="84889" operator="containsText" text="DEONTOLOGÍA">
      <formula>NOT(ISERROR(SEARCH("DEONTOLOGÍA",J70)))</formula>
    </cfRule>
    <cfRule type="containsText" dxfId="45683" priority="84890" operator="containsText" text="ADM.">
      <formula>NOT(ISERROR(SEARCH("ADM.",J70)))</formula>
    </cfRule>
    <cfRule type="containsText" dxfId="45682" priority="84891" operator="containsText" text="PENAL">
      <formula>NOT(ISERROR(SEARCH("PENAL",J70)))</formula>
    </cfRule>
    <cfRule type="containsText" dxfId="45681" priority="84892" operator="containsText" text="MERCANTIL">
      <formula>NOT(ISERROR(SEARCH("MERCANTIL",J70)))</formula>
    </cfRule>
    <cfRule type="containsText" dxfId="45680" priority="84893" operator="containsText" text="DEONTOLOGÍA">
      <formula>NOT(ISERROR(SEARCH("DEONTOLOGÍA",J70)))</formula>
    </cfRule>
    <cfRule type="containsText" dxfId="45679" priority="84894" operator="containsText" text="ADM.">
      <formula>NOT(ISERROR(SEARCH("ADM.",J70)))</formula>
    </cfRule>
    <cfRule type="containsText" dxfId="45678" priority="84895" operator="containsText" text="PENAL">
      <formula>NOT(ISERROR(SEARCH("PENAL",J70)))</formula>
    </cfRule>
    <cfRule type="containsText" dxfId="45677" priority="84896" operator="containsText" text="MERCANTIL">
      <formula>NOT(ISERROR(SEARCH("MERCANTIL",J70)))</formula>
    </cfRule>
  </conditionalFormatting>
  <conditionalFormatting sqref="J70">
    <cfRule type="containsText" dxfId="45676" priority="84881" operator="containsText" text="DEONTOLOGÍA">
      <formula>NOT(ISERROR(SEARCH("DEONTOLOGÍA",J70)))</formula>
    </cfRule>
    <cfRule type="containsText" dxfId="45675" priority="84882" operator="containsText" text="ADM.">
      <formula>NOT(ISERROR(SEARCH("ADM.",J70)))</formula>
    </cfRule>
    <cfRule type="containsText" dxfId="45674" priority="84883" operator="containsText" text="PENAL">
      <formula>NOT(ISERROR(SEARCH("PENAL",J70)))</formula>
    </cfRule>
    <cfRule type="containsText" dxfId="45673" priority="84884" operator="containsText" text="MERCANTIL">
      <formula>NOT(ISERROR(SEARCH("MERCANTIL",J70)))</formula>
    </cfRule>
  </conditionalFormatting>
  <conditionalFormatting sqref="J70">
    <cfRule type="containsText" dxfId="45672" priority="84877" operator="containsText" text="DEONTOLOGÍA">
      <formula>NOT(ISERROR(SEARCH("DEONTOLOGÍA",J70)))</formula>
    </cfRule>
    <cfRule type="containsText" dxfId="45671" priority="84878" operator="containsText" text="ADM.">
      <formula>NOT(ISERROR(SEARCH("ADM.",J70)))</formula>
    </cfRule>
    <cfRule type="containsText" dxfId="45670" priority="84879" operator="containsText" text="PENAL">
      <formula>NOT(ISERROR(SEARCH("PENAL",J70)))</formula>
    </cfRule>
    <cfRule type="containsText" dxfId="45669" priority="84880" operator="containsText" text="MERCANTIL">
      <formula>NOT(ISERROR(SEARCH("MERCANTIL",J70)))</formula>
    </cfRule>
  </conditionalFormatting>
  <conditionalFormatting sqref="J82:J89 J91:J92 J94:J95">
    <cfRule type="containsText" dxfId="45668" priority="84732" operator="containsText" text="DEONTOLOGÍA">
      <formula>NOT(ISERROR(SEARCH("DEONTOLOGÍA",J82)))</formula>
    </cfRule>
    <cfRule type="containsText" dxfId="45667" priority="84733" operator="containsText" text="ADM.">
      <formula>NOT(ISERROR(SEARCH("ADM.",J82)))</formula>
    </cfRule>
    <cfRule type="containsText" dxfId="45666" priority="84734" operator="containsText" text="PENAL">
      <formula>NOT(ISERROR(SEARCH("PENAL",J82)))</formula>
    </cfRule>
    <cfRule type="containsText" dxfId="45665" priority="84735" operator="containsText" text="MERCANTIL">
      <formula>NOT(ISERROR(SEARCH("MERCANTIL",J82)))</formula>
    </cfRule>
  </conditionalFormatting>
  <conditionalFormatting sqref="J82:J89 J91:J92 J94:J95">
    <cfRule type="containsText" dxfId="45664" priority="84727" operator="containsText" text="INMOBILIARIA">
      <formula>NOT(ISERROR(SEARCH("INMOBILIARIA",J82)))</formula>
    </cfRule>
    <cfRule type="containsText" dxfId="45663" priority="84728" operator="containsText" text="NUEVAS MOD.">
      <formula>NOT(ISERROR(SEARCH("NUEVAS MOD.",J82)))</formula>
    </cfRule>
    <cfRule type="containsText" priority="84729" operator="containsText" text="FISCAL">
      <formula>NOT(ISERROR(SEARCH("FISCAL",J82)))</formula>
    </cfRule>
    <cfRule type="containsText" dxfId="45662" priority="84730" operator="containsText" text="LABORAL">
      <formula>NOT(ISERROR(SEARCH("LABORAL",J82)))</formula>
    </cfRule>
    <cfRule type="containsText" dxfId="45661" priority="84731" operator="containsText" text="CIVIL">
      <formula>NOT(ISERROR(SEARCH("CIVIL",J82)))</formula>
    </cfRule>
  </conditionalFormatting>
  <conditionalFormatting sqref="J82:J89 J91:J92 J94:J95">
    <cfRule type="containsText" dxfId="45660" priority="84719" operator="containsText" text="DEONTOLOGÍA">
      <formula>NOT(ISERROR(SEARCH("DEONTOLOGÍA",J82)))</formula>
    </cfRule>
    <cfRule type="containsText" dxfId="45659" priority="84720" operator="containsText" text="ADM.">
      <formula>NOT(ISERROR(SEARCH("ADM.",J82)))</formula>
    </cfRule>
    <cfRule type="containsText" dxfId="45658" priority="84721" operator="containsText" text="PENAL">
      <formula>NOT(ISERROR(SEARCH("PENAL",J82)))</formula>
    </cfRule>
    <cfRule type="containsText" dxfId="45657" priority="84722" operator="containsText" text="MERCANTIL">
      <formula>NOT(ISERROR(SEARCH("MERCANTIL",J82)))</formula>
    </cfRule>
    <cfRule type="containsText" dxfId="45656" priority="84723" operator="containsText" text="DEONTOLOGÍA">
      <formula>NOT(ISERROR(SEARCH("DEONTOLOGÍA",J82)))</formula>
    </cfRule>
    <cfRule type="containsText" dxfId="45655" priority="84724" operator="containsText" text="ADM.">
      <formula>NOT(ISERROR(SEARCH("ADM.",J82)))</formula>
    </cfRule>
    <cfRule type="containsText" dxfId="45654" priority="84725" operator="containsText" text="PENAL">
      <formula>NOT(ISERROR(SEARCH("PENAL",J82)))</formula>
    </cfRule>
    <cfRule type="containsText" dxfId="45653" priority="84726" operator="containsText" text="MERCANTIL">
      <formula>NOT(ISERROR(SEARCH("MERCANTIL",J82)))</formula>
    </cfRule>
  </conditionalFormatting>
  <conditionalFormatting sqref="J82:J89 J91:J92 J94:J95">
    <cfRule type="containsText" dxfId="45652" priority="84715" operator="containsText" text="DEONTOLOGÍA">
      <formula>NOT(ISERROR(SEARCH("DEONTOLOGÍA",J82)))</formula>
    </cfRule>
    <cfRule type="containsText" dxfId="45651" priority="84716" operator="containsText" text="ADM.">
      <formula>NOT(ISERROR(SEARCH("ADM.",J82)))</formula>
    </cfRule>
    <cfRule type="containsText" dxfId="45650" priority="84717" operator="containsText" text="PENAL">
      <formula>NOT(ISERROR(SEARCH("PENAL",J82)))</formula>
    </cfRule>
    <cfRule type="containsText" dxfId="45649" priority="84718" operator="containsText" text="MERCANTIL">
      <formula>NOT(ISERROR(SEARCH("MERCANTIL",J82)))</formula>
    </cfRule>
  </conditionalFormatting>
  <conditionalFormatting sqref="J82:J89 J91:J92 J94:J95">
    <cfRule type="containsText" dxfId="45648" priority="84710" operator="containsText" text="INMOBILIARIA">
      <formula>NOT(ISERROR(SEARCH("INMOBILIARIA",J82)))</formula>
    </cfRule>
    <cfRule type="containsText" dxfId="45647" priority="84711" operator="containsText" text="NUEVAS MOD.">
      <formula>NOT(ISERROR(SEARCH("NUEVAS MOD.",J82)))</formula>
    </cfRule>
    <cfRule type="containsText" priority="84712" operator="containsText" text="FISCAL">
      <formula>NOT(ISERROR(SEARCH("FISCAL",J82)))</formula>
    </cfRule>
    <cfRule type="containsText" dxfId="45646" priority="84713" operator="containsText" text="LABORAL">
      <formula>NOT(ISERROR(SEARCH("LABORAL",J82)))</formula>
    </cfRule>
    <cfRule type="containsText" dxfId="45645" priority="84714" operator="containsText" text="CIVIL">
      <formula>NOT(ISERROR(SEARCH("CIVIL",J82)))</formula>
    </cfRule>
  </conditionalFormatting>
  <conditionalFormatting sqref="J82:J89 J91:J92 J94:J95">
    <cfRule type="containsText" dxfId="45644" priority="84702" operator="containsText" text="DEONTOLOGÍA">
      <formula>NOT(ISERROR(SEARCH("DEONTOLOGÍA",J82)))</formula>
    </cfRule>
    <cfRule type="containsText" dxfId="45643" priority="84703" operator="containsText" text="ADM.">
      <formula>NOT(ISERROR(SEARCH("ADM.",J82)))</formula>
    </cfRule>
    <cfRule type="containsText" dxfId="45642" priority="84704" operator="containsText" text="PENAL">
      <formula>NOT(ISERROR(SEARCH("PENAL",J82)))</formula>
    </cfRule>
    <cfRule type="containsText" dxfId="45641" priority="84705" operator="containsText" text="MERCANTIL">
      <formula>NOT(ISERROR(SEARCH("MERCANTIL",J82)))</formula>
    </cfRule>
    <cfRule type="containsText" dxfId="45640" priority="84706" operator="containsText" text="DEONTOLOGÍA">
      <formula>NOT(ISERROR(SEARCH("DEONTOLOGÍA",J82)))</formula>
    </cfRule>
    <cfRule type="containsText" dxfId="45639" priority="84707" operator="containsText" text="ADM.">
      <formula>NOT(ISERROR(SEARCH("ADM.",J82)))</formula>
    </cfRule>
    <cfRule type="containsText" dxfId="45638" priority="84708" operator="containsText" text="PENAL">
      <formula>NOT(ISERROR(SEARCH("PENAL",J82)))</formula>
    </cfRule>
    <cfRule type="containsText" dxfId="45637" priority="84709" operator="containsText" text="MERCANTIL">
      <formula>NOT(ISERROR(SEARCH("MERCANTIL",J82)))</formula>
    </cfRule>
  </conditionalFormatting>
  <conditionalFormatting sqref="J91:J92 J94:J95">
    <cfRule type="containsText" dxfId="45636" priority="84698" operator="containsText" text="DEONTOLOGÍA">
      <formula>NOT(ISERROR(SEARCH("DEONTOLOGÍA",J91)))</formula>
    </cfRule>
    <cfRule type="containsText" dxfId="45635" priority="84699" operator="containsText" text="ADM.">
      <formula>NOT(ISERROR(SEARCH("ADM.",J91)))</formula>
    </cfRule>
    <cfRule type="containsText" dxfId="45634" priority="84700" operator="containsText" text="PENAL">
      <formula>NOT(ISERROR(SEARCH("PENAL",J91)))</formula>
    </cfRule>
    <cfRule type="containsText" dxfId="45633" priority="84701" operator="containsText" text="MERCANTIL">
      <formula>NOT(ISERROR(SEARCH("MERCANTIL",J91)))</formula>
    </cfRule>
  </conditionalFormatting>
  <conditionalFormatting sqref="J92">
    <cfRule type="containsText" dxfId="45632" priority="84694" operator="containsText" text="DEONTOLOGÍA">
      <formula>NOT(ISERROR(SEARCH("DEONTOLOGÍA",J92)))</formula>
    </cfRule>
    <cfRule type="containsText" dxfId="45631" priority="84695" operator="containsText" text="ADM.">
      <formula>NOT(ISERROR(SEARCH("ADM.",J92)))</formula>
    </cfRule>
    <cfRule type="containsText" dxfId="45630" priority="84696" operator="containsText" text="PENAL">
      <formula>NOT(ISERROR(SEARCH("PENAL",J92)))</formula>
    </cfRule>
    <cfRule type="containsText" dxfId="45629" priority="84697" operator="containsText" text="MERCANTIL">
      <formula>NOT(ISERROR(SEARCH("MERCANTIL",J92)))</formula>
    </cfRule>
  </conditionalFormatting>
  <conditionalFormatting sqref="J92">
    <cfRule type="containsText" dxfId="45628" priority="84690" operator="containsText" text="DEONTOLOGÍA">
      <formula>NOT(ISERROR(SEARCH("DEONTOLOGÍA",J92)))</formula>
    </cfRule>
    <cfRule type="containsText" dxfId="45627" priority="84691" operator="containsText" text="ADM.">
      <formula>NOT(ISERROR(SEARCH("ADM.",J92)))</formula>
    </cfRule>
    <cfRule type="containsText" dxfId="45626" priority="84692" operator="containsText" text="PENAL">
      <formula>NOT(ISERROR(SEARCH("PENAL",J92)))</formula>
    </cfRule>
    <cfRule type="containsText" dxfId="45625" priority="84693" operator="containsText" text="MERCANTIL">
      <formula>NOT(ISERROR(SEARCH("MERCANTIL",J92)))</formula>
    </cfRule>
  </conditionalFormatting>
  <conditionalFormatting sqref="J95">
    <cfRule type="containsText" dxfId="45624" priority="84686" operator="containsText" text="DEONTOLOGÍA">
      <formula>NOT(ISERROR(SEARCH("DEONTOLOGÍA",J95)))</formula>
    </cfRule>
    <cfRule type="containsText" dxfId="45623" priority="84687" operator="containsText" text="ADM.">
      <formula>NOT(ISERROR(SEARCH("ADM.",J95)))</formula>
    </cfRule>
    <cfRule type="containsText" dxfId="45622" priority="84688" operator="containsText" text="PENAL">
      <formula>NOT(ISERROR(SEARCH("PENAL",J95)))</formula>
    </cfRule>
    <cfRule type="containsText" dxfId="45621" priority="84689" operator="containsText" text="MERCANTIL">
      <formula>NOT(ISERROR(SEARCH("MERCANTIL",J95)))</formula>
    </cfRule>
  </conditionalFormatting>
  <conditionalFormatting sqref="J95">
    <cfRule type="containsText" dxfId="45620" priority="84682" operator="containsText" text="DEONTOLOGÍA">
      <formula>NOT(ISERROR(SEARCH("DEONTOLOGÍA",J95)))</formula>
    </cfRule>
    <cfRule type="containsText" dxfId="45619" priority="84683" operator="containsText" text="ADM.">
      <formula>NOT(ISERROR(SEARCH("ADM.",J95)))</formula>
    </cfRule>
    <cfRule type="containsText" dxfId="45618" priority="84684" operator="containsText" text="PENAL">
      <formula>NOT(ISERROR(SEARCH("PENAL",J95)))</formula>
    </cfRule>
    <cfRule type="containsText" dxfId="45617" priority="84685" operator="containsText" text="MERCANTIL">
      <formula>NOT(ISERROR(SEARCH("MERCANTIL",J95)))</formula>
    </cfRule>
  </conditionalFormatting>
  <conditionalFormatting sqref="J84">
    <cfRule type="containsText" dxfId="45616" priority="84678" operator="containsText" text="DEONTOLOGÍA">
      <formula>NOT(ISERROR(SEARCH("DEONTOLOGÍA",J84)))</formula>
    </cfRule>
    <cfRule type="containsText" dxfId="45615" priority="84679" operator="containsText" text="ADM.">
      <formula>NOT(ISERROR(SEARCH("ADM.",J84)))</formula>
    </cfRule>
    <cfRule type="containsText" dxfId="45614" priority="84680" operator="containsText" text="PENAL">
      <formula>NOT(ISERROR(SEARCH("PENAL",J84)))</formula>
    </cfRule>
    <cfRule type="containsText" dxfId="45613" priority="84681" operator="containsText" text="MERCANTIL">
      <formula>NOT(ISERROR(SEARCH("MERCANTIL",J84)))</formula>
    </cfRule>
  </conditionalFormatting>
  <conditionalFormatting sqref="J84">
    <cfRule type="containsText" dxfId="45612" priority="84674" operator="containsText" text="DEONTOLOGÍA">
      <formula>NOT(ISERROR(SEARCH("DEONTOLOGÍA",J84)))</formula>
    </cfRule>
    <cfRule type="containsText" dxfId="45611" priority="84675" operator="containsText" text="ADM.">
      <formula>NOT(ISERROR(SEARCH("ADM.",J84)))</formula>
    </cfRule>
    <cfRule type="containsText" dxfId="45610" priority="84676" operator="containsText" text="PENAL">
      <formula>NOT(ISERROR(SEARCH("PENAL",J84)))</formula>
    </cfRule>
    <cfRule type="containsText" dxfId="45609" priority="84677" operator="containsText" text="MERCANTIL">
      <formula>NOT(ISERROR(SEARCH("MERCANTIL",J84)))</formula>
    </cfRule>
  </conditionalFormatting>
  <conditionalFormatting sqref="J84">
    <cfRule type="containsText" dxfId="45608" priority="84666" operator="containsText" text="DEONTOLOGÍA">
      <formula>NOT(ISERROR(SEARCH("DEONTOLOGÍA",J84)))</formula>
    </cfRule>
    <cfRule type="containsText" dxfId="45607" priority="84667" operator="containsText" text="ADM.">
      <formula>NOT(ISERROR(SEARCH("ADM.",J84)))</formula>
    </cfRule>
    <cfRule type="containsText" dxfId="45606" priority="84668" operator="containsText" text="PENAL">
      <formula>NOT(ISERROR(SEARCH("PENAL",J84)))</formula>
    </cfRule>
    <cfRule type="containsText" dxfId="45605" priority="84669" operator="containsText" text="MERCANTIL">
      <formula>NOT(ISERROR(SEARCH("MERCANTIL",J84)))</formula>
    </cfRule>
    <cfRule type="containsText" dxfId="45604" priority="84670" operator="containsText" text="DEONTOLOGÍA">
      <formula>NOT(ISERROR(SEARCH("DEONTOLOGÍA",J84)))</formula>
    </cfRule>
    <cfRule type="containsText" dxfId="45603" priority="84671" operator="containsText" text="ADM.">
      <formula>NOT(ISERROR(SEARCH("ADM.",J84)))</formula>
    </cfRule>
    <cfRule type="containsText" dxfId="45602" priority="84672" operator="containsText" text="PENAL">
      <formula>NOT(ISERROR(SEARCH("PENAL",J84)))</formula>
    </cfRule>
    <cfRule type="containsText" dxfId="45601" priority="84673" operator="containsText" text="MERCANTIL">
      <formula>NOT(ISERROR(SEARCH("MERCANTIL",J84)))</formula>
    </cfRule>
  </conditionalFormatting>
  <conditionalFormatting sqref="J84">
    <cfRule type="containsText" dxfId="45600" priority="84662" operator="containsText" text="DEONTOLOGÍA">
      <formula>NOT(ISERROR(SEARCH("DEONTOLOGÍA",J84)))</formula>
    </cfRule>
    <cfRule type="containsText" dxfId="45599" priority="84663" operator="containsText" text="ADM.">
      <formula>NOT(ISERROR(SEARCH("ADM.",J84)))</formula>
    </cfRule>
    <cfRule type="containsText" dxfId="45598" priority="84664" operator="containsText" text="PENAL">
      <formula>NOT(ISERROR(SEARCH("PENAL",J84)))</formula>
    </cfRule>
    <cfRule type="containsText" dxfId="45597" priority="84665" operator="containsText" text="MERCANTIL">
      <formula>NOT(ISERROR(SEARCH("MERCANTIL",J84)))</formula>
    </cfRule>
  </conditionalFormatting>
  <conditionalFormatting sqref="J84">
    <cfRule type="containsText" dxfId="45596" priority="84654" operator="containsText" text="DEONTOLOGÍA">
      <formula>NOT(ISERROR(SEARCH("DEONTOLOGÍA",J84)))</formula>
    </cfRule>
    <cfRule type="containsText" dxfId="45595" priority="84655" operator="containsText" text="ADM.">
      <formula>NOT(ISERROR(SEARCH("ADM.",J84)))</formula>
    </cfRule>
    <cfRule type="containsText" dxfId="45594" priority="84656" operator="containsText" text="PENAL">
      <formula>NOT(ISERROR(SEARCH("PENAL",J84)))</formula>
    </cfRule>
    <cfRule type="containsText" dxfId="45593" priority="84657" operator="containsText" text="MERCANTIL">
      <formula>NOT(ISERROR(SEARCH("MERCANTIL",J84)))</formula>
    </cfRule>
    <cfRule type="containsText" dxfId="45592" priority="84658" operator="containsText" text="DEONTOLOGÍA">
      <formula>NOT(ISERROR(SEARCH("DEONTOLOGÍA",J84)))</formula>
    </cfRule>
    <cfRule type="containsText" dxfId="45591" priority="84659" operator="containsText" text="ADM.">
      <formula>NOT(ISERROR(SEARCH("ADM.",J84)))</formula>
    </cfRule>
    <cfRule type="containsText" dxfId="45590" priority="84660" operator="containsText" text="PENAL">
      <formula>NOT(ISERROR(SEARCH("PENAL",J84)))</formula>
    </cfRule>
    <cfRule type="containsText" dxfId="45589" priority="84661" operator="containsText" text="MERCANTIL">
      <formula>NOT(ISERROR(SEARCH("MERCANTIL",J84)))</formula>
    </cfRule>
  </conditionalFormatting>
  <conditionalFormatting sqref="J87">
    <cfRule type="containsText" dxfId="45588" priority="84650" operator="containsText" text="DEONTOLOGÍA">
      <formula>NOT(ISERROR(SEARCH("DEONTOLOGÍA",J87)))</formula>
    </cfRule>
    <cfRule type="containsText" dxfId="45587" priority="84651" operator="containsText" text="ADM.">
      <formula>NOT(ISERROR(SEARCH("ADM.",J87)))</formula>
    </cfRule>
    <cfRule type="containsText" dxfId="45586" priority="84652" operator="containsText" text="PENAL">
      <formula>NOT(ISERROR(SEARCH("PENAL",J87)))</formula>
    </cfRule>
    <cfRule type="containsText" dxfId="45585" priority="84653" operator="containsText" text="MERCANTIL">
      <formula>NOT(ISERROR(SEARCH("MERCANTIL",J87)))</formula>
    </cfRule>
  </conditionalFormatting>
  <conditionalFormatting sqref="J87">
    <cfRule type="containsText" dxfId="45584" priority="84646" operator="containsText" text="DEONTOLOGÍA">
      <formula>NOT(ISERROR(SEARCH("DEONTOLOGÍA",J87)))</formula>
    </cfRule>
    <cfRule type="containsText" dxfId="45583" priority="84647" operator="containsText" text="ADM.">
      <formula>NOT(ISERROR(SEARCH("ADM.",J87)))</formula>
    </cfRule>
    <cfRule type="containsText" dxfId="45582" priority="84648" operator="containsText" text="PENAL">
      <formula>NOT(ISERROR(SEARCH("PENAL",J87)))</formula>
    </cfRule>
    <cfRule type="containsText" dxfId="45581" priority="84649" operator="containsText" text="MERCANTIL">
      <formula>NOT(ISERROR(SEARCH("MERCANTIL",J87)))</formula>
    </cfRule>
  </conditionalFormatting>
  <conditionalFormatting sqref="J87">
    <cfRule type="containsText" dxfId="45580" priority="84638" operator="containsText" text="DEONTOLOGÍA">
      <formula>NOT(ISERROR(SEARCH("DEONTOLOGÍA",J87)))</formula>
    </cfRule>
    <cfRule type="containsText" dxfId="45579" priority="84639" operator="containsText" text="ADM.">
      <formula>NOT(ISERROR(SEARCH("ADM.",J87)))</formula>
    </cfRule>
    <cfRule type="containsText" dxfId="45578" priority="84640" operator="containsText" text="PENAL">
      <formula>NOT(ISERROR(SEARCH("PENAL",J87)))</formula>
    </cfRule>
    <cfRule type="containsText" dxfId="45577" priority="84641" operator="containsText" text="MERCANTIL">
      <formula>NOT(ISERROR(SEARCH("MERCANTIL",J87)))</formula>
    </cfRule>
    <cfRule type="containsText" dxfId="45576" priority="84642" operator="containsText" text="DEONTOLOGÍA">
      <formula>NOT(ISERROR(SEARCH("DEONTOLOGÍA",J87)))</formula>
    </cfRule>
    <cfRule type="containsText" dxfId="45575" priority="84643" operator="containsText" text="ADM.">
      <formula>NOT(ISERROR(SEARCH("ADM.",J87)))</formula>
    </cfRule>
    <cfRule type="containsText" dxfId="45574" priority="84644" operator="containsText" text="PENAL">
      <formula>NOT(ISERROR(SEARCH("PENAL",J87)))</formula>
    </cfRule>
    <cfRule type="containsText" dxfId="45573" priority="84645" operator="containsText" text="MERCANTIL">
      <formula>NOT(ISERROR(SEARCH("MERCANTIL",J87)))</formula>
    </cfRule>
  </conditionalFormatting>
  <conditionalFormatting sqref="J87">
    <cfRule type="containsText" dxfId="45572" priority="84634" operator="containsText" text="DEONTOLOGÍA">
      <formula>NOT(ISERROR(SEARCH("DEONTOLOGÍA",J87)))</formula>
    </cfRule>
    <cfRule type="containsText" dxfId="45571" priority="84635" operator="containsText" text="ADM.">
      <formula>NOT(ISERROR(SEARCH("ADM.",J87)))</formula>
    </cfRule>
    <cfRule type="containsText" dxfId="45570" priority="84636" operator="containsText" text="PENAL">
      <formula>NOT(ISERROR(SEARCH("PENAL",J87)))</formula>
    </cfRule>
    <cfRule type="containsText" dxfId="45569" priority="84637" operator="containsText" text="MERCANTIL">
      <formula>NOT(ISERROR(SEARCH("MERCANTIL",J87)))</formula>
    </cfRule>
  </conditionalFormatting>
  <conditionalFormatting sqref="J91:J92 J94:J95">
    <cfRule type="containsText" dxfId="45568" priority="84618" operator="containsText" text="DEONTOLOGÍA">
      <formula>NOT(ISERROR(SEARCH("DEONTOLOGÍA",J91)))</formula>
    </cfRule>
    <cfRule type="containsText" dxfId="45567" priority="84619" operator="containsText" text="ADM.">
      <formula>NOT(ISERROR(SEARCH("ADM.",J91)))</formula>
    </cfRule>
    <cfRule type="containsText" dxfId="45566" priority="84620" operator="containsText" text="PENAL">
      <formula>NOT(ISERROR(SEARCH("PENAL",J91)))</formula>
    </cfRule>
    <cfRule type="containsText" dxfId="45565" priority="84621" operator="containsText" text="MERCANTIL">
      <formula>NOT(ISERROR(SEARCH("MERCANTIL",J91)))</formula>
    </cfRule>
    <cfRule type="containsText" dxfId="45564" priority="84622" operator="containsText" text="DEONTOLOGÍA">
      <formula>NOT(ISERROR(SEARCH("DEONTOLOGÍA",J91)))</formula>
    </cfRule>
    <cfRule type="containsText" dxfId="45563" priority="84623" operator="containsText" text="ADM.">
      <formula>NOT(ISERROR(SEARCH("ADM.",J91)))</formula>
    </cfRule>
    <cfRule type="containsText" dxfId="45562" priority="84624" operator="containsText" text="PENAL">
      <formula>NOT(ISERROR(SEARCH("PENAL",J91)))</formula>
    </cfRule>
    <cfRule type="containsText" dxfId="45561" priority="84625" operator="containsText" text="MERCANTIL">
      <formula>NOT(ISERROR(SEARCH("MERCANTIL",J91)))</formula>
    </cfRule>
  </conditionalFormatting>
  <conditionalFormatting sqref="J91:J92 J94:J95">
    <cfRule type="containsText" dxfId="45560" priority="84610" operator="containsText" text="DEONTOLOGÍA">
      <formula>NOT(ISERROR(SEARCH("DEONTOLOGÍA",J91)))</formula>
    </cfRule>
    <cfRule type="containsText" dxfId="45559" priority="84611" operator="containsText" text="ADM.">
      <formula>NOT(ISERROR(SEARCH("ADM.",J91)))</formula>
    </cfRule>
    <cfRule type="containsText" dxfId="45558" priority="84612" operator="containsText" text="PENAL">
      <formula>NOT(ISERROR(SEARCH("PENAL",J91)))</formula>
    </cfRule>
    <cfRule type="containsText" dxfId="45557" priority="84613" operator="containsText" text="MERCANTIL">
      <formula>NOT(ISERROR(SEARCH("MERCANTIL",J91)))</formula>
    </cfRule>
    <cfRule type="containsText" dxfId="45556" priority="84614" operator="containsText" text="DEONTOLOGÍA">
      <formula>NOT(ISERROR(SEARCH("DEONTOLOGÍA",J91)))</formula>
    </cfRule>
    <cfRule type="containsText" dxfId="45555" priority="84615" operator="containsText" text="ADM.">
      <formula>NOT(ISERROR(SEARCH("ADM.",J91)))</formula>
    </cfRule>
    <cfRule type="containsText" dxfId="45554" priority="84616" operator="containsText" text="PENAL">
      <formula>NOT(ISERROR(SEARCH("PENAL",J91)))</formula>
    </cfRule>
    <cfRule type="containsText" dxfId="45553" priority="84617" operator="containsText" text="MERCANTIL">
      <formula>NOT(ISERROR(SEARCH("MERCANTIL",J91)))</formula>
    </cfRule>
  </conditionalFormatting>
  <conditionalFormatting sqref="J91:J92 J94:J95">
    <cfRule type="containsText" dxfId="45552" priority="84598" operator="containsText" text="DEONTOLOGÍA">
      <formula>NOT(ISERROR(SEARCH("DEONTOLOGÍA",J91)))</formula>
    </cfRule>
    <cfRule type="containsText" dxfId="45551" priority="84599" operator="containsText" text="ADM.">
      <formula>NOT(ISERROR(SEARCH("ADM.",J91)))</formula>
    </cfRule>
    <cfRule type="containsText" dxfId="45550" priority="84600" operator="containsText" text="PENAL">
      <formula>NOT(ISERROR(SEARCH("PENAL",J91)))</formula>
    </cfRule>
    <cfRule type="containsText" dxfId="45549" priority="84601" operator="containsText" text="MERCANTIL">
      <formula>NOT(ISERROR(SEARCH("MERCANTIL",J91)))</formula>
    </cfRule>
  </conditionalFormatting>
  <conditionalFormatting sqref="J87">
    <cfRule type="containsText" dxfId="45548" priority="84594" operator="containsText" text="DEONTOLOGÍA">
      <formula>NOT(ISERROR(SEARCH("DEONTOLOGÍA",J87)))</formula>
    </cfRule>
    <cfRule type="containsText" dxfId="45547" priority="84595" operator="containsText" text="ADM.">
      <formula>NOT(ISERROR(SEARCH("ADM.",J87)))</formula>
    </cfRule>
    <cfRule type="containsText" dxfId="45546" priority="84596" operator="containsText" text="PENAL">
      <formula>NOT(ISERROR(SEARCH("PENAL",J87)))</formula>
    </cfRule>
    <cfRule type="containsText" dxfId="45545" priority="84597" operator="containsText" text="MERCANTIL">
      <formula>NOT(ISERROR(SEARCH("MERCANTIL",J87)))</formula>
    </cfRule>
  </conditionalFormatting>
  <conditionalFormatting sqref="J87">
    <cfRule type="containsText" dxfId="45544" priority="84582" operator="containsText" text="DEONTOLOGÍA">
      <formula>NOT(ISERROR(SEARCH("DEONTOLOGÍA",J87)))</formula>
    </cfRule>
    <cfRule type="containsText" dxfId="45543" priority="84583" operator="containsText" text="ADM.">
      <formula>NOT(ISERROR(SEARCH("ADM.",J87)))</formula>
    </cfRule>
    <cfRule type="containsText" dxfId="45542" priority="84584" operator="containsText" text="PENAL">
      <formula>NOT(ISERROR(SEARCH("PENAL",J87)))</formula>
    </cfRule>
    <cfRule type="containsText" dxfId="45541" priority="84585" operator="containsText" text="MERCANTIL">
      <formula>NOT(ISERROR(SEARCH("MERCANTIL",J87)))</formula>
    </cfRule>
    <cfRule type="containsText" dxfId="45540" priority="84586" operator="containsText" text="DEONTOLOGÍA">
      <formula>NOT(ISERROR(SEARCH("DEONTOLOGÍA",J87)))</formula>
    </cfRule>
    <cfRule type="containsText" dxfId="45539" priority="84587" operator="containsText" text="ADM.">
      <formula>NOT(ISERROR(SEARCH("ADM.",J87)))</formula>
    </cfRule>
    <cfRule type="containsText" dxfId="45538" priority="84588" operator="containsText" text="PENAL">
      <formula>NOT(ISERROR(SEARCH("PENAL",J87)))</formula>
    </cfRule>
    <cfRule type="containsText" dxfId="45537" priority="84589" operator="containsText" text="MERCANTIL">
      <formula>NOT(ISERROR(SEARCH("MERCANTIL",J87)))</formula>
    </cfRule>
  </conditionalFormatting>
  <conditionalFormatting sqref="J87">
    <cfRule type="containsText" dxfId="45536" priority="84578" operator="containsText" text="DEONTOLOGÍA">
      <formula>NOT(ISERROR(SEARCH("DEONTOLOGÍA",J87)))</formula>
    </cfRule>
    <cfRule type="containsText" dxfId="45535" priority="84579" operator="containsText" text="ADM.">
      <formula>NOT(ISERROR(SEARCH("ADM.",J87)))</formula>
    </cfRule>
    <cfRule type="containsText" dxfId="45534" priority="84580" operator="containsText" text="PENAL">
      <formula>NOT(ISERROR(SEARCH("PENAL",J87)))</formula>
    </cfRule>
    <cfRule type="containsText" dxfId="45533" priority="84581" operator="containsText" text="MERCANTIL">
      <formula>NOT(ISERROR(SEARCH("MERCANTIL",J87)))</formula>
    </cfRule>
  </conditionalFormatting>
  <conditionalFormatting sqref="J87">
    <cfRule type="containsText" dxfId="45532" priority="84570" operator="containsText" text="DEONTOLOGÍA">
      <formula>NOT(ISERROR(SEARCH("DEONTOLOGÍA",J87)))</formula>
    </cfRule>
    <cfRule type="containsText" dxfId="45531" priority="84571" operator="containsText" text="ADM.">
      <formula>NOT(ISERROR(SEARCH("ADM.",J87)))</formula>
    </cfRule>
    <cfRule type="containsText" dxfId="45530" priority="84572" operator="containsText" text="PENAL">
      <formula>NOT(ISERROR(SEARCH("PENAL",J87)))</formula>
    </cfRule>
    <cfRule type="containsText" dxfId="45529" priority="84573" operator="containsText" text="MERCANTIL">
      <formula>NOT(ISERROR(SEARCH("MERCANTIL",J87)))</formula>
    </cfRule>
    <cfRule type="containsText" dxfId="45528" priority="84574" operator="containsText" text="DEONTOLOGÍA">
      <formula>NOT(ISERROR(SEARCH("DEONTOLOGÍA",J87)))</formula>
    </cfRule>
    <cfRule type="containsText" dxfId="45527" priority="84575" operator="containsText" text="ADM.">
      <formula>NOT(ISERROR(SEARCH("ADM.",J87)))</formula>
    </cfRule>
    <cfRule type="containsText" dxfId="45526" priority="84576" operator="containsText" text="PENAL">
      <formula>NOT(ISERROR(SEARCH("PENAL",J87)))</formula>
    </cfRule>
    <cfRule type="containsText" dxfId="45525" priority="84577" operator="containsText" text="MERCANTIL">
      <formula>NOT(ISERROR(SEARCH("MERCANTIL",J87)))</formula>
    </cfRule>
  </conditionalFormatting>
  <conditionalFormatting sqref="J82:J89">
    <cfRule type="containsText" dxfId="45524" priority="84558" operator="containsText" text="DEONTOLOGÍA">
      <formula>NOT(ISERROR(SEARCH("DEONTOLOGÍA",J82)))</formula>
    </cfRule>
    <cfRule type="containsText" dxfId="45523" priority="84559" operator="containsText" text="ADM.">
      <formula>NOT(ISERROR(SEARCH("ADM.",J82)))</formula>
    </cfRule>
    <cfRule type="containsText" dxfId="45522" priority="84560" operator="containsText" text="PENAL">
      <formula>NOT(ISERROR(SEARCH("PENAL",J82)))</formula>
    </cfRule>
    <cfRule type="containsText" dxfId="45521" priority="84561" operator="containsText" text="MERCANTIL">
      <formula>NOT(ISERROR(SEARCH("MERCANTIL",J82)))</formula>
    </cfRule>
  </conditionalFormatting>
  <conditionalFormatting sqref="K82:K83 K85:K86 K88:K89 K91:K92 K94:K95">
    <cfRule type="containsText" dxfId="45520" priority="84554" operator="containsText" text="DEONTOLOGÍA">
      <formula>NOT(ISERROR(SEARCH("DEONTOLOGÍA",K82)))</formula>
    </cfRule>
    <cfRule type="containsText" dxfId="45519" priority="84555" operator="containsText" text="ADM.">
      <formula>NOT(ISERROR(SEARCH("ADM.",K82)))</formula>
    </cfRule>
    <cfRule type="containsText" dxfId="45518" priority="84556" operator="containsText" text="PENAL">
      <formula>NOT(ISERROR(SEARCH("PENAL",K82)))</formula>
    </cfRule>
    <cfRule type="containsText" dxfId="45517" priority="84557" operator="containsText" text="MERCANTIL">
      <formula>NOT(ISERROR(SEARCH("MERCANTIL",K82)))</formula>
    </cfRule>
  </conditionalFormatting>
  <conditionalFormatting sqref="K82:K83 K85:K86 K88:K89 K91:K92 K94:K95">
    <cfRule type="containsText" dxfId="45516" priority="84549" operator="containsText" text="INMOBILIARIA">
      <formula>NOT(ISERROR(SEARCH("INMOBILIARIA",K82)))</formula>
    </cfRule>
    <cfRule type="containsText" dxfId="45515" priority="84550" operator="containsText" text="NUEVAS MOD.">
      <formula>NOT(ISERROR(SEARCH("NUEVAS MOD.",K82)))</formula>
    </cfRule>
    <cfRule type="containsText" priority="84551" operator="containsText" text="FISCAL">
      <formula>NOT(ISERROR(SEARCH("FISCAL",K82)))</formula>
    </cfRule>
    <cfRule type="containsText" dxfId="45514" priority="84552" operator="containsText" text="LABORAL">
      <formula>NOT(ISERROR(SEARCH("LABORAL",K82)))</formula>
    </cfRule>
    <cfRule type="containsText" dxfId="45513" priority="84553" operator="containsText" text="CIVIL">
      <formula>NOT(ISERROR(SEARCH("CIVIL",K82)))</formula>
    </cfRule>
  </conditionalFormatting>
  <conditionalFormatting sqref="K82:K83 K85:K86 K88:K89 K91:K92 K94:K95">
    <cfRule type="containsText" dxfId="45512" priority="84541" operator="containsText" text="DEONTOLOGÍA">
      <formula>NOT(ISERROR(SEARCH("DEONTOLOGÍA",K82)))</formula>
    </cfRule>
    <cfRule type="containsText" dxfId="45511" priority="84542" operator="containsText" text="ADM.">
      <formula>NOT(ISERROR(SEARCH("ADM.",K82)))</formula>
    </cfRule>
    <cfRule type="containsText" dxfId="45510" priority="84543" operator="containsText" text="PENAL">
      <formula>NOT(ISERROR(SEARCH("PENAL",K82)))</formula>
    </cfRule>
    <cfRule type="containsText" dxfId="45509" priority="84544" operator="containsText" text="MERCANTIL">
      <formula>NOT(ISERROR(SEARCH("MERCANTIL",K82)))</formula>
    </cfRule>
    <cfRule type="containsText" dxfId="45508" priority="84545" operator="containsText" text="DEONTOLOGÍA">
      <formula>NOT(ISERROR(SEARCH("DEONTOLOGÍA",K82)))</formula>
    </cfRule>
    <cfRule type="containsText" dxfId="45507" priority="84546" operator="containsText" text="ADM.">
      <formula>NOT(ISERROR(SEARCH("ADM.",K82)))</formula>
    </cfRule>
    <cfRule type="containsText" dxfId="45506" priority="84547" operator="containsText" text="PENAL">
      <formula>NOT(ISERROR(SEARCH("PENAL",K82)))</formula>
    </cfRule>
    <cfRule type="containsText" dxfId="45505" priority="84548" operator="containsText" text="MERCANTIL">
      <formula>NOT(ISERROR(SEARCH("MERCANTIL",K82)))</formula>
    </cfRule>
  </conditionalFormatting>
  <conditionalFormatting sqref="Q47">
    <cfRule type="containsText" dxfId="45504" priority="82404" operator="containsText" text="DEONTOLOGÍA">
      <formula>NOT(ISERROR(SEARCH("DEONTOLOGÍA",Q47)))</formula>
    </cfRule>
    <cfRule type="containsText" dxfId="45503" priority="82405" operator="containsText" text="ADM.">
      <formula>NOT(ISERROR(SEARCH("ADM.",Q47)))</formula>
    </cfRule>
    <cfRule type="containsText" dxfId="45502" priority="82406" operator="containsText" text="PENAL">
      <formula>NOT(ISERROR(SEARCH("PENAL",Q47)))</formula>
    </cfRule>
    <cfRule type="containsText" dxfId="45501" priority="82407" operator="containsText" text="MERCANTIL">
      <formula>NOT(ISERROR(SEARCH("MERCANTIL",Q47)))</formula>
    </cfRule>
  </conditionalFormatting>
  <conditionalFormatting sqref="Q53">
    <cfRule type="containsText" dxfId="45500" priority="82296" operator="containsText" text="DEONTOLOGÍA">
      <formula>NOT(ISERROR(SEARCH("DEONTOLOGÍA",Q53)))</formula>
    </cfRule>
    <cfRule type="containsText" dxfId="45499" priority="82297" operator="containsText" text="ADM.">
      <formula>NOT(ISERROR(SEARCH("ADM.",Q53)))</formula>
    </cfRule>
    <cfRule type="containsText" dxfId="45498" priority="82298" operator="containsText" text="PENAL">
      <formula>NOT(ISERROR(SEARCH("PENAL",Q53)))</formula>
    </cfRule>
    <cfRule type="containsText" dxfId="45497" priority="82299" operator="containsText" text="MERCANTIL">
      <formula>NOT(ISERROR(SEARCH("MERCANTIL",Q53)))</formula>
    </cfRule>
  </conditionalFormatting>
  <conditionalFormatting sqref="Q44">
    <cfRule type="containsText" dxfId="45496" priority="82434" operator="containsText" text="DEONTOLOGÍA">
      <formula>NOT(ISERROR(SEARCH("DEONTOLOGÍA",Q44)))</formula>
    </cfRule>
    <cfRule type="containsText" dxfId="45495" priority="82435" operator="containsText" text="ADM.">
      <formula>NOT(ISERROR(SEARCH("ADM.",Q44)))</formula>
    </cfRule>
    <cfRule type="containsText" dxfId="45494" priority="82436" operator="containsText" text="PENAL">
      <formula>NOT(ISERROR(SEARCH("PENAL",Q44)))</formula>
    </cfRule>
    <cfRule type="containsText" dxfId="45493" priority="82437" operator="containsText" text="MERCANTIL">
      <formula>NOT(ISERROR(SEARCH("MERCANTIL",Q44)))</formula>
    </cfRule>
  </conditionalFormatting>
  <conditionalFormatting sqref="Q51">
    <cfRule type="containsText" dxfId="45492" priority="82446" operator="containsText" text="DEONTOLOGÍA">
      <formula>NOT(ISERROR(SEARCH("DEONTOLOGÍA",Q51)))</formula>
    </cfRule>
    <cfRule type="containsText" dxfId="45491" priority="82447" operator="containsText" text="ADM.">
      <formula>NOT(ISERROR(SEARCH("ADM.",Q51)))</formula>
    </cfRule>
    <cfRule type="containsText" dxfId="45490" priority="82448" operator="containsText" text="PENAL">
      <formula>NOT(ISERROR(SEARCH("PENAL",Q51)))</formula>
    </cfRule>
    <cfRule type="containsText" dxfId="45489" priority="82449" operator="containsText" text="MERCANTIL">
      <formula>NOT(ISERROR(SEARCH("MERCANTIL",Q51)))</formula>
    </cfRule>
  </conditionalFormatting>
  <conditionalFormatting sqref="Q45">
    <cfRule type="containsText" dxfId="45488" priority="82341" operator="containsText" text="DEONTOLOGÍA">
      <formula>NOT(ISERROR(SEARCH("DEONTOLOGÍA",Q45)))</formula>
    </cfRule>
    <cfRule type="containsText" dxfId="45487" priority="82342" operator="containsText" text="ADM.">
      <formula>NOT(ISERROR(SEARCH("ADM.",Q45)))</formula>
    </cfRule>
    <cfRule type="containsText" dxfId="45486" priority="82343" operator="containsText" text="PENAL">
      <formula>NOT(ISERROR(SEARCH("PENAL",Q45)))</formula>
    </cfRule>
    <cfRule type="containsText" dxfId="45485" priority="82344" operator="containsText" text="MERCANTIL">
      <formula>NOT(ISERROR(SEARCH("MERCANTIL",Q45)))</formula>
    </cfRule>
  </conditionalFormatting>
  <conditionalFormatting sqref="Q45">
    <cfRule type="containsText" dxfId="45484" priority="82337" operator="containsText" text="DEONTOLOGÍA">
      <formula>NOT(ISERROR(SEARCH("DEONTOLOGÍA",Q45)))</formula>
    </cfRule>
    <cfRule type="containsText" dxfId="45483" priority="82338" operator="containsText" text="ADM.">
      <formula>NOT(ISERROR(SEARCH("ADM.",Q45)))</formula>
    </cfRule>
    <cfRule type="containsText" dxfId="45482" priority="82339" operator="containsText" text="PENAL">
      <formula>NOT(ISERROR(SEARCH("PENAL",Q45)))</formula>
    </cfRule>
    <cfRule type="containsText" dxfId="45481" priority="82340" operator="containsText" text="MERCANTIL">
      <formula>NOT(ISERROR(SEARCH("MERCANTIL",Q45)))</formula>
    </cfRule>
  </conditionalFormatting>
  <conditionalFormatting sqref="Q53">
    <cfRule type="containsText" dxfId="45480" priority="82305" operator="containsText" text="DEONTOLOGÍA">
      <formula>NOT(ISERROR(SEARCH("DEONTOLOGÍA",Q53)))</formula>
    </cfRule>
    <cfRule type="containsText" dxfId="45479" priority="82306" operator="containsText" text="ADM.">
      <formula>NOT(ISERROR(SEARCH("ADM.",Q53)))</formula>
    </cfRule>
    <cfRule type="containsText" dxfId="45478" priority="82307" operator="containsText" text="PENAL">
      <formula>NOT(ISERROR(SEARCH("PENAL",Q53)))</formula>
    </cfRule>
    <cfRule type="containsText" dxfId="45477" priority="82308" operator="containsText" text="MERCANTIL">
      <formula>NOT(ISERROR(SEARCH("MERCANTIL",Q53)))</formula>
    </cfRule>
  </conditionalFormatting>
  <conditionalFormatting sqref="Q53:Q55 Q47:Q48 Q50:Q51 Q44:Q45">
    <cfRule type="containsText" dxfId="45476" priority="82487" operator="containsText" text="DEONTOLOGÍA">
      <formula>NOT(ISERROR(SEARCH("DEONTOLOGÍA",Q44)))</formula>
    </cfRule>
    <cfRule type="containsText" dxfId="45475" priority="82488" operator="containsText" text="ADM.">
      <formula>NOT(ISERROR(SEARCH("ADM.",Q44)))</formula>
    </cfRule>
    <cfRule type="containsText" dxfId="45474" priority="82489" operator="containsText" text="PENAL">
      <formula>NOT(ISERROR(SEARCH("PENAL",Q44)))</formula>
    </cfRule>
    <cfRule type="containsText" dxfId="45473" priority="82490" operator="containsText" text="MERCANTIL">
      <formula>NOT(ISERROR(SEARCH("MERCANTIL",Q44)))</formula>
    </cfRule>
  </conditionalFormatting>
  <conditionalFormatting sqref="Q53:Q55 Q47:Q48 Q50:Q51 Q44:Q45">
    <cfRule type="containsText" dxfId="45472" priority="82482" operator="containsText" text="INMOBILIARIA">
      <formula>NOT(ISERROR(SEARCH("INMOBILIARIA",Q44)))</formula>
    </cfRule>
    <cfRule type="containsText" dxfId="45471" priority="82483" operator="containsText" text="NUEVAS MOD.">
      <formula>NOT(ISERROR(SEARCH("NUEVAS MOD.",Q44)))</formula>
    </cfRule>
    <cfRule type="containsText" priority="82484" operator="containsText" text="FISCAL">
      <formula>NOT(ISERROR(SEARCH("FISCAL",Q44)))</formula>
    </cfRule>
    <cfRule type="containsText" dxfId="45470" priority="82485" operator="containsText" text="LABORAL">
      <formula>NOT(ISERROR(SEARCH("LABORAL",Q44)))</formula>
    </cfRule>
    <cfRule type="containsText" dxfId="45469" priority="82486" operator="containsText" text="CIVIL">
      <formula>NOT(ISERROR(SEARCH("CIVIL",Q44)))</formula>
    </cfRule>
  </conditionalFormatting>
  <conditionalFormatting sqref="Q53:Q55 Q50:Q51 Q47:Q48 Q44:Q45">
    <cfRule type="containsText" dxfId="45468" priority="82474" operator="containsText" text="DEONTOLOGÍA">
      <formula>NOT(ISERROR(SEARCH("DEONTOLOGÍA",Q44)))</formula>
    </cfRule>
    <cfRule type="containsText" dxfId="45467" priority="82475" operator="containsText" text="ADM.">
      <formula>NOT(ISERROR(SEARCH("ADM.",Q44)))</formula>
    </cfRule>
    <cfRule type="containsText" dxfId="45466" priority="82476" operator="containsText" text="PENAL">
      <formula>NOT(ISERROR(SEARCH("PENAL",Q44)))</formula>
    </cfRule>
    <cfRule type="containsText" dxfId="45465" priority="82477" operator="containsText" text="MERCANTIL">
      <formula>NOT(ISERROR(SEARCH("MERCANTIL",Q44)))</formula>
    </cfRule>
    <cfRule type="containsText" dxfId="45464" priority="82478" operator="containsText" text="DEONTOLOGÍA">
      <formula>NOT(ISERROR(SEARCH("DEONTOLOGÍA",Q44)))</formula>
    </cfRule>
    <cfRule type="containsText" dxfId="45463" priority="82479" operator="containsText" text="ADM.">
      <formula>NOT(ISERROR(SEARCH("ADM.",Q44)))</formula>
    </cfRule>
    <cfRule type="containsText" dxfId="45462" priority="82480" operator="containsText" text="PENAL">
      <formula>NOT(ISERROR(SEARCH("PENAL",Q44)))</formula>
    </cfRule>
    <cfRule type="containsText" dxfId="45461" priority="82481" operator="containsText" text="MERCANTIL">
      <formula>NOT(ISERROR(SEARCH("MERCANTIL",Q44)))</formula>
    </cfRule>
  </conditionalFormatting>
  <conditionalFormatting sqref="Q54">
    <cfRule type="containsText" dxfId="45460" priority="82466" operator="containsText" text="DEONTOLOGÍA">
      <formula>NOT(ISERROR(SEARCH("DEONTOLOGÍA",Q54)))</formula>
    </cfRule>
    <cfRule type="containsText" dxfId="45459" priority="82467" operator="containsText" text="ADM.">
      <formula>NOT(ISERROR(SEARCH("ADM.",Q54)))</formula>
    </cfRule>
    <cfRule type="containsText" dxfId="45458" priority="82468" operator="containsText" text="PENAL">
      <formula>NOT(ISERROR(SEARCH("PENAL",Q54)))</formula>
    </cfRule>
    <cfRule type="containsText" dxfId="45457" priority="82469" operator="containsText" text="MERCANTIL">
      <formula>NOT(ISERROR(SEARCH("MERCANTIL",Q54)))</formula>
    </cfRule>
    <cfRule type="containsText" dxfId="45456" priority="82470" operator="containsText" text="DEONTOLOGÍA">
      <formula>NOT(ISERROR(SEARCH("DEONTOLOGÍA",Q54)))</formula>
    </cfRule>
    <cfRule type="containsText" dxfId="45455" priority="82471" operator="containsText" text="ADM.">
      <formula>NOT(ISERROR(SEARCH("ADM.",Q54)))</formula>
    </cfRule>
    <cfRule type="containsText" dxfId="45454" priority="82472" operator="containsText" text="PENAL">
      <formula>NOT(ISERROR(SEARCH("PENAL",Q54)))</formula>
    </cfRule>
    <cfRule type="containsText" dxfId="45453" priority="82473" operator="containsText" text="MERCANTIL">
      <formula>NOT(ISERROR(SEARCH("MERCANTIL",Q54)))</formula>
    </cfRule>
  </conditionalFormatting>
  <conditionalFormatting sqref="Q51">
    <cfRule type="containsText" dxfId="45452" priority="82458" operator="containsText" text="DEONTOLOGÍA">
      <formula>NOT(ISERROR(SEARCH("DEONTOLOGÍA",Q51)))</formula>
    </cfRule>
    <cfRule type="containsText" dxfId="45451" priority="82459" operator="containsText" text="ADM.">
      <formula>NOT(ISERROR(SEARCH("ADM.",Q51)))</formula>
    </cfRule>
    <cfRule type="containsText" dxfId="45450" priority="82460" operator="containsText" text="PENAL">
      <formula>NOT(ISERROR(SEARCH("PENAL",Q51)))</formula>
    </cfRule>
    <cfRule type="containsText" dxfId="45449" priority="82461" operator="containsText" text="MERCANTIL">
      <formula>NOT(ISERROR(SEARCH("MERCANTIL",Q51)))</formula>
    </cfRule>
    <cfRule type="containsText" dxfId="45448" priority="82462" operator="containsText" text="DEONTOLOGÍA">
      <formula>NOT(ISERROR(SEARCH("DEONTOLOGÍA",Q51)))</formula>
    </cfRule>
    <cfRule type="containsText" dxfId="45447" priority="82463" operator="containsText" text="ADM.">
      <formula>NOT(ISERROR(SEARCH("ADM.",Q51)))</formula>
    </cfRule>
    <cfRule type="containsText" dxfId="45446" priority="82464" operator="containsText" text="PENAL">
      <formula>NOT(ISERROR(SEARCH("PENAL",Q51)))</formula>
    </cfRule>
    <cfRule type="containsText" dxfId="45445" priority="82465" operator="containsText" text="MERCANTIL">
      <formula>NOT(ISERROR(SEARCH("MERCANTIL",Q51)))</formula>
    </cfRule>
  </conditionalFormatting>
  <conditionalFormatting sqref="Q51">
    <cfRule type="containsText" dxfId="45444" priority="82454" operator="containsText" text="DEONTOLOGÍA">
      <formula>NOT(ISERROR(SEARCH("DEONTOLOGÍA",Q51)))</formula>
    </cfRule>
    <cfRule type="containsText" dxfId="45443" priority="82455" operator="containsText" text="ADM.">
      <formula>NOT(ISERROR(SEARCH("ADM.",Q51)))</formula>
    </cfRule>
    <cfRule type="containsText" dxfId="45442" priority="82456" operator="containsText" text="PENAL">
      <formula>NOT(ISERROR(SEARCH("PENAL",Q51)))</formula>
    </cfRule>
    <cfRule type="containsText" dxfId="45441" priority="82457" operator="containsText" text="MERCANTIL">
      <formula>NOT(ISERROR(SEARCH("MERCANTIL",Q51)))</formula>
    </cfRule>
  </conditionalFormatting>
  <conditionalFormatting sqref="Q51">
    <cfRule type="containsText" dxfId="45440" priority="82438" operator="containsText" text="DEONTOLOGÍA">
      <formula>NOT(ISERROR(SEARCH("DEONTOLOGÍA",Q51)))</formula>
    </cfRule>
    <cfRule type="containsText" dxfId="45439" priority="82439" operator="containsText" text="ADM.">
      <formula>NOT(ISERROR(SEARCH("ADM.",Q51)))</formula>
    </cfRule>
    <cfRule type="containsText" dxfId="45438" priority="82440" operator="containsText" text="PENAL">
      <formula>NOT(ISERROR(SEARCH("PENAL",Q51)))</formula>
    </cfRule>
    <cfRule type="containsText" dxfId="45437" priority="82441" operator="containsText" text="MERCANTIL">
      <formula>NOT(ISERROR(SEARCH("MERCANTIL",Q51)))</formula>
    </cfRule>
    <cfRule type="containsText" dxfId="45436" priority="82442" operator="containsText" text="DEONTOLOGÍA">
      <formula>NOT(ISERROR(SEARCH("DEONTOLOGÍA",Q51)))</formula>
    </cfRule>
    <cfRule type="containsText" dxfId="45435" priority="82443" operator="containsText" text="ADM.">
      <formula>NOT(ISERROR(SEARCH("ADM.",Q51)))</formula>
    </cfRule>
    <cfRule type="containsText" dxfId="45434" priority="82444" operator="containsText" text="PENAL">
      <formula>NOT(ISERROR(SEARCH("PENAL",Q51)))</formula>
    </cfRule>
    <cfRule type="containsText" dxfId="45433" priority="82445" operator="containsText" text="MERCANTIL">
      <formula>NOT(ISERROR(SEARCH("MERCANTIL",Q51)))</formula>
    </cfRule>
  </conditionalFormatting>
  <conditionalFormatting sqref="Q51">
    <cfRule type="containsText" dxfId="45432" priority="82450" operator="containsText" text="DEONTOLOGÍA">
      <formula>NOT(ISERROR(SEARCH("DEONTOLOGÍA",Q51)))</formula>
    </cfRule>
    <cfRule type="containsText" dxfId="45431" priority="82451" operator="containsText" text="ADM.">
      <formula>NOT(ISERROR(SEARCH("ADM.",Q51)))</formula>
    </cfRule>
    <cfRule type="containsText" dxfId="45430" priority="82452" operator="containsText" text="PENAL">
      <formula>NOT(ISERROR(SEARCH("PENAL",Q51)))</formula>
    </cfRule>
    <cfRule type="containsText" dxfId="45429" priority="82453" operator="containsText" text="MERCANTIL">
      <formula>NOT(ISERROR(SEARCH("MERCANTIL",Q51)))</formula>
    </cfRule>
  </conditionalFormatting>
  <conditionalFormatting sqref="Q44">
    <cfRule type="containsText" dxfId="45428" priority="82429" operator="containsText" text="INMOBILIARIA">
      <formula>NOT(ISERROR(SEARCH("INMOBILIARIA",Q44)))</formula>
    </cfRule>
    <cfRule type="containsText" dxfId="45427" priority="82430" operator="containsText" text="NUEVAS MOD.">
      <formula>NOT(ISERROR(SEARCH("NUEVAS MOD.",Q44)))</formula>
    </cfRule>
    <cfRule type="containsText" priority="82431" operator="containsText" text="FISCAL">
      <formula>NOT(ISERROR(SEARCH("FISCAL",Q44)))</formula>
    </cfRule>
    <cfRule type="containsText" dxfId="45426" priority="82432" operator="containsText" text="LABORAL">
      <formula>NOT(ISERROR(SEARCH("LABORAL",Q44)))</formula>
    </cfRule>
    <cfRule type="containsText" dxfId="45425" priority="82433" operator="containsText" text="CIVIL">
      <formula>NOT(ISERROR(SEARCH("CIVIL",Q44)))</formula>
    </cfRule>
  </conditionalFormatting>
  <conditionalFormatting sqref="Q44">
    <cfRule type="containsText" dxfId="45424" priority="82425" operator="containsText" text="DEONTOLOGÍA">
      <formula>NOT(ISERROR(SEARCH("DEONTOLOGÍA",Q44)))</formula>
    </cfRule>
    <cfRule type="containsText" dxfId="45423" priority="82426" operator="containsText" text="ADM.">
      <formula>NOT(ISERROR(SEARCH("ADM.",Q44)))</formula>
    </cfRule>
    <cfRule type="containsText" dxfId="45422" priority="82427" operator="containsText" text="PENAL">
      <formula>NOT(ISERROR(SEARCH("PENAL",Q44)))</formula>
    </cfRule>
    <cfRule type="containsText" dxfId="45421" priority="82428" operator="containsText" text="MERCANTIL">
      <formula>NOT(ISERROR(SEARCH("MERCANTIL",Q44)))</formula>
    </cfRule>
  </conditionalFormatting>
  <conditionalFormatting sqref="Q44">
    <cfRule type="containsText" dxfId="45420" priority="82421" operator="containsText" text="DEONTOLOGÍA">
      <formula>NOT(ISERROR(SEARCH("DEONTOLOGÍA",Q44)))</formula>
    </cfRule>
    <cfRule type="containsText" dxfId="45419" priority="82422" operator="containsText" text="ADM.">
      <formula>NOT(ISERROR(SEARCH("ADM.",Q44)))</formula>
    </cfRule>
    <cfRule type="containsText" dxfId="45418" priority="82423" operator="containsText" text="PENAL">
      <formula>NOT(ISERROR(SEARCH("PENAL",Q44)))</formula>
    </cfRule>
    <cfRule type="containsText" dxfId="45417" priority="82424" operator="containsText" text="MERCANTIL">
      <formula>NOT(ISERROR(SEARCH("MERCANTIL",Q44)))</formula>
    </cfRule>
  </conditionalFormatting>
  <conditionalFormatting sqref="Q47">
    <cfRule type="containsText" dxfId="45416" priority="82417" operator="containsText" text="DEONTOLOGÍA">
      <formula>NOT(ISERROR(SEARCH("DEONTOLOGÍA",Q47)))</formula>
    </cfRule>
    <cfRule type="containsText" dxfId="45415" priority="82418" operator="containsText" text="ADM.">
      <formula>NOT(ISERROR(SEARCH("ADM.",Q47)))</formula>
    </cfRule>
    <cfRule type="containsText" dxfId="45414" priority="82419" operator="containsText" text="PENAL">
      <formula>NOT(ISERROR(SEARCH("PENAL",Q47)))</formula>
    </cfRule>
    <cfRule type="containsText" dxfId="45413" priority="82420" operator="containsText" text="MERCANTIL">
      <formula>NOT(ISERROR(SEARCH("MERCANTIL",Q47)))</formula>
    </cfRule>
  </conditionalFormatting>
  <conditionalFormatting sqref="Q47">
    <cfRule type="containsText" dxfId="45412" priority="82412" operator="containsText" text="INMOBILIARIA">
      <formula>NOT(ISERROR(SEARCH("INMOBILIARIA",Q47)))</formula>
    </cfRule>
    <cfRule type="containsText" dxfId="45411" priority="82413" operator="containsText" text="NUEVAS MOD.">
      <formula>NOT(ISERROR(SEARCH("NUEVAS MOD.",Q47)))</formula>
    </cfRule>
    <cfRule type="containsText" priority="82414" operator="containsText" text="FISCAL">
      <formula>NOT(ISERROR(SEARCH("FISCAL",Q47)))</formula>
    </cfRule>
    <cfRule type="containsText" dxfId="45410" priority="82415" operator="containsText" text="LABORAL">
      <formula>NOT(ISERROR(SEARCH("LABORAL",Q47)))</formula>
    </cfRule>
    <cfRule type="containsText" dxfId="45409" priority="82416" operator="containsText" text="CIVIL">
      <formula>NOT(ISERROR(SEARCH("CIVIL",Q47)))</formula>
    </cfRule>
  </conditionalFormatting>
  <conditionalFormatting sqref="Q47">
    <cfRule type="containsText" dxfId="45408" priority="82408" operator="containsText" text="DEONTOLOGÍA">
      <formula>NOT(ISERROR(SEARCH("DEONTOLOGÍA",Q47)))</formula>
    </cfRule>
    <cfRule type="containsText" dxfId="45407" priority="82409" operator="containsText" text="ADM.">
      <formula>NOT(ISERROR(SEARCH("ADM.",Q47)))</formula>
    </cfRule>
    <cfRule type="containsText" dxfId="45406" priority="82410" operator="containsText" text="PENAL">
      <formula>NOT(ISERROR(SEARCH("PENAL",Q47)))</formula>
    </cfRule>
    <cfRule type="containsText" dxfId="45405" priority="82411" operator="containsText" text="MERCANTIL">
      <formula>NOT(ISERROR(SEARCH("MERCANTIL",Q47)))</formula>
    </cfRule>
  </conditionalFormatting>
  <conditionalFormatting sqref="R47">
    <cfRule type="containsText" dxfId="45404" priority="82383" operator="containsText" text="DEONTOLOGÍA">
      <formula>NOT(ISERROR(SEARCH("DEONTOLOGÍA",R47)))</formula>
    </cfRule>
    <cfRule type="containsText" dxfId="45403" priority="82384" operator="containsText" text="ADM.">
      <formula>NOT(ISERROR(SEARCH("ADM.",R47)))</formula>
    </cfRule>
    <cfRule type="containsText" dxfId="45402" priority="82385" operator="containsText" text="PENAL">
      <formula>NOT(ISERROR(SEARCH("PENAL",R47)))</formula>
    </cfRule>
    <cfRule type="containsText" dxfId="45401" priority="82386" operator="containsText" text="MERCANTIL">
      <formula>NOT(ISERROR(SEARCH("MERCANTIL",R47)))</formula>
    </cfRule>
  </conditionalFormatting>
  <conditionalFormatting sqref="R47">
    <cfRule type="containsText" dxfId="45400" priority="82378" operator="containsText" text="INMOBILIARIA">
      <formula>NOT(ISERROR(SEARCH("INMOBILIARIA",R47)))</formula>
    </cfRule>
    <cfRule type="containsText" dxfId="45399" priority="82379" operator="containsText" text="NUEVAS MOD.">
      <formula>NOT(ISERROR(SEARCH("NUEVAS MOD.",R47)))</formula>
    </cfRule>
    <cfRule type="containsText" priority="82380" operator="containsText" text="FISCAL">
      <formula>NOT(ISERROR(SEARCH("FISCAL",R47)))</formula>
    </cfRule>
    <cfRule type="containsText" dxfId="45398" priority="82381" operator="containsText" text="LABORAL">
      <formula>NOT(ISERROR(SEARCH("LABORAL",R47)))</formula>
    </cfRule>
    <cfRule type="containsText" dxfId="45397" priority="82382" operator="containsText" text="CIVIL">
      <formula>NOT(ISERROR(SEARCH("CIVIL",R47)))</formula>
    </cfRule>
  </conditionalFormatting>
  <conditionalFormatting sqref="R47">
    <cfRule type="containsText" dxfId="45396" priority="82374" operator="containsText" text="DEONTOLOGÍA">
      <formula>NOT(ISERROR(SEARCH("DEONTOLOGÍA",R47)))</formula>
    </cfRule>
    <cfRule type="containsText" dxfId="45395" priority="82375" operator="containsText" text="ADM.">
      <formula>NOT(ISERROR(SEARCH("ADM.",R47)))</formula>
    </cfRule>
    <cfRule type="containsText" dxfId="45394" priority="82376" operator="containsText" text="PENAL">
      <formula>NOT(ISERROR(SEARCH("PENAL",R47)))</formula>
    </cfRule>
    <cfRule type="containsText" dxfId="45393" priority="82377" operator="containsText" text="MERCANTIL">
      <formula>NOT(ISERROR(SEARCH("MERCANTIL",R47)))</formula>
    </cfRule>
  </conditionalFormatting>
  <conditionalFormatting sqref="R47">
    <cfRule type="containsText" dxfId="45392" priority="82370" operator="containsText" text="DEONTOLOGÍA">
      <formula>NOT(ISERROR(SEARCH("DEONTOLOGÍA",R47)))</formula>
    </cfRule>
    <cfRule type="containsText" dxfId="45391" priority="82371" operator="containsText" text="ADM.">
      <formula>NOT(ISERROR(SEARCH("ADM.",R47)))</formula>
    </cfRule>
    <cfRule type="containsText" dxfId="45390" priority="82372" operator="containsText" text="PENAL">
      <formula>NOT(ISERROR(SEARCH("PENAL",R47)))</formula>
    </cfRule>
    <cfRule type="containsText" dxfId="45389" priority="82373" operator="containsText" text="MERCANTIL">
      <formula>NOT(ISERROR(SEARCH("MERCANTIL",R47)))</formula>
    </cfRule>
  </conditionalFormatting>
  <conditionalFormatting sqref="R44">
    <cfRule type="containsText" dxfId="45388" priority="82400" operator="containsText" text="DEONTOLOGÍA">
      <formula>NOT(ISERROR(SEARCH("DEONTOLOGÍA",R44)))</formula>
    </cfRule>
    <cfRule type="containsText" dxfId="45387" priority="82401" operator="containsText" text="ADM.">
      <formula>NOT(ISERROR(SEARCH("ADM.",R44)))</formula>
    </cfRule>
    <cfRule type="containsText" dxfId="45386" priority="82402" operator="containsText" text="PENAL">
      <formula>NOT(ISERROR(SEARCH("PENAL",R44)))</formula>
    </cfRule>
    <cfRule type="containsText" dxfId="45385" priority="82403" operator="containsText" text="MERCANTIL">
      <formula>NOT(ISERROR(SEARCH("MERCANTIL",R44)))</formula>
    </cfRule>
  </conditionalFormatting>
  <conditionalFormatting sqref="R44">
    <cfRule type="containsText" dxfId="45384" priority="82395" operator="containsText" text="INMOBILIARIA">
      <formula>NOT(ISERROR(SEARCH("INMOBILIARIA",R44)))</formula>
    </cfRule>
    <cfRule type="containsText" dxfId="45383" priority="82396" operator="containsText" text="NUEVAS MOD.">
      <formula>NOT(ISERROR(SEARCH("NUEVAS MOD.",R44)))</formula>
    </cfRule>
    <cfRule type="containsText" priority="82397" operator="containsText" text="FISCAL">
      <formula>NOT(ISERROR(SEARCH("FISCAL",R44)))</formula>
    </cfRule>
    <cfRule type="containsText" dxfId="45382" priority="82398" operator="containsText" text="LABORAL">
      <formula>NOT(ISERROR(SEARCH("LABORAL",R44)))</formula>
    </cfRule>
    <cfRule type="containsText" dxfId="45381" priority="82399" operator="containsText" text="CIVIL">
      <formula>NOT(ISERROR(SEARCH("CIVIL",R44)))</formula>
    </cfRule>
  </conditionalFormatting>
  <conditionalFormatting sqref="R44">
    <cfRule type="containsText" dxfId="45380" priority="82387" operator="containsText" text="DEONTOLOGÍA">
      <formula>NOT(ISERROR(SEARCH("DEONTOLOGÍA",R44)))</formula>
    </cfRule>
    <cfRule type="containsText" dxfId="45379" priority="82388" operator="containsText" text="ADM.">
      <formula>NOT(ISERROR(SEARCH("ADM.",R44)))</formula>
    </cfRule>
    <cfRule type="containsText" dxfId="45378" priority="82389" operator="containsText" text="PENAL">
      <formula>NOT(ISERROR(SEARCH("PENAL",R44)))</formula>
    </cfRule>
    <cfRule type="containsText" dxfId="45377" priority="82390" operator="containsText" text="MERCANTIL">
      <formula>NOT(ISERROR(SEARCH("MERCANTIL",R44)))</formula>
    </cfRule>
  </conditionalFormatting>
  <conditionalFormatting sqref="R44">
    <cfRule type="containsText" dxfId="45376" priority="82391" operator="containsText" text="DEONTOLOGÍA">
      <formula>NOT(ISERROR(SEARCH("DEONTOLOGÍA",R44)))</formula>
    </cfRule>
    <cfRule type="containsText" dxfId="45375" priority="82392" operator="containsText" text="ADM.">
      <formula>NOT(ISERROR(SEARCH("ADM.",R44)))</formula>
    </cfRule>
    <cfRule type="containsText" dxfId="45374" priority="82393" operator="containsText" text="PENAL">
      <formula>NOT(ISERROR(SEARCH("PENAL",R44)))</formula>
    </cfRule>
    <cfRule type="containsText" dxfId="45373" priority="82394" operator="containsText" text="MERCANTIL">
      <formula>NOT(ISERROR(SEARCH("MERCANTIL",R44)))</formula>
    </cfRule>
  </conditionalFormatting>
  <conditionalFormatting sqref="Q45">
    <cfRule type="containsText" dxfId="45372" priority="82345" operator="containsText" text="DEONTOLOGÍA">
      <formula>NOT(ISERROR(SEARCH("DEONTOLOGÍA",Q45)))</formula>
    </cfRule>
    <cfRule type="containsText" dxfId="45371" priority="82346" operator="containsText" text="ADM.">
      <formula>NOT(ISERROR(SEARCH("ADM.",Q45)))</formula>
    </cfRule>
    <cfRule type="containsText" dxfId="45370" priority="82347" operator="containsText" text="PENAL">
      <formula>NOT(ISERROR(SEARCH("PENAL",Q45)))</formula>
    </cfRule>
    <cfRule type="containsText" dxfId="45369" priority="82348" operator="containsText" text="MERCANTIL">
      <formula>NOT(ISERROR(SEARCH("MERCANTIL",Q45)))</formula>
    </cfRule>
    <cfRule type="containsText" dxfId="45368" priority="82349" operator="containsText" text="DEONTOLOGÍA">
      <formula>NOT(ISERROR(SEARCH("DEONTOLOGÍA",Q45)))</formula>
    </cfRule>
    <cfRule type="containsText" dxfId="45367" priority="82350" operator="containsText" text="ADM.">
      <formula>NOT(ISERROR(SEARCH("ADM.",Q45)))</formula>
    </cfRule>
    <cfRule type="containsText" dxfId="45366" priority="82351" operator="containsText" text="PENAL">
      <formula>NOT(ISERROR(SEARCH("PENAL",Q45)))</formula>
    </cfRule>
    <cfRule type="containsText" dxfId="45365" priority="82352" operator="containsText" text="MERCANTIL">
      <formula>NOT(ISERROR(SEARCH("MERCANTIL",Q45)))</formula>
    </cfRule>
  </conditionalFormatting>
  <conditionalFormatting sqref="Q45">
    <cfRule type="containsText" dxfId="45364" priority="82333" operator="containsText" text="DEONTOLOGÍA">
      <formula>NOT(ISERROR(SEARCH("DEONTOLOGÍA",Q45)))</formula>
    </cfRule>
    <cfRule type="containsText" dxfId="45363" priority="82334" operator="containsText" text="ADM.">
      <formula>NOT(ISERROR(SEARCH("ADM.",Q45)))</formula>
    </cfRule>
    <cfRule type="containsText" dxfId="45362" priority="82335" operator="containsText" text="PENAL">
      <formula>NOT(ISERROR(SEARCH("PENAL",Q45)))</formula>
    </cfRule>
    <cfRule type="containsText" dxfId="45361" priority="82336" operator="containsText" text="MERCANTIL">
      <formula>NOT(ISERROR(SEARCH("MERCANTIL",Q45)))</formula>
    </cfRule>
  </conditionalFormatting>
  <conditionalFormatting sqref="Q45">
    <cfRule type="containsText" dxfId="45360" priority="82325" operator="containsText" text="DEONTOLOGÍA">
      <formula>NOT(ISERROR(SEARCH("DEONTOLOGÍA",Q45)))</formula>
    </cfRule>
    <cfRule type="containsText" dxfId="45359" priority="82326" operator="containsText" text="ADM.">
      <formula>NOT(ISERROR(SEARCH("ADM.",Q45)))</formula>
    </cfRule>
    <cfRule type="containsText" dxfId="45358" priority="82327" operator="containsText" text="PENAL">
      <formula>NOT(ISERROR(SEARCH("PENAL",Q45)))</formula>
    </cfRule>
    <cfRule type="containsText" dxfId="45357" priority="82328" operator="containsText" text="MERCANTIL">
      <formula>NOT(ISERROR(SEARCH("MERCANTIL",Q45)))</formula>
    </cfRule>
    <cfRule type="containsText" dxfId="45356" priority="82329" operator="containsText" text="DEONTOLOGÍA">
      <formula>NOT(ISERROR(SEARCH("DEONTOLOGÍA",Q45)))</formula>
    </cfRule>
    <cfRule type="containsText" dxfId="45355" priority="82330" operator="containsText" text="ADM.">
      <formula>NOT(ISERROR(SEARCH("ADM.",Q45)))</formula>
    </cfRule>
    <cfRule type="containsText" dxfId="45354" priority="82331" operator="containsText" text="PENAL">
      <formula>NOT(ISERROR(SEARCH("PENAL",Q45)))</formula>
    </cfRule>
    <cfRule type="containsText" dxfId="45353" priority="82332" operator="containsText" text="MERCANTIL">
      <formula>NOT(ISERROR(SEARCH("MERCANTIL",Q45)))</formula>
    </cfRule>
  </conditionalFormatting>
  <conditionalFormatting sqref="Q48">
    <cfRule type="containsText" dxfId="45352" priority="82317" operator="containsText" text="DEONTOLOGÍA">
      <formula>NOT(ISERROR(SEARCH("DEONTOLOGÍA",Q48)))</formula>
    </cfRule>
    <cfRule type="containsText" dxfId="45351" priority="82318" operator="containsText" text="ADM.">
      <formula>NOT(ISERROR(SEARCH("ADM.",Q48)))</formula>
    </cfRule>
    <cfRule type="containsText" dxfId="45350" priority="82319" operator="containsText" text="PENAL">
      <formula>NOT(ISERROR(SEARCH("PENAL",Q48)))</formula>
    </cfRule>
    <cfRule type="containsText" dxfId="45349" priority="82320" operator="containsText" text="MERCANTIL">
      <formula>NOT(ISERROR(SEARCH("MERCANTIL",Q48)))</formula>
    </cfRule>
    <cfRule type="containsText" dxfId="45348" priority="82321" operator="containsText" text="DEONTOLOGÍA">
      <formula>NOT(ISERROR(SEARCH("DEONTOLOGÍA",Q48)))</formula>
    </cfRule>
    <cfRule type="containsText" dxfId="45347" priority="82322" operator="containsText" text="ADM.">
      <formula>NOT(ISERROR(SEARCH("ADM.",Q48)))</formula>
    </cfRule>
    <cfRule type="containsText" dxfId="45346" priority="82323" operator="containsText" text="PENAL">
      <formula>NOT(ISERROR(SEARCH("PENAL",Q48)))</formula>
    </cfRule>
    <cfRule type="containsText" dxfId="45345" priority="82324" operator="containsText" text="MERCANTIL">
      <formula>NOT(ISERROR(SEARCH("MERCANTIL",Q48)))</formula>
    </cfRule>
  </conditionalFormatting>
  <conditionalFormatting sqref="Q51">
    <cfRule type="containsText" dxfId="45344" priority="82309" operator="containsText" text="DEONTOLOGÍA">
      <formula>NOT(ISERROR(SEARCH("DEONTOLOGÍA",Q51)))</formula>
    </cfRule>
    <cfRule type="containsText" dxfId="45343" priority="82310" operator="containsText" text="ADM.">
      <formula>NOT(ISERROR(SEARCH("ADM.",Q51)))</formula>
    </cfRule>
    <cfRule type="containsText" dxfId="45342" priority="82311" operator="containsText" text="PENAL">
      <formula>NOT(ISERROR(SEARCH("PENAL",Q51)))</formula>
    </cfRule>
    <cfRule type="containsText" dxfId="45341" priority="82312" operator="containsText" text="MERCANTIL">
      <formula>NOT(ISERROR(SEARCH("MERCANTIL",Q51)))</formula>
    </cfRule>
    <cfRule type="containsText" dxfId="45340" priority="82313" operator="containsText" text="DEONTOLOGÍA">
      <formula>NOT(ISERROR(SEARCH("DEONTOLOGÍA",Q51)))</formula>
    </cfRule>
    <cfRule type="containsText" dxfId="45339" priority="82314" operator="containsText" text="ADM.">
      <formula>NOT(ISERROR(SEARCH("ADM.",Q51)))</formula>
    </cfRule>
    <cfRule type="containsText" dxfId="45338" priority="82315" operator="containsText" text="PENAL">
      <formula>NOT(ISERROR(SEARCH("PENAL",Q51)))</formula>
    </cfRule>
    <cfRule type="containsText" dxfId="45337" priority="82316" operator="containsText" text="MERCANTIL">
      <formula>NOT(ISERROR(SEARCH("MERCANTIL",Q51)))</formula>
    </cfRule>
  </conditionalFormatting>
  <conditionalFormatting sqref="Q53">
    <cfRule type="containsText" dxfId="45336" priority="82300" operator="containsText" text="INMOBILIARIA">
      <formula>NOT(ISERROR(SEARCH("INMOBILIARIA",Q53)))</formula>
    </cfRule>
    <cfRule type="containsText" dxfId="45335" priority="82301" operator="containsText" text="NUEVAS MOD.">
      <formula>NOT(ISERROR(SEARCH("NUEVAS MOD.",Q53)))</formula>
    </cfRule>
    <cfRule type="containsText" priority="82302" operator="containsText" text="FISCAL">
      <formula>NOT(ISERROR(SEARCH("FISCAL",Q53)))</formula>
    </cfRule>
    <cfRule type="containsText" dxfId="45334" priority="82303" operator="containsText" text="LABORAL">
      <formula>NOT(ISERROR(SEARCH("LABORAL",Q53)))</formula>
    </cfRule>
    <cfRule type="containsText" dxfId="45333" priority="82304" operator="containsText" text="CIVIL">
      <formula>NOT(ISERROR(SEARCH("CIVIL",Q53)))</formula>
    </cfRule>
  </conditionalFormatting>
  <conditionalFormatting sqref="Q53">
    <cfRule type="containsText" dxfId="45332" priority="82292" operator="containsText" text="DEONTOLOGÍA">
      <formula>NOT(ISERROR(SEARCH("DEONTOLOGÍA",Q53)))</formula>
    </cfRule>
    <cfRule type="containsText" dxfId="45331" priority="82293" operator="containsText" text="ADM.">
      <formula>NOT(ISERROR(SEARCH("ADM.",Q53)))</formula>
    </cfRule>
    <cfRule type="containsText" dxfId="45330" priority="82294" operator="containsText" text="PENAL">
      <formula>NOT(ISERROR(SEARCH("PENAL",Q53)))</formula>
    </cfRule>
    <cfRule type="containsText" dxfId="45329" priority="82295" operator="containsText" text="MERCANTIL">
      <formula>NOT(ISERROR(SEARCH("MERCANTIL",Q53)))</formula>
    </cfRule>
  </conditionalFormatting>
  <conditionalFormatting sqref="R53">
    <cfRule type="containsText" dxfId="45328" priority="82271" operator="containsText" text="DEONTOLOGÍA">
      <formula>NOT(ISERROR(SEARCH("DEONTOLOGÍA",R53)))</formula>
    </cfRule>
    <cfRule type="containsText" dxfId="45327" priority="82272" operator="containsText" text="ADM.">
      <formula>NOT(ISERROR(SEARCH("ADM.",R53)))</formula>
    </cfRule>
    <cfRule type="containsText" dxfId="45326" priority="82273" operator="containsText" text="PENAL">
      <formula>NOT(ISERROR(SEARCH("PENAL",R53)))</formula>
    </cfRule>
    <cfRule type="containsText" dxfId="45325" priority="82274" operator="containsText" text="MERCANTIL">
      <formula>NOT(ISERROR(SEARCH("MERCANTIL",R53)))</formula>
    </cfRule>
  </conditionalFormatting>
  <conditionalFormatting sqref="R53">
    <cfRule type="containsText" dxfId="45324" priority="82266" operator="containsText" text="INMOBILIARIA">
      <formula>NOT(ISERROR(SEARCH("INMOBILIARIA",R53)))</formula>
    </cfRule>
    <cfRule type="containsText" dxfId="45323" priority="82267" operator="containsText" text="NUEVAS MOD.">
      <formula>NOT(ISERROR(SEARCH("NUEVAS MOD.",R53)))</formula>
    </cfRule>
    <cfRule type="containsText" priority="82268" operator="containsText" text="FISCAL">
      <formula>NOT(ISERROR(SEARCH("FISCAL",R53)))</formula>
    </cfRule>
    <cfRule type="containsText" dxfId="45322" priority="82269" operator="containsText" text="LABORAL">
      <formula>NOT(ISERROR(SEARCH("LABORAL",R53)))</formula>
    </cfRule>
    <cfRule type="containsText" dxfId="45321" priority="82270" operator="containsText" text="CIVIL">
      <formula>NOT(ISERROR(SEARCH("CIVIL",R53)))</formula>
    </cfRule>
  </conditionalFormatting>
  <conditionalFormatting sqref="R53">
    <cfRule type="containsText" dxfId="45320" priority="82258" operator="containsText" text="DEONTOLOGÍA">
      <formula>NOT(ISERROR(SEARCH("DEONTOLOGÍA",R53)))</formula>
    </cfRule>
    <cfRule type="containsText" dxfId="45319" priority="82259" operator="containsText" text="ADM.">
      <formula>NOT(ISERROR(SEARCH("ADM.",R53)))</formula>
    </cfRule>
    <cfRule type="containsText" dxfId="45318" priority="82260" operator="containsText" text="PENAL">
      <formula>NOT(ISERROR(SEARCH("PENAL",R53)))</formula>
    </cfRule>
    <cfRule type="containsText" dxfId="45317" priority="82261" operator="containsText" text="MERCANTIL">
      <formula>NOT(ISERROR(SEARCH("MERCANTIL",R53)))</formula>
    </cfRule>
  </conditionalFormatting>
  <conditionalFormatting sqref="R53">
    <cfRule type="containsText" dxfId="45316" priority="82262" operator="containsText" text="DEONTOLOGÍA">
      <formula>NOT(ISERROR(SEARCH("DEONTOLOGÍA",R53)))</formula>
    </cfRule>
    <cfRule type="containsText" dxfId="45315" priority="82263" operator="containsText" text="ADM.">
      <formula>NOT(ISERROR(SEARCH("ADM.",R53)))</formula>
    </cfRule>
    <cfRule type="containsText" dxfId="45314" priority="82264" operator="containsText" text="PENAL">
      <formula>NOT(ISERROR(SEARCH("PENAL",R53)))</formula>
    </cfRule>
    <cfRule type="containsText" dxfId="45313" priority="82265" operator="containsText" text="MERCANTIL">
      <formula>NOT(ISERROR(SEARCH("MERCANTIL",R53)))</formula>
    </cfRule>
  </conditionalFormatting>
  <conditionalFormatting sqref="O69">
    <cfRule type="containsText" dxfId="45312" priority="81869" operator="containsText" text="DEONTOLOGÍA">
      <formula>NOT(ISERROR(SEARCH("DEONTOLOGÍA",O69)))</formula>
    </cfRule>
    <cfRule type="containsText" dxfId="45311" priority="81870" operator="containsText" text="ADM.">
      <formula>NOT(ISERROR(SEARCH("ADM.",O69)))</formula>
    </cfRule>
    <cfRule type="containsText" dxfId="45310" priority="81871" operator="containsText" text="PENAL">
      <formula>NOT(ISERROR(SEARCH("PENAL",O69)))</formula>
    </cfRule>
    <cfRule type="containsText" dxfId="45309" priority="81872" operator="containsText" text="MERCANTIL">
      <formula>NOT(ISERROR(SEARCH("MERCANTIL",O69)))</formula>
    </cfRule>
  </conditionalFormatting>
  <conditionalFormatting sqref="O69">
    <cfRule type="containsText" dxfId="45308" priority="81865" operator="containsText" text="DEONTOLOGÍA">
      <formula>NOT(ISERROR(SEARCH("DEONTOLOGÍA",O69)))</formula>
    </cfRule>
    <cfRule type="containsText" dxfId="45307" priority="81866" operator="containsText" text="ADM.">
      <formula>NOT(ISERROR(SEARCH("ADM.",O69)))</formula>
    </cfRule>
    <cfRule type="containsText" dxfId="45306" priority="81867" operator="containsText" text="PENAL">
      <formula>NOT(ISERROR(SEARCH("PENAL",O69)))</formula>
    </cfRule>
    <cfRule type="containsText" dxfId="45305" priority="81868" operator="containsText" text="MERCANTIL">
      <formula>NOT(ISERROR(SEARCH("MERCANTIL",O69)))</formula>
    </cfRule>
  </conditionalFormatting>
  <conditionalFormatting sqref="P75">
    <cfRule type="containsText" dxfId="45304" priority="81818" operator="containsText" text="DEONTOLOGÍA">
      <formula>NOT(ISERROR(SEARCH("DEONTOLOGÍA",P75)))</formula>
    </cfRule>
    <cfRule type="containsText" dxfId="45303" priority="81819" operator="containsText" text="ADM.">
      <formula>NOT(ISERROR(SEARCH("ADM.",P75)))</formula>
    </cfRule>
    <cfRule type="containsText" dxfId="45302" priority="81820" operator="containsText" text="PENAL">
      <formula>NOT(ISERROR(SEARCH("PENAL",P75)))</formula>
    </cfRule>
    <cfRule type="containsText" dxfId="45301" priority="81821" operator="containsText" text="MERCANTIL">
      <formula>NOT(ISERROR(SEARCH("MERCANTIL",P75)))</formula>
    </cfRule>
  </conditionalFormatting>
  <conditionalFormatting sqref="P75">
    <cfRule type="containsText" dxfId="45300" priority="81814" operator="containsText" text="DEONTOLOGÍA">
      <formula>NOT(ISERROR(SEARCH("DEONTOLOGÍA",P75)))</formula>
    </cfRule>
    <cfRule type="containsText" dxfId="45299" priority="81815" operator="containsText" text="ADM.">
      <formula>NOT(ISERROR(SEARCH("ADM.",P75)))</formula>
    </cfRule>
    <cfRule type="containsText" dxfId="45298" priority="81816" operator="containsText" text="PENAL">
      <formula>NOT(ISERROR(SEARCH("PENAL",P75)))</formula>
    </cfRule>
    <cfRule type="containsText" dxfId="45297" priority="81817" operator="containsText" text="MERCANTIL">
      <formula>NOT(ISERROR(SEARCH("MERCANTIL",P75)))</formula>
    </cfRule>
  </conditionalFormatting>
  <conditionalFormatting sqref="O72">
    <cfRule type="containsText" dxfId="45296" priority="81903" operator="containsText" text="DEONTOLOGÍA">
      <formula>NOT(ISERROR(SEARCH("DEONTOLOGÍA",O72)))</formula>
    </cfRule>
    <cfRule type="containsText" dxfId="45295" priority="81904" operator="containsText" text="ADM.">
      <formula>NOT(ISERROR(SEARCH("ADM.",O72)))</formula>
    </cfRule>
    <cfRule type="containsText" dxfId="45294" priority="81905" operator="containsText" text="PENAL">
      <formula>NOT(ISERROR(SEARCH("PENAL",O72)))</formula>
    </cfRule>
    <cfRule type="containsText" dxfId="45293" priority="81906" operator="containsText" text="MERCANTIL">
      <formula>NOT(ISERROR(SEARCH("MERCANTIL",O72)))</formula>
    </cfRule>
  </conditionalFormatting>
  <conditionalFormatting sqref="O72">
    <cfRule type="containsText" dxfId="45292" priority="81899" operator="containsText" text="DEONTOLOGÍA">
      <formula>NOT(ISERROR(SEARCH("DEONTOLOGÍA",O72)))</formula>
    </cfRule>
    <cfRule type="containsText" dxfId="45291" priority="81900" operator="containsText" text="ADM.">
      <formula>NOT(ISERROR(SEARCH("ADM.",O72)))</formula>
    </cfRule>
    <cfRule type="containsText" dxfId="45290" priority="81901" operator="containsText" text="PENAL">
      <formula>NOT(ISERROR(SEARCH("PENAL",O72)))</formula>
    </cfRule>
    <cfRule type="containsText" dxfId="45289" priority="81902" operator="containsText" text="MERCANTIL">
      <formula>NOT(ISERROR(SEARCH("MERCANTIL",O72)))</formula>
    </cfRule>
  </conditionalFormatting>
  <conditionalFormatting sqref="O66:O67 O63:O64">
    <cfRule type="containsText" dxfId="45288" priority="81946" operator="containsText" text="DEONTOLOGÍA">
      <formula>NOT(ISERROR(SEARCH("DEONTOLOGÍA",O63)))</formula>
    </cfRule>
    <cfRule type="containsText" dxfId="45287" priority="81947" operator="containsText" text="ADM.">
      <formula>NOT(ISERROR(SEARCH("ADM.",O63)))</formula>
    </cfRule>
    <cfRule type="containsText" dxfId="45286" priority="81948" operator="containsText" text="PENAL">
      <formula>NOT(ISERROR(SEARCH("PENAL",O63)))</formula>
    </cfRule>
    <cfRule type="containsText" dxfId="45285" priority="81949" operator="containsText" text="MERCANTIL">
      <formula>NOT(ISERROR(SEARCH("MERCANTIL",O63)))</formula>
    </cfRule>
  </conditionalFormatting>
  <conditionalFormatting sqref="O66:O67 O63:O64">
    <cfRule type="containsText" dxfId="45284" priority="81941" operator="containsText" text="INMOBILIARIA">
      <formula>NOT(ISERROR(SEARCH("INMOBILIARIA",O63)))</formula>
    </cfRule>
    <cfRule type="containsText" dxfId="45283" priority="81942" operator="containsText" text="NUEVAS MOD.">
      <formula>NOT(ISERROR(SEARCH("NUEVAS MOD.",O63)))</formula>
    </cfRule>
    <cfRule type="containsText" priority="81943" operator="containsText" text="FISCAL">
      <formula>NOT(ISERROR(SEARCH("FISCAL",O63)))</formula>
    </cfRule>
    <cfRule type="containsText" dxfId="45282" priority="81944" operator="containsText" text="LABORAL">
      <formula>NOT(ISERROR(SEARCH("LABORAL",O63)))</formula>
    </cfRule>
    <cfRule type="containsText" dxfId="45281" priority="81945" operator="containsText" text="CIVIL">
      <formula>NOT(ISERROR(SEARCH("CIVIL",O63)))</formula>
    </cfRule>
  </conditionalFormatting>
  <conditionalFormatting sqref="O63:O64 O66:O67">
    <cfRule type="containsText" dxfId="45280" priority="81933" operator="containsText" text="DEONTOLOGÍA">
      <formula>NOT(ISERROR(SEARCH("DEONTOLOGÍA",O63)))</formula>
    </cfRule>
    <cfRule type="containsText" dxfId="45279" priority="81934" operator="containsText" text="ADM.">
      <formula>NOT(ISERROR(SEARCH("ADM.",O63)))</formula>
    </cfRule>
    <cfRule type="containsText" dxfId="45278" priority="81935" operator="containsText" text="PENAL">
      <formula>NOT(ISERROR(SEARCH("PENAL",O63)))</formula>
    </cfRule>
    <cfRule type="containsText" dxfId="45277" priority="81936" operator="containsText" text="MERCANTIL">
      <formula>NOT(ISERROR(SEARCH("MERCANTIL",O63)))</formula>
    </cfRule>
    <cfRule type="containsText" dxfId="45276" priority="81937" operator="containsText" text="DEONTOLOGÍA">
      <formula>NOT(ISERROR(SEARCH("DEONTOLOGÍA",O63)))</formula>
    </cfRule>
    <cfRule type="containsText" dxfId="45275" priority="81938" operator="containsText" text="ADM.">
      <formula>NOT(ISERROR(SEARCH("ADM.",O63)))</formula>
    </cfRule>
    <cfRule type="containsText" dxfId="45274" priority="81939" operator="containsText" text="PENAL">
      <formula>NOT(ISERROR(SEARCH("PENAL",O63)))</formula>
    </cfRule>
    <cfRule type="containsText" dxfId="45273" priority="81940" operator="containsText" text="MERCANTIL">
      <formula>NOT(ISERROR(SEARCH("MERCANTIL",O63)))</formula>
    </cfRule>
  </conditionalFormatting>
  <conditionalFormatting sqref="O72">
    <cfRule type="containsText" dxfId="45272" priority="81912" operator="containsText" text="DEONTOLOGÍA">
      <formula>NOT(ISERROR(SEARCH("DEONTOLOGÍA",O72)))</formula>
    </cfRule>
    <cfRule type="containsText" dxfId="45271" priority="81913" operator="containsText" text="ADM.">
      <formula>NOT(ISERROR(SEARCH("ADM.",O72)))</formula>
    </cfRule>
    <cfRule type="containsText" dxfId="45270" priority="81914" operator="containsText" text="PENAL">
      <formula>NOT(ISERROR(SEARCH("PENAL",O72)))</formula>
    </cfRule>
    <cfRule type="containsText" dxfId="45269" priority="81915" operator="containsText" text="MERCANTIL">
      <formula>NOT(ISERROR(SEARCH("MERCANTIL",O72)))</formula>
    </cfRule>
  </conditionalFormatting>
  <conditionalFormatting sqref="O72">
    <cfRule type="containsText" dxfId="45268" priority="81907" operator="containsText" text="INMOBILIARIA">
      <formula>NOT(ISERROR(SEARCH("INMOBILIARIA",O72)))</formula>
    </cfRule>
    <cfRule type="containsText" dxfId="45267" priority="81908" operator="containsText" text="NUEVAS MOD.">
      <formula>NOT(ISERROR(SEARCH("NUEVAS MOD.",O72)))</formula>
    </cfRule>
    <cfRule type="containsText" priority="81909" operator="containsText" text="FISCAL">
      <formula>NOT(ISERROR(SEARCH("FISCAL",O72)))</formula>
    </cfRule>
    <cfRule type="containsText" dxfId="45266" priority="81910" operator="containsText" text="LABORAL">
      <formula>NOT(ISERROR(SEARCH("LABORAL",O72)))</formula>
    </cfRule>
    <cfRule type="containsText" dxfId="45265" priority="81911" operator="containsText" text="CIVIL">
      <formula>NOT(ISERROR(SEARCH("CIVIL",O72)))</formula>
    </cfRule>
  </conditionalFormatting>
  <conditionalFormatting sqref="O75">
    <cfRule type="containsText" dxfId="45264" priority="81895" operator="containsText" text="DEONTOLOGÍA">
      <formula>NOT(ISERROR(SEARCH("DEONTOLOGÍA",O75)))</formula>
    </cfRule>
    <cfRule type="containsText" dxfId="45263" priority="81896" operator="containsText" text="ADM.">
      <formula>NOT(ISERROR(SEARCH("ADM.",O75)))</formula>
    </cfRule>
    <cfRule type="containsText" dxfId="45262" priority="81897" operator="containsText" text="PENAL">
      <formula>NOT(ISERROR(SEARCH("PENAL",O75)))</formula>
    </cfRule>
    <cfRule type="containsText" dxfId="45261" priority="81898" operator="containsText" text="MERCANTIL">
      <formula>NOT(ISERROR(SEARCH("MERCANTIL",O75)))</formula>
    </cfRule>
  </conditionalFormatting>
  <conditionalFormatting sqref="O75">
    <cfRule type="containsText" dxfId="45260" priority="81890" operator="containsText" text="INMOBILIARIA">
      <formula>NOT(ISERROR(SEARCH("INMOBILIARIA",O75)))</formula>
    </cfRule>
    <cfRule type="containsText" dxfId="45259" priority="81891" operator="containsText" text="NUEVAS MOD.">
      <formula>NOT(ISERROR(SEARCH("NUEVAS MOD.",O75)))</formula>
    </cfRule>
    <cfRule type="containsText" priority="81892" operator="containsText" text="FISCAL">
      <formula>NOT(ISERROR(SEARCH("FISCAL",O75)))</formula>
    </cfRule>
    <cfRule type="containsText" dxfId="45258" priority="81893" operator="containsText" text="LABORAL">
      <formula>NOT(ISERROR(SEARCH("LABORAL",O75)))</formula>
    </cfRule>
    <cfRule type="containsText" dxfId="45257" priority="81894" operator="containsText" text="CIVIL">
      <formula>NOT(ISERROR(SEARCH("CIVIL",O75)))</formula>
    </cfRule>
  </conditionalFormatting>
  <conditionalFormatting sqref="O75">
    <cfRule type="containsText" dxfId="45256" priority="81886" operator="containsText" text="DEONTOLOGÍA">
      <formula>NOT(ISERROR(SEARCH("DEONTOLOGÍA",O75)))</formula>
    </cfRule>
    <cfRule type="containsText" dxfId="45255" priority="81887" operator="containsText" text="ADM.">
      <formula>NOT(ISERROR(SEARCH("ADM.",O75)))</formula>
    </cfRule>
    <cfRule type="containsText" dxfId="45254" priority="81888" operator="containsText" text="PENAL">
      <formula>NOT(ISERROR(SEARCH("PENAL",O75)))</formula>
    </cfRule>
    <cfRule type="containsText" dxfId="45253" priority="81889" operator="containsText" text="MERCANTIL">
      <formula>NOT(ISERROR(SEARCH("MERCANTIL",O75)))</formula>
    </cfRule>
  </conditionalFormatting>
  <conditionalFormatting sqref="O75">
    <cfRule type="containsText" dxfId="45252" priority="81882" operator="containsText" text="DEONTOLOGÍA">
      <formula>NOT(ISERROR(SEARCH("DEONTOLOGÍA",O75)))</formula>
    </cfRule>
    <cfRule type="containsText" dxfId="45251" priority="81883" operator="containsText" text="ADM.">
      <formula>NOT(ISERROR(SEARCH("ADM.",O75)))</formula>
    </cfRule>
    <cfRule type="containsText" dxfId="45250" priority="81884" operator="containsText" text="PENAL">
      <formula>NOT(ISERROR(SEARCH("PENAL",O75)))</formula>
    </cfRule>
    <cfRule type="containsText" dxfId="45249" priority="81885" operator="containsText" text="MERCANTIL">
      <formula>NOT(ISERROR(SEARCH("MERCANTIL",O75)))</formula>
    </cfRule>
  </conditionalFormatting>
  <conditionalFormatting sqref="O69">
    <cfRule type="containsText" dxfId="45248" priority="81878" operator="containsText" text="DEONTOLOGÍA">
      <formula>NOT(ISERROR(SEARCH("DEONTOLOGÍA",O69)))</formula>
    </cfRule>
    <cfRule type="containsText" dxfId="45247" priority="81879" operator="containsText" text="ADM.">
      <formula>NOT(ISERROR(SEARCH("ADM.",O69)))</formula>
    </cfRule>
    <cfRule type="containsText" dxfId="45246" priority="81880" operator="containsText" text="PENAL">
      <formula>NOT(ISERROR(SEARCH("PENAL",O69)))</formula>
    </cfRule>
    <cfRule type="containsText" dxfId="45245" priority="81881" operator="containsText" text="MERCANTIL">
      <formula>NOT(ISERROR(SEARCH("MERCANTIL",O69)))</formula>
    </cfRule>
  </conditionalFormatting>
  <conditionalFormatting sqref="O69">
    <cfRule type="containsText" dxfId="45244" priority="81873" operator="containsText" text="INMOBILIARIA">
      <formula>NOT(ISERROR(SEARCH("INMOBILIARIA",O69)))</formula>
    </cfRule>
    <cfRule type="containsText" dxfId="45243" priority="81874" operator="containsText" text="NUEVAS MOD.">
      <formula>NOT(ISERROR(SEARCH("NUEVAS MOD.",O69)))</formula>
    </cfRule>
    <cfRule type="containsText" priority="81875" operator="containsText" text="FISCAL">
      <formula>NOT(ISERROR(SEARCH("FISCAL",O69)))</formula>
    </cfRule>
    <cfRule type="containsText" dxfId="45242" priority="81876" operator="containsText" text="LABORAL">
      <formula>NOT(ISERROR(SEARCH("LABORAL",O69)))</formula>
    </cfRule>
    <cfRule type="containsText" dxfId="45241" priority="81877" operator="containsText" text="CIVIL">
      <formula>NOT(ISERROR(SEARCH("CIVIL",O69)))</formula>
    </cfRule>
  </conditionalFormatting>
  <conditionalFormatting sqref="P75">
    <cfRule type="containsText" dxfId="45240" priority="81827" operator="containsText" text="DEONTOLOGÍA">
      <formula>NOT(ISERROR(SEARCH("DEONTOLOGÍA",P75)))</formula>
    </cfRule>
    <cfRule type="containsText" dxfId="45239" priority="81828" operator="containsText" text="ADM.">
      <formula>NOT(ISERROR(SEARCH("ADM.",P75)))</formula>
    </cfRule>
    <cfRule type="containsText" dxfId="45238" priority="81829" operator="containsText" text="PENAL">
      <formula>NOT(ISERROR(SEARCH("PENAL",P75)))</formula>
    </cfRule>
    <cfRule type="containsText" dxfId="45237" priority="81830" operator="containsText" text="MERCANTIL">
      <formula>NOT(ISERROR(SEARCH("MERCANTIL",P75)))</formula>
    </cfRule>
  </conditionalFormatting>
  <conditionalFormatting sqref="P75">
    <cfRule type="containsText" dxfId="45236" priority="81822" operator="containsText" text="INMOBILIARIA">
      <formula>NOT(ISERROR(SEARCH("INMOBILIARIA",P75)))</formula>
    </cfRule>
    <cfRule type="containsText" dxfId="45235" priority="81823" operator="containsText" text="NUEVAS MOD.">
      <formula>NOT(ISERROR(SEARCH("NUEVAS MOD.",P75)))</formula>
    </cfRule>
    <cfRule type="containsText" priority="81824" operator="containsText" text="FISCAL">
      <formula>NOT(ISERROR(SEARCH("FISCAL",P75)))</formula>
    </cfRule>
    <cfRule type="containsText" dxfId="45234" priority="81825" operator="containsText" text="LABORAL">
      <formula>NOT(ISERROR(SEARCH("LABORAL",P75)))</formula>
    </cfRule>
    <cfRule type="containsText" dxfId="45233" priority="81826" operator="containsText" text="CIVIL">
      <formula>NOT(ISERROR(SEARCH("CIVIL",P75)))</formula>
    </cfRule>
  </conditionalFormatting>
  <conditionalFormatting sqref="Q69:Q70 Q72:Q73">
    <cfRule type="containsText" dxfId="45232" priority="81793" operator="containsText" text="DEONTOLOGÍA">
      <formula>NOT(ISERROR(SEARCH("DEONTOLOGÍA",Q69)))</formula>
    </cfRule>
    <cfRule type="containsText" dxfId="45231" priority="81794" operator="containsText" text="ADM.">
      <formula>NOT(ISERROR(SEARCH("ADM.",Q69)))</formula>
    </cfRule>
    <cfRule type="containsText" dxfId="45230" priority="81795" operator="containsText" text="PENAL">
      <formula>NOT(ISERROR(SEARCH("PENAL",Q69)))</formula>
    </cfRule>
    <cfRule type="containsText" dxfId="45229" priority="81796" operator="containsText" text="MERCANTIL">
      <formula>NOT(ISERROR(SEARCH("MERCANTIL",Q69)))</formula>
    </cfRule>
  </conditionalFormatting>
  <conditionalFormatting sqref="Q69:Q70 Q72:Q73">
    <cfRule type="containsText" dxfId="45228" priority="81788" operator="containsText" text="INMOBILIARIA">
      <formula>NOT(ISERROR(SEARCH("INMOBILIARIA",Q69)))</formula>
    </cfRule>
    <cfRule type="containsText" dxfId="45227" priority="81789" operator="containsText" text="NUEVAS MOD.">
      <formula>NOT(ISERROR(SEARCH("NUEVAS MOD.",Q69)))</formula>
    </cfRule>
    <cfRule type="containsText" priority="81790" operator="containsText" text="FISCAL">
      <formula>NOT(ISERROR(SEARCH("FISCAL",Q69)))</formula>
    </cfRule>
    <cfRule type="containsText" dxfId="45226" priority="81791" operator="containsText" text="LABORAL">
      <formula>NOT(ISERROR(SEARCH("LABORAL",Q69)))</formula>
    </cfRule>
    <cfRule type="containsText" dxfId="45225" priority="81792" operator="containsText" text="CIVIL">
      <formula>NOT(ISERROR(SEARCH("CIVIL",Q69)))</formula>
    </cfRule>
  </conditionalFormatting>
  <conditionalFormatting sqref="Q69:Q70 Q72:Q73">
    <cfRule type="containsText" dxfId="45224" priority="81780" operator="containsText" text="DEONTOLOGÍA">
      <formula>NOT(ISERROR(SEARCH("DEONTOLOGÍA",Q69)))</formula>
    </cfRule>
    <cfRule type="containsText" dxfId="45223" priority="81781" operator="containsText" text="ADM.">
      <formula>NOT(ISERROR(SEARCH("ADM.",Q69)))</formula>
    </cfRule>
    <cfRule type="containsText" dxfId="45222" priority="81782" operator="containsText" text="PENAL">
      <formula>NOT(ISERROR(SEARCH("PENAL",Q69)))</formula>
    </cfRule>
    <cfRule type="containsText" dxfId="45221" priority="81783" operator="containsText" text="MERCANTIL">
      <formula>NOT(ISERROR(SEARCH("MERCANTIL",Q69)))</formula>
    </cfRule>
    <cfRule type="containsText" dxfId="45220" priority="81784" operator="containsText" text="DEONTOLOGÍA">
      <formula>NOT(ISERROR(SEARCH("DEONTOLOGÍA",Q69)))</formula>
    </cfRule>
    <cfRule type="containsText" dxfId="45219" priority="81785" operator="containsText" text="ADM.">
      <formula>NOT(ISERROR(SEARCH("ADM.",Q69)))</formula>
    </cfRule>
    <cfRule type="containsText" dxfId="45218" priority="81786" operator="containsText" text="PENAL">
      <formula>NOT(ISERROR(SEARCH("PENAL",Q69)))</formula>
    </cfRule>
    <cfRule type="containsText" dxfId="45217" priority="81787" operator="containsText" text="MERCANTIL">
      <formula>NOT(ISERROR(SEARCH("MERCANTIL",Q69)))</formula>
    </cfRule>
  </conditionalFormatting>
  <conditionalFormatting sqref="Q70">
    <cfRule type="containsText" dxfId="45216" priority="81772" operator="containsText" text="DEONTOLOGÍA">
      <formula>NOT(ISERROR(SEARCH("DEONTOLOGÍA",Q70)))</formula>
    </cfRule>
    <cfRule type="containsText" dxfId="45215" priority="81773" operator="containsText" text="ADM.">
      <formula>NOT(ISERROR(SEARCH("ADM.",Q70)))</formula>
    </cfRule>
    <cfRule type="containsText" dxfId="45214" priority="81774" operator="containsText" text="PENAL">
      <formula>NOT(ISERROR(SEARCH("PENAL",Q70)))</formula>
    </cfRule>
    <cfRule type="containsText" dxfId="45213" priority="81775" operator="containsText" text="MERCANTIL">
      <formula>NOT(ISERROR(SEARCH("MERCANTIL",Q70)))</formula>
    </cfRule>
    <cfRule type="containsText" dxfId="45212" priority="81776" operator="containsText" text="DEONTOLOGÍA">
      <formula>NOT(ISERROR(SEARCH("DEONTOLOGÍA",Q70)))</formula>
    </cfRule>
    <cfRule type="containsText" dxfId="45211" priority="81777" operator="containsText" text="ADM.">
      <formula>NOT(ISERROR(SEARCH("ADM.",Q70)))</formula>
    </cfRule>
    <cfRule type="containsText" dxfId="45210" priority="81778" operator="containsText" text="PENAL">
      <formula>NOT(ISERROR(SEARCH("PENAL",Q70)))</formula>
    </cfRule>
    <cfRule type="containsText" dxfId="45209" priority="81779" operator="containsText" text="MERCANTIL">
      <formula>NOT(ISERROR(SEARCH("MERCANTIL",Q70)))</formula>
    </cfRule>
  </conditionalFormatting>
  <conditionalFormatting sqref="Q73">
    <cfRule type="containsText" dxfId="45208" priority="81739" operator="containsText" text="DEONTOLOGÍA">
      <formula>NOT(ISERROR(SEARCH("DEONTOLOGÍA",Q73)))</formula>
    </cfRule>
    <cfRule type="containsText" dxfId="45207" priority="81740" operator="containsText" text="ADM.">
      <formula>NOT(ISERROR(SEARCH("ADM.",Q73)))</formula>
    </cfRule>
    <cfRule type="containsText" dxfId="45206" priority="81741" operator="containsText" text="PENAL">
      <formula>NOT(ISERROR(SEARCH("PENAL",Q73)))</formula>
    </cfRule>
    <cfRule type="containsText" dxfId="45205" priority="81742" operator="containsText" text="MERCANTIL">
      <formula>NOT(ISERROR(SEARCH("MERCANTIL",Q73)))</formula>
    </cfRule>
    <cfRule type="containsText" dxfId="45204" priority="81743" operator="containsText" text="DEONTOLOGÍA">
      <formula>NOT(ISERROR(SEARCH("DEONTOLOGÍA",Q73)))</formula>
    </cfRule>
    <cfRule type="containsText" dxfId="45203" priority="81744" operator="containsText" text="ADM.">
      <formula>NOT(ISERROR(SEARCH("ADM.",Q73)))</formula>
    </cfRule>
    <cfRule type="containsText" dxfId="45202" priority="81745" operator="containsText" text="PENAL">
      <formula>NOT(ISERROR(SEARCH("PENAL",Q73)))</formula>
    </cfRule>
    <cfRule type="containsText" dxfId="45201" priority="81746" operator="containsText" text="MERCANTIL">
      <formula>NOT(ISERROR(SEARCH("MERCANTIL",Q73)))</formula>
    </cfRule>
  </conditionalFormatting>
  <conditionalFormatting sqref="Q63">
    <cfRule type="containsText" dxfId="45200" priority="81710" operator="containsText" text="DEONTOLOGÍA">
      <formula>NOT(ISERROR(SEARCH("DEONTOLOGÍA",Q63)))</formula>
    </cfRule>
    <cfRule type="containsText" dxfId="45199" priority="81711" operator="containsText" text="ADM.">
      <formula>NOT(ISERROR(SEARCH("ADM.",Q63)))</formula>
    </cfRule>
    <cfRule type="containsText" dxfId="45198" priority="81712" operator="containsText" text="PENAL">
      <formula>NOT(ISERROR(SEARCH("PENAL",Q63)))</formula>
    </cfRule>
    <cfRule type="containsText" dxfId="45197" priority="81713" operator="containsText" text="MERCANTIL">
      <formula>NOT(ISERROR(SEARCH("MERCANTIL",Q63)))</formula>
    </cfRule>
  </conditionalFormatting>
  <conditionalFormatting sqref="Q63">
    <cfRule type="containsText" dxfId="45196" priority="81705" operator="containsText" text="INMOBILIARIA">
      <formula>NOT(ISERROR(SEARCH("INMOBILIARIA",Q63)))</formula>
    </cfRule>
    <cfRule type="containsText" dxfId="45195" priority="81706" operator="containsText" text="NUEVAS MOD.">
      <formula>NOT(ISERROR(SEARCH("NUEVAS MOD.",Q63)))</formula>
    </cfRule>
    <cfRule type="containsText" priority="81707" operator="containsText" text="FISCAL">
      <formula>NOT(ISERROR(SEARCH("FISCAL",Q63)))</formula>
    </cfRule>
    <cfRule type="containsText" dxfId="45194" priority="81708" operator="containsText" text="LABORAL">
      <formula>NOT(ISERROR(SEARCH("LABORAL",Q63)))</formula>
    </cfRule>
    <cfRule type="containsText" dxfId="45193" priority="81709" operator="containsText" text="CIVIL">
      <formula>NOT(ISERROR(SEARCH("CIVIL",Q63)))</formula>
    </cfRule>
  </conditionalFormatting>
  <conditionalFormatting sqref="Q63">
    <cfRule type="containsText" dxfId="45192" priority="81701" operator="containsText" text="DEONTOLOGÍA">
      <formula>NOT(ISERROR(SEARCH("DEONTOLOGÍA",Q63)))</formula>
    </cfRule>
    <cfRule type="containsText" dxfId="45191" priority="81702" operator="containsText" text="ADM.">
      <formula>NOT(ISERROR(SEARCH("ADM.",Q63)))</formula>
    </cfRule>
    <cfRule type="containsText" dxfId="45190" priority="81703" operator="containsText" text="PENAL">
      <formula>NOT(ISERROR(SEARCH("PENAL",Q63)))</formula>
    </cfRule>
    <cfRule type="containsText" dxfId="45189" priority="81704" operator="containsText" text="MERCANTIL">
      <formula>NOT(ISERROR(SEARCH("MERCANTIL",Q63)))</formula>
    </cfRule>
  </conditionalFormatting>
  <conditionalFormatting sqref="Q63">
    <cfRule type="containsText" dxfId="45188" priority="81697" operator="containsText" text="DEONTOLOGÍA">
      <formula>NOT(ISERROR(SEARCH("DEONTOLOGÍA",Q63)))</formula>
    </cfRule>
    <cfRule type="containsText" dxfId="45187" priority="81698" operator="containsText" text="ADM.">
      <formula>NOT(ISERROR(SEARCH("ADM.",Q63)))</formula>
    </cfRule>
    <cfRule type="containsText" dxfId="45186" priority="81699" operator="containsText" text="PENAL">
      <formula>NOT(ISERROR(SEARCH("PENAL",Q63)))</formula>
    </cfRule>
    <cfRule type="containsText" dxfId="45185" priority="81700" operator="containsText" text="MERCANTIL">
      <formula>NOT(ISERROR(SEARCH("MERCANTIL",Q63)))</formula>
    </cfRule>
  </conditionalFormatting>
  <conditionalFormatting sqref="Q66">
    <cfRule type="containsText" dxfId="45184" priority="81693" operator="containsText" text="DEONTOLOGÍA">
      <formula>NOT(ISERROR(SEARCH("DEONTOLOGÍA",Q66)))</formula>
    </cfRule>
    <cfRule type="containsText" dxfId="45183" priority="81694" operator="containsText" text="ADM.">
      <formula>NOT(ISERROR(SEARCH("ADM.",Q66)))</formula>
    </cfRule>
    <cfRule type="containsText" dxfId="45182" priority="81695" operator="containsText" text="PENAL">
      <formula>NOT(ISERROR(SEARCH("PENAL",Q66)))</formula>
    </cfRule>
    <cfRule type="containsText" dxfId="45181" priority="81696" operator="containsText" text="MERCANTIL">
      <formula>NOT(ISERROR(SEARCH("MERCANTIL",Q66)))</formula>
    </cfRule>
  </conditionalFormatting>
  <conditionalFormatting sqref="Q66">
    <cfRule type="containsText" dxfId="45180" priority="81688" operator="containsText" text="INMOBILIARIA">
      <formula>NOT(ISERROR(SEARCH("INMOBILIARIA",Q66)))</formula>
    </cfRule>
    <cfRule type="containsText" dxfId="45179" priority="81689" operator="containsText" text="NUEVAS MOD.">
      <formula>NOT(ISERROR(SEARCH("NUEVAS MOD.",Q66)))</formula>
    </cfRule>
    <cfRule type="containsText" priority="81690" operator="containsText" text="FISCAL">
      <formula>NOT(ISERROR(SEARCH("FISCAL",Q66)))</formula>
    </cfRule>
    <cfRule type="containsText" dxfId="45178" priority="81691" operator="containsText" text="LABORAL">
      <formula>NOT(ISERROR(SEARCH("LABORAL",Q66)))</formula>
    </cfRule>
    <cfRule type="containsText" dxfId="45177" priority="81692" operator="containsText" text="CIVIL">
      <formula>NOT(ISERROR(SEARCH("CIVIL",Q66)))</formula>
    </cfRule>
  </conditionalFormatting>
  <conditionalFormatting sqref="Q66">
    <cfRule type="containsText" dxfId="45176" priority="81684" operator="containsText" text="DEONTOLOGÍA">
      <formula>NOT(ISERROR(SEARCH("DEONTOLOGÍA",Q66)))</formula>
    </cfRule>
    <cfRule type="containsText" dxfId="45175" priority="81685" operator="containsText" text="ADM.">
      <formula>NOT(ISERROR(SEARCH("ADM.",Q66)))</formula>
    </cfRule>
    <cfRule type="containsText" dxfId="45174" priority="81686" operator="containsText" text="PENAL">
      <formula>NOT(ISERROR(SEARCH("PENAL",Q66)))</formula>
    </cfRule>
    <cfRule type="containsText" dxfId="45173" priority="81687" operator="containsText" text="MERCANTIL">
      <formula>NOT(ISERROR(SEARCH("MERCANTIL",Q66)))</formula>
    </cfRule>
  </conditionalFormatting>
  <conditionalFormatting sqref="Q66">
    <cfRule type="containsText" dxfId="45172" priority="81680" operator="containsText" text="DEONTOLOGÍA">
      <formula>NOT(ISERROR(SEARCH("DEONTOLOGÍA",Q66)))</formula>
    </cfRule>
    <cfRule type="containsText" dxfId="45171" priority="81681" operator="containsText" text="ADM.">
      <formula>NOT(ISERROR(SEARCH("ADM.",Q66)))</formula>
    </cfRule>
    <cfRule type="containsText" dxfId="45170" priority="81682" operator="containsText" text="PENAL">
      <formula>NOT(ISERROR(SEARCH("PENAL",Q66)))</formula>
    </cfRule>
    <cfRule type="containsText" dxfId="45169" priority="81683" operator="containsText" text="MERCANTIL">
      <formula>NOT(ISERROR(SEARCH("MERCANTIL",Q66)))</formula>
    </cfRule>
  </conditionalFormatting>
  <conditionalFormatting sqref="Q75">
    <cfRule type="containsText" dxfId="45168" priority="81676" operator="containsText" text="DEONTOLOGÍA">
      <formula>NOT(ISERROR(SEARCH("DEONTOLOGÍA",Q75)))</formula>
    </cfRule>
    <cfRule type="containsText" dxfId="45167" priority="81677" operator="containsText" text="ADM.">
      <formula>NOT(ISERROR(SEARCH("ADM.",Q75)))</formula>
    </cfRule>
    <cfRule type="containsText" dxfId="45166" priority="81678" operator="containsText" text="PENAL">
      <formula>NOT(ISERROR(SEARCH("PENAL",Q75)))</formula>
    </cfRule>
    <cfRule type="containsText" dxfId="45165" priority="81679" operator="containsText" text="MERCANTIL">
      <formula>NOT(ISERROR(SEARCH("MERCANTIL",Q75)))</formula>
    </cfRule>
  </conditionalFormatting>
  <conditionalFormatting sqref="Q75">
    <cfRule type="containsText" dxfId="45164" priority="81671" operator="containsText" text="INMOBILIARIA">
      <formula>NOT(ISERROR(SEARCH("INMOBILIARIA",Q75)))</formula>
    </cfRule>
    <cfRule type="containsText" dxfId="45163" priority="81672" operator="containsText" text="NUEVAS MOD.">
      <formula>NOT(ISERROR(SEARCH("NUEVAS MOD.",Q75)))</formula>
    </cfRule>
    <cfRule type="containsText" priority="81673" operator="containsText" text="FISCAL">
      <formula>NOT(ISERROR(SEARCH("FISCAL",Q75)))</formula>
    </cfRule>
    <cfRule type="containsText" dxfId="45162" priority="81674" operator="containsText" text="LABORAL">
      <formula>NOT(ISERROR(SEARCH("LABORAL",Q75)))</formula>
    </cfRule>
    <cfRule type="containsText" dxfId="45161" priority="81675" operator="containsText" text="CIVIL">
      <formula>NOT(ISERROR(SEARCH("CIVIL",Q75)))</formula>
    </cfRule>
  </conditionalFormatting>
  <conditionalFormatting sqref="R63">
    <cfRule type="containsText" dxfId="45160" priority="81667" operator="containsText" text="DEONTOLOGÍA">
      <formula>NOT(ISERROR(SEARCH("DEONTOLOGÍA",R63)))</formula>
    </cfRule>
    <cfRule type="containsText" dxfId="45159" priority="81668" operator="containsText" text="ADM.">
      <formula>NOT(ISERROR(SEARCH("ADM.",R63)))</formula>
    </cfRule>
    <cfRule type="containsText" dxfId="45158" priority="81669" operator="containsText" text="PENAL">
      <formula>NOT(ISERROR(SEARCH("PENAL",R63)))</formula>
    </cfRule>
    <cfRule type="containsText" dxfId="45157" priority="81670" operator="containsText" text="MERCANTIL">
      <formula>NOT(ISERROR(SEARCH("MERCANTIL",R63)))</formula>
    </cfRule>
  </conditionalFormatting>
  <conditionalFormatting sqref="R63">
    <cfRule type="containsText" dxfId="45156" priority="81662" operator="containsText" text="INMOBILIARIA">
      <formula>NOT(ISERROR(SEARCH("INMOBILIARIA",R63)))</formula>
    </cfRule>
    <cfRule type="containsText" dxfId="45155" priority="81663" operator="containsText" text="NUEVAS MOD.">
      <formula>NOT(ISERROR(SEARCH("NUEVAS MOD.",R63)))</formula>
    </cfRule>
    <cfRule type="containsText" priority="81664" operator="containsText" text="FISCAL">
      <formula>NOT(ISERROR(SEARCH("FISCAL",R63)))</formula>
    </cfRule>
    <cfRule type="containsText" dxfId="45154" priority="81665" operator="containsText" text="LABORAL">
      <formula>NOT(ISERROR(SEARCH("LABORAL",R63)))</formula>
    </cfRule>
    <cfRule type="containsText" dxfId="45153" priority="81666" operator="containsText" text="CIVIL">
      <formula>NOT(ISERROR(SEARCH("CIVIL",R63)))</formula>
    </cfRule>
  </conditionalFormatting>
  <conditionalFormatting sqref="R63">
    <cfRule type="containsText" dxfId="45152" priority="81658" operator="containsText" text="DEONTOLOGÍA">
      <formula>NOT(ISERROR(SEARCH("DEONTOLOGÍA",R63)))</formula>
    </cfRule>
    <cfRule type="containsText" dxfId="45151" priority="81659" operator="containsText" text="ADM.">
      <formula>NOT(ISERROR(SEARCH("ADM.",R63)))</formula>
    </cfRule>
    <cfRule type="containsText" dxfId="45150" priority="81660" operator="containsText" text="PENAL">
      <formula>NOT(ISERROR(SEARCH("PENAL",R63)))</formula>
    </cfRule>
    <cfRule type="containsText" dxfId="45149" priority="81661" operator="containsText" text="MERCANTIL">
      <formula>NOT(ISERROR(SEARCH("MERCANTIL",R63)))</formula>
    </cfRule>
  </conditionalFormatting>
  <conditionalFormatting sqref="R63">
    <cfRule type="containsText" dxfId="45148" priority="81654" operator="containsText" text="DEONTOLOGÍA">
      <formula>NOT(ISERROR(SEARCH("DEONTOLOGÍA",R63)))</formula>
    </cfRule>
    <cfRule type="containsText" dxfId="45147" priority="81655" operator="containsText" text="ADM.">
      <formula>NOT(ISERROR(SEARCH("ADM.",R63)))</formula>
    </cfRule>
    <cfRule type="containsText" dxfId="45146" priority="81656" operator="containsText" text="PENAL">
      <formula>NOT(ISERROR(SEARCH("PENAL",R63)))</formula>
    </cfRule>
    <cfRule type="containsText" dxfId="45145" priority="81657" operator="containsText" text="MERCANTIL">
      <formula>NOT(ISERROR(SEARCH("MERCANTIL",R63)))</formula>
    </cfRule>
  </conditionalFormatting>
  <conditionalFormatting sqref="R66">
    <cfRule type="containsText" dxfId="45144" priority="81650" operator="containsText" text="DEONTOLOGÍA">
      <formula>NOT(ISERROR(SEARCH("DEONTOLOGÍA",R66)))</formula>
    </cfRule>
    <cfRule type="containsText" dxfId="45143" priority="81651" operator="containsText" text="ADM.">
      <formula>NOT(ISERROR(SEARCH("ADM.",R66)))</formula>
    </cfRule>
    <cfRule type="containsText" dxfId="45142" priority="81652" operator="containsText" text="PENAL">
      <formula>NOT(ISERROR(SEARCH("PENAL",R66)))</formula>
    </cfRule>
    <cfRule type="containsText" dxfId="45141" priority="81653" operator="containsText" text="MERCANTIL">
      <formula>NOT(ISERROR(SEARCH("MERCANTIL",R66)))</formula>
    </cfRule>
  </conditionalFormatting>
  <conditionalFormatting sqref="R66">
    <cfRule type="containsText" dxfId="45140" priority="81645" operator="containsText" text="INMOBILIARIA">
      <formula>NOT(ISERROR(SEARCH("INMOBILIARIA",R66)))</formula>
    </cfRule>
    <cfRule type="containsText" dxfId="45139" priority="81646" operator="containsText" text="NUEVAS MOD.">
      <formula>NOT(ISERROR(SEARCH("NUEVAS MOD.",R66)))</formula>
    </cfRule>
    <cfRule type="containsText" priority="81647" operator="containsText" text="FISCAL">
      <formula>NOT(ISERROR(SEARCH("FISCAL",R66)))</formula>
    </cfRule>
    <cfRule type="containsText" dxfId="45138" priority="81648" operator="containsText" text="LABORAL">
      <formula>NOT(ISERROR(SEARCH("LABORAL",R66)))</formula>
    </cfRule>
    <cfRule type="containsText" dxfId="45137" priority="81649" operator="containsText" text="CIVIL">
      <formula>NOT(ISERROR(SEARCH("CIVIL",R66)))</formula>
    </cfRule>
  </conditionalFormatting>
  <conditionalFormatting sqref="R66">
    <cfRule type="containsText" dxfId="45136" priority="81641" operator="containsText" text="DEONTOLOGÍA">
      <formula>NOT(ISERROR(SEARCH("DEONTOLOGÍA",R66)))</formula>
    </cfRule>
    <cfRule type="containsText" dxfId="45135" priority="81642" operator="containsText" text="ADM.">
      <formula>NOT(ISERROR(SEARCH("ADM.",R66)))</formula>
    </cfRule>
    <cfRule type="containsText" dxfId="45134" priority="81643" operator="containsText" text="PENAL">
      <formula>NOT(ISERROR(SEARCH("PENAL",R66)))</formula>
    </cfRule>
    <cfRule type="containsText" dxfId="45133" priority="81644" operator="containsText" text="MERCANTIL">
      <formula>NOT(ISERROR(SEARCH("MERCANTIL",R66)))</formula>
    </cfRule>
  </conditionalFormatting>
  <conditionalFormatting sqref="R66">
    <cfRule type="containsText" dxfId="45132" priority="81637" operator="containsText" text="DEONTOLOGÍA">
      <formula>NOT(ISERROR(SEARCH("DEONTOLOGÍA",R66)))</formula>
    </cfRule>
    <cfRule type="containsText" dxfId="45131" priority="81638" operator="containsText" text="ADM.">
      <formula>NOT(ISERROR(SEARCH("ADM.",R66)))</formula>
    </cfRule>
    <cfRule type="containsText" dxfId="45130" priority="81639" operator="containsText" text="PENAL">
      <formula>NOT(ISERROR(SEARCH("PENAL",R66)))</formula>
    </cfRule>
    <cfRule type="containsText" dxfId="45129" priority="81640" operator="containsText" text="MERCANTIL">
      <formula>NOT(ISERROR(SEARCH("MERCANTIL",R66)))</formula>
    </cfRule>
  </conditionalFormatting>
  <conditionalFormatting sqref="Q53">
    <cfRule type="containsText" dxfId="45128" priority="78557" operator="containsText" text="DEONTOLOGÍA">
      <formula>NOT(ISERROR(SEARCH("DEONTOLOGÍA",Q53)))</formula>
    </cfRule>
    <cfRule type="containsText" dxfId="45127" priority="78558" operator="containsText" text="ADM.">
      <formula>NOT(ISERROR(SEARCH("ADM.",Q53)))</formula>
    </cfRule>
    <cfRule type="containsText" dxfId="45126" priority="78559" operator="containsText" text="PENAL">
      <formula>NOT(ISERROR(SEARCH("PENAL",Q53)))</formula>
    </cfRule>
    <cfRule type="containsText" dxfId="45125" priority="78560" operator="containsText" text="MERCANTIL">
      <formula>NOT(ISERROR(SEARCH("MERCANTIL",Q53)))</formula>
    </cfRule>
  </conditionalFormatting>
  <conditionalFormatting sqref="Q53">
    <cfRule type="containsText" dxfId="45124" priority="78570" operator="containsText" text="DEONTOLOGÍA">
      <formula>NOT(ISERROR(SEARCH("DEONTOLOGÍA",Q53)))</formula>
    </cfRule>
    <cfRule type="containsText" dxfId="45123" priority="78571" operator="containsText" text="ADM.">
      <formula>NOT(ISERROR(SEARCH("ADM.",Q53)))</formula>
    </cfRule>
    <cfRule type="containsText" dxfId="45122" priority="78572" operator="containsText" text="PENAL">
      <formula>NOT(ISERROR(SEARCH("PENAL",Q53)))</formula>
    </cfRule>
    <cfRule type="containsText" dxfId="45121" priority="78573" operator="containsText" text="MERCANTIL">
      <formula>NOT(ISERROR(SEARCH("MERCANTIL",Q53)))</formula>
    </cfRule>
  </conditionalFormatting>
  <conditionalFormatting sqref="Q50">
    <cfRule type="containsText" dxfId="45120" priority="78553" operator="containsText" text="DEONTOLOGÍA">
      <formula>NOT(ISERROR(SEARCH("DEONTOLOGÍA",Q50)))</formula>
    </cfRule>
    <cfRule type="containsText" dxfId="45119" priority="78554" operator="containsText" text="ADM.">
      <formula>NOT(ISERROR(SEARCH("ADM.",Q50)))</formula>
    </cfRule>
    <cfRule type="containsText" dxfId="45118" priority="78555" operator="containsText" text="PENAL">
      <formula>NOT(ISERROR(SEARCH("PENAL",Q50)))</formula>
    </cfRule>
    <cfRule type="containsText" dxfId="45117" priority="78556" operator="containsText" text="MERCANTIL">
      <formula>NOT(ISERROR(SEARCH("MERCANTIL",Q50)))</formula>
    </cfRule>
  </conditionalFormatting>
  <conditionalFormatting sqref="Q44">
    <cfRule type="containsText" dxfId="45116" priority="78470" operator="containsText" text="DEONTOLOGÍA">
      <formula>NOT(ISERROR(SEARCH("DEONTOLOGÍA",Q44)))</formula>
    </cfRule>
    <cfRule type="containsText" dxfId="45115" priority="78471" operator="containsText" text="ADM.">
      <formula>NOT(ISERROR(SEARCH("ADM.",Q44)))</formula>
    </cfRule>
    <cfRule type="containsText" dxfId="45114" priority="78472" operator="containsText" text="PENAL">
      <formula>NOT(ISERROR(SEARCH("PENAL",Q44)))</formula>
    </cfRule>
    <cfRule type="containsText" dxfId="45113" priority="78473" operator="containsText" text="MERCANTIL">
      <formula>NOT(ISERROR(SEARCH("MERCANTIL",Q44)))</formula>
    </cfRule>
  </conditionalFormatting>
  <conditionalFormatting sqref="Q47">
    <cfRule type="containsText" dxfId="45112" priority="78457" operator="containsText" text="DEONTOLOGÍA">
      <formula>NOT(ISERROR(SEARCH("DEONTOLOGÍA",Q47)))</formula>
    </cfRule>
    <cfRule type="containsText" dxfId="45111" priority="78458" operator="containsText" text="ADM.">
      <formula>NOT(ISERROR(SEARCH("ADM.",Q47)))</formula>
    </cfRule>
    <cfRule type="containsText" dxfId="45110" priority="78459" operator="containsText" text="PENAL">
      <formula>NOT(ISERROR(SEARCH("PENAL",Q47)))</formula>
    </cfRule>
    <cfRule type="containsText" dxfId="45109" priority="78460" operator="containsText" text="MERCANTIL">
      <formula>NOT(ISERROR(SEARCH("MERCANTIL",Q47)))</formula>
    </cfRule>
  </conditionalFormatting>
  <conditionalFormatting sqref="Q47">
    <cfRule type="containsText" dxfId="45108" priority="78453" operator="containsText" text="DEONTOLOGÍA">
      <formula>NOT(ISERROR(SEARCH("DEONTOLOGÍA",Q47)))</formula>
    </cfRule>
    <cfRule type="containsText" dxfId="45107" priority="78454" operator="containsText" text="ADM.">
      <formula>NOT(ISERROR(SEARCH("ADM.",Q47)))</formula>
    </cfRule>
    <cfRule type="containsText" dxfId="45106" priority="78455" operator="containsText" text="PENAL">
      <formula>NOT(ISERROR(SEARCH("PENAL",Q47)))</formula>
    </cfRule>
    <cfRule type="containsText" dxfId="45105" priority="78456" operator="containsText" text="MERCANTIL">
      <formula>NOT(ISERROR(SEARCH("MERCANTIL",Q47)))</formula>
    </cfRule>
  </conditionalFormatting>
  <conditionalFormatting sqref="Q47:Q48 Q44:Q45 Q50:Q51 Q53:Q55">
    <cfRule type="containsText" dxfId="45104" priority="78604" operator="containsText" text="DEONTOLOGÍA">
      <formula>NOT(ISERROR(SEARCH("DEONTOLOGÍA",Q44)))</formula>
    </cfRule>
    <cfRule type="containsText" dxfId="45103" priority="78605" operator="containsText" text="ADM.">
      <formula>NOT(ISERROR(SEARCH("ADM.",Q44)))</formula>
    </cfRule>
    <cfRule type="containsText" dxfId="45102" priority="78606" operator="containsText" text="PENAL">
      <formula>NOT(ISERROR(SEARCH("PENAL",Q44)))</formula>
    </cfRule>
    <cfRule type="containsText" dxfId="45101" priority="78607" operator="containsText" text="MERCANTIL">
      <formula>NOT(ISERROR(SEARCH("MERCANTIL",Q44)))</formula>
    </cfRule>
  </conditionalFormatting>
  <conditionalFormatting sqref="Q47:Q48 Q44:Q45 Q50:Q51 Q53:Q55">
    <cfRule type="containsText" dxfId="45100" priority="78599" operator="containsText" text="INMOBILIARIA">
      <formula>NOT(ISERROR(SEARCH("INMOBILIARIA",Q44)))</formula>
    </cfRule>
    <cfRule type="containsText" dxfId="45099" priority="78600" operator="containsText" text="NUEVAS MOD.">
      <formula>NOT(ISERROR(SEARCH("NUEVAS MOD.",Q44)))</formula>
    </cfRule>
    <cfRule type="containsText" priority="78601" operator="containsText" text="FISCAL">
      <formula>NOT(ISERROR(SEARCH("FISCAL",Q44)))</formula>
    </cfRule>
    <cfRule type="containsText" dxfId="45098" priority="78602" operator="containsText" text="LABORAL">
      <formula>NOT(ISERROR(SEARCH("LABORAL",Q44)))</formula>
    </cfRule>
    <cfRule type="containsText" dxfId="45097" priority="78603" operator="containsText" text="CIVIL">
      <formula>NOT(ISERROR(SEARCH("CIVIL",Q44)))</formula>
    </cfRule>
  </conditionalFormatting>
  <conditionalFormatting sqref="Q44:Q45 Q47:Q48 Q50:Q51 Q53:Q55">
    <cfRule type="containsText" dxfId="45096" priority="78591" operator="containsText" text="DEONTOLOGÍA">
      <formula>NOT(ISERROR(SEARCH("DEONTOLOGÍA",Q44)))</formula>
    </cfRule>
    <cfRule type="containsText" dxfId="45095" priority="78592" operator="containsText" text="ADM.">
      <formula>NOT(ISERROR(SEARCH("ADM.",Q44)))</formula>
    </cfRule>
    <cfRule type="containsText" dxfId="45094" priority="78593" operator="containsText" text="PENAL">
      <formula>NOT(ISERROR(SEARCH("PENAL",Q44)))</formula>
    </cfRule>
    <cfRule type="containsText" dxfId="45093" priority="78594" operator="containsText" text="MERCANTIL">
      <formula>NOT(ISERROR(SEARCH("MERCANTIL",Q44)))</formula>
    </cfRule>
    <cfRule type="containsText" dxfId="45092" priority="78595" operator="containsText" text="DEONTOLOGÍA">
      <formula>NOT(ISERROR(SEARCH("DEONTOLOGÍA",Q44)))</formula>
    </cfRule>
    <cfRule type="containsText" dxfId="45091" priority="78596" operator="containsText" text="ADM.">
      <formula>NOT(ISERROR(SEARCH("ADM.",Q44)))</formula>
    </cfRule>
    <cfRule type="containsText" dxfId="45090" priority="78597" operator="containsText" text="PENAL">
      <formula>NOT(ISERROR(SEARCH("PENAL",Q44)))</formula>
    </cfRule>
    <cfRule type="containsText" dxfId="45089" priority="78598" operator="containsText" text="MERCANTIL">
      <formula>NOT(ISERROR(SEARCH("MERCANTIL",Q44)))</formula>
    </cfRule>
  </conditionalFormatting>
  <conditionalFormatting sqref="Q53">
    <cfRule type="containsText" dxfId="45088" priority="78565" operator="containsText" text="INMOBILIARIA">
      <formula>NOT(ISERROR(SEARCH("INMOBILIARIA",Q53)))</formula>
    </cfRule>
    <cfRule type="containsText" dxfId="45087" priority="78566" operator="containsText" text="NUEVAS MOD.">
      <formula>NOT(ISERROR(SEARCH("NUEVAS MOD.",Q53)))</formula>
    </cfRule>
    <cfRule type="containsText" priority="78567" operator="containsText" text="FISCAL">
      <formula>NOT(ISERROR(SEARCH("FISCAL",Q53)))</formula>
    </cfRule>
    <cfRule type="containsText" dxfId="45086" priority="78568" operator="containsText" text="LABORAL">
      <formula>NOT(ISERROR(SEARCH("LABORAL",Q53)))</formula>
    </cfRule>
    <cfRule type="containsText" dxfId="45085" priority="78569" operator="containsText" text="CIVIL">
      <formula>NOT(ISERROR(SEARCH("CIVIL",Q53)))</formula>
    </cfRule>
  </conditionalFormatting>
  <conditionalFormatting sqref="Q53">
    <cfRule type="containsText" dxfId="45084" priority="78561" operator="containsText" text="DEONTOLOGÍA">
      <formula>NOT(ISERROR(SEARCH("DEONTOLOGÍA",Q53)))</formula>
    </cfRule>
    <cfRule type="containsText" dxfId="45083" priority="78562" operator="containsText" text="ADM.">
      <formula>NOT(ISERROR(SEARCH("ADM.",Q53)))</formula>
    </cfRule>
    <cfRule type="containsText" dxfId="45082" priority="78563" operator="containsText" text="PENAL">
      <formula>NOT(ISERROR(SEARCH("PENAL",Q53)))</formula>
    </cfRule>
    <cfRule type="containsText" dxfId="45081" priority="78564" operator="containsText" text="MERCANTIL">
      <formula>NOT(ISERROR(SEARCH("MERCANTIL",Q53)))</formula>
    </cfRule>
  </conditionalFormatting>
  <conditionalFormatting sqref="Q50">
    <cfRule type="containsText" dxfId="45080" priority="78548" operator="containsText" text="INMOBILIARIA">
      <formula>NOT(ISERROR(SEARCH("INMOBILIARIA",Q50)))</formula>
    </cfRule>
    <cfRule type="containsText" dxfId="45079" priority="78549" operator="containsText" text="NUEVAS MOD.">
      <formula>NOT(ISERROR(SEARCH("NUEVAS MOD.",Q50)))</formula>
    </cfRule>
    <cfRule type="containsText" priority="78550" operator="containsText" text="FISCAL">
      <formula>NOT(ISERROR(SEARCH("FISCAL",Q50)))</formula>
    </cfRule>
    <cfRule type="containsText" dxfId="45078" priority="78551" operator="containsText" text="LABORAL">
      <formula>NOT(ISERROR(SEARCH("LABORAL",Q50)))</formula>
    </cfRule>
    <cfRule type="containsText" dxfId="45077" priority="78552" operator="containsText" text="CIVIL">
      <formula>NOT(ISERROR(SEARCH("CIVIL",Q50)))</formula>
    </cfRule>
  </conditionalFormatting>
  <conditionalFormatting sqref="Q50">
    <cfRule type="containsText" dxfId="45076" priority="78544" operator="containsText" text="DEONTOLOGÍA">
      <formula>NOT(ISERROR(SEARCH("DEONTOLOGÍA",Q50)))</formula>
    </cfRule>
    <cfRule type="containsText" dxfId="45075" priority="78545" operator="containsText" text="ADM.">
      <formula>NOT(ISERROR(SEARCH("ADM.",Q50)))</formula>
    </cfRule>
    <cfRule type="containsText" dxfId="45074" priority="78546" operator="containsText" text="PENAL">
      <formula>NOT(ISERROR(SEARCH("PENAL",Q50)))</formula>
    </cfRule>
    <cfRule type="containsText" dxfId="45073" priority="78547" operator="containsText" text="MERCANTIL">
      <formula>NOT(ISERROR(SEARCH("MERCANTIL",Q50)))</formula>
    </cfRule>
  </conditionalFormatting>
  <conditionalFormatting sqref="Q50">
    <cfRule type="containsText" dxfId="45072" priority="78540" operator="containsText" text="DEONTOLOGÍA">
      <formula>NOT(ISERROR(SEARCH("DEONTOLOGÍA",Q50)))</formula>
    </cfRule>
    <cfRule type="containsText" dxfId="45071" priority="78541" operator="containsText" text="ADM.">
      <formula>NOT(ISERROR(SEARCH("ADM.",Q50)))</formula>
    </cfRule>
    <cfRule type="containsText" dxfId="45070" priority="78542" operator="containsText" text="PENAL">
      <formula>NOT(ISERROR(SEARCH("PENAL",Q50)))</formula>
    </cfRule>
    <cfRule type="containsText" dxfId="45069" priority="78543" operator="containsText" text="MERCANTIL">
      <formula>NOT(ISERROR(SEARCH("MERCANTIL",Q50)))</formula>
    </cfRule>
  </conditionalFormatting>
  <conditionalFormatting sqref="Q54">
    <cfRule type="containsText" dxfId="45068" priority="78515" operator="containsText" text="DEONTOLOGÍA">
      <formula>NOT(ISERROR(SEARCH("DEONTOLOGÍA",Q54)))</formula>
    </cfRule>
    <cfRule type="containsText" dxfId="45067" priority="78516" operator="containsText" text="ADM.">
      <formula>NOT(ISERROR(SEARCH("ADM.",Q54)))</formula>
    </cfRule>
    <cfRule type="containsText" dxfId="45066" priority="78517" operator="containsText" text="PENAL">
      <formula>NOT(ISERROR(SEARCH("PENAL",Q54)))</formula>
    </cfRule>
    <cfRule type="containsText" dxfId="45065" priority="78518" operator="containsText" text="MERCANTIL">
      <formula>NOT(ISERROR(SEARCH("MERCANTIL",Q54)))</formula>
    </cfRule>
    <cfRule type="containsText" dxfId="45064" priority="78519" operator="containsText" text="DEONTOLOGÍA">
      <formula>NOT(ISERROR(SEARCH("DEONTOLOGÍA",Q54)))</formula>
    </cfRule>
    <cfRule type="containsText" dxfId="45063" priority="78520" operator="containsText" text="ADM.">
      <formula>NOT(ISERROR(SEARCH("ADM.",Q54)))</formula>
    </cfRule>
    <cfRule type="containsText" dxfId="45062" priority="78521" operator="containsText" text="PENAL">
      <formula>NOT(ISERROR(SEARCH("PENAL",Q54)))</formula>
    </cfRule>
    <cfRule type="containsText" dxfId="45061" priority="78522" operator="containsText" text="MERCANTIL">
      <formula>NOT(ISERROR(SEARCH("MERCANTIL",Q54)))</formula>
    </cfRule>
  </conditionalFormatting>
  <conditionalFormatting sqref="Q51">
    <cfRule type="containsText" dxfId="45060" priority="78507" operator="containsText" text="DEONTOLOGÍA">
      <formula>NOT(ISERROR(SEARCH("DEONTOLOGÍA",Q51)))</formula>
    </cfRule>
    <cfRule type="containsText" dxfId="45059" priority="78508" operator="containsText" text="ADM.">
      <formula>NOT(ISERROR(SEARCH("ADM.",Q51)))</formula>
    </cfRule>
    <cfRule type="containsText" dxfId="45058" priority="78509" operator="containsText" text="PENAL">
      <formula>NOT(ISERROR(SEARCH("PENAL",Q51)))</formula>
    </cfRule>
    <cfRule type="containsText" dxfId="45057" priority="78510" operator="containsText" text="MERCANTIL">
      <formula>NOT(ISERROR(SEARCH("MERCANTIL",Q51)))</formula>
    </cfRule>
    <cfRule type="containsText" dxfId="45056" priority="78511" operator="containsText" text="DEONTOLOGÍA">
      <formula>NOT(ISERROR(SEARCH("DEONTOLOGÍA",Q51)))</formula>
    </cfRule>
    <cfRule type="containsText" dxfId="45055" priority="78512" operator="containsText" text="ADM.">
      <formula>NOT(ISERROR(SEARCH("ADM.",Q51)))</formula>
    </cfRule>
    <cfRule type="containsText" dxfId="45054" priority="78513" operator="containsText" text="PENAL">
      <formula>NOT(ISERROR(SEARCH("PENAL",Q51)))</formula>
    </cfRule>
    <cfRule type="containsText" dxfId="45053" priority="78514" operator="containsText" text="MERCANTIL">
      <formula>NOT(ISERROR(SEARCH("MERCANTIL",Q51)))</formula>
    </cfRule>
  </conditionalFormatting>
  <conditionalFormatting sqref="Q51">
    <cfRule type="containsText" dxfId="45052" priority="78503" operator="containsText" text="DEONTOLOGÍA">
      <formula>NOT(ISERROR(SEARCH("DEONTOLOGÍA",Q51)))</formula>
    </cfRule>
    <cfRule type="containsText" dxfId="45051" priority="78504" operator="containsText" text="ADM.">
      <formula>NOT(ISERROR(SEARCH("ADM.",Q51)))</formula>
    </cfRule>
    <cfRule type="containsText" dxfId="45050" priority="78505" operator="containsText" text="PENAL">
      <formula>NOT(ISERROR(SEARCH("PENAL",Q51)))</formula>
    </cfRule>
    <cfRule type="containsText" dxfId="45049" priority="78506" operator="containsText" text="MERCANTIL">
      <formula>NOT(ISERROR(SEARCH("MERCANTIL",Q51)))</formula>
    </cfRule>
  </conditionalFormatting>
  <conditionalFormatting sqref="Q51">
    <cfRule type="containsText" dxfId="45048" priority="78487" operator="containsText" text="DEONTOLOGÍA">
      <formula>NOT(ISERROR(SEARCH("DEONTOLOGÍA",Q51)))</formula>
    </cfRule>
    <cfRule type="containsText" dxfId="45047" priority="78488" operator="containsText" text="ADM.">
      <formula>NOT(ISERROR(SEARCH("ADM.",Q51)))</formula>
    </cfRule>
    <cfRule type="containsText" dxfId="45046" priority="78489" operator="containsText" text="PENAL">
      <formula>NOT(ISERROR(SEARCH("PENAL",Q51)))</formula>
    </cfRule>
    <cfRule type="containsText" dxfId="45045" priority="78490" operator="containsText" text="MERCANTIL">
      <formula>NOT(ISERROR(SEARCH("MERCANTIL",Q51)))</formula>
    </cfRule>
    <cfRule type="containsText" dxfId="45044" priority="78491" operator="containsText" text="DEONTOLOGÍA">
      <formula>NOT(ISERROR(SEARCH("DEONTOLOGÍA",Q51)))</formula>
    </cfRule>
    <cfRule type="containsText" dxfId="45043" priority="78492" operator="containsText" text="ADM.">
      <formula>NOT(ISERROR(SEARCH("ADM.",Q51)))</formula>
    </cfRule>
    <cfRule type="containsText" dxfId="45042" priority="78493" operator="containsText" text="PENAL">
      <formula>NOT(ISERROR(SEARCH("PENAL",Q51)))</formula>
    </cfRule>
    <cfRule type="containsText" dxfId="45041" priority="78494" operator="containsText" text="MERCANTIL">
      <formula>NOT(ISERROR(SEARCH("MERCANTIL",Q51)))</formula>
    </cfRule>
  </conditionalFormatting>
  <conditionalFormatting sqref="Q51">
    <cfRule type="containsText" dxfId="45040" priority="78499" operator="containsText" text="DEONTOLOGÍA">
      <formula>NOT(ISERROR(SEARCH("DEONTOLOGÍA",Q51)))</formula>
    </cfRule>
    <cfRule type="containsText" dxfId="45039" priority="78500" operator="containsText" text="ADM.">
      <formula>NOT(ISERROR(SEARCH("ADM.",Q51)))</formula>
    </cfRule>
    <cfRule type="containsText" dxfId="45038" priority="78501" operator="containsText" text="PENAL">
      <formula>NOT(ISERROR(SEARCH("PENAL",Q51)))</formula>
    </cfRule>
    <cfRule type="containsText" dxfId="45037" priority="78502" operator="containsText" text="MERCANTIL">
      <formula>NOT(ISERROR(SEARCH("MERCANTIL",Q51)))</formula>
    </cfRule>
  </conditionalFormatting>
  <conditionalFormatting sqref="Q51">
    <cfRule type="containsText" dxfId="45036" priority="78495" operator="containsText" text="DEONTOLOGÍA">
      <formula>NOT(ISERROR(SEARCH("DEONTOLOGÍA",Q51)))</formula>
    </cfRule>
    <cfRule type="containsText" dxfId="45035" priority="78496" operator="containsText" text="ADM.">
      <formula>NOT(ISERROR(SEARCH("ADM.",Q51)))</formula>
    </cfRule>
    <cfRule type="containsText" dxfId="45034" priority="78497" operator="containsText" text="PENAL">
      <formula>NOT(ISERROR(SEARCH("PENAL",Q51)))</formula>
    </cfRule>
    <cfRule type="containsText" dxfId="45033" priority="78498" operator="containsText" text="MERCANTIL">
      <formula>NOT(ISERROR(SEARCH("MERCANTIL",Q51)))</formula>
    </cfRule>
  </conditionalFormatting>
  <conditionalFormatting sqref="Q44">
    <cfRule type="containsText" dxfId="45032" priority="78483" operator="containsText" text="DEONTOLOGÍA">
      <formula>NOT(ISERROR(SEARCH("DEONTOLOGÍA",Q44)))</formula>
    </cfRule>
    <cfRule type="containsText" dxfId="45031" priority="78484" operator="containsText" text="ADM.">
      <formula>NOT(ISERROR(SEARCH("ADM.",Q44)))</formula>
    </cfRule>
    <cfRule type="containsText" dxfId="45030" priority="78485" operator="containsText" text="PENAL">
      <formula>NOT(ISERROR(SEARCH("PENAL",Q44)))</formula>
    </cfRule>
    <cfRule type="containsText" dxfId="45029" priority="78486" operator="containsText" text="MERCANTIL">
      <formula>NOT(ISERROR(SEARCH("MERCANTIL",Q44)))</formula>
    </cfRule>
  </conditionalFormatting>
  <conditionalFormatting sqref="Q44">
    <cfRule type="containsText" dxfId="45028" priority="78478" operator="containsText" text="INMOBILIARIA">
      <formula>NOT(ISERROR(SEARCH("INMOBILIARIA",Q44)))</formula>
    </cfRule>
    <cfRule type="containsText" dxfId="45027" priority="78479" operator="containsText" text="NUEVAS MOD.">
      <formula>NOT(ISERROR(SEARCH("NUEVAS MOD.",Q44)))</formula>
    </cfRule>
    <cfRule type="containsText" priority="78480" operator="containsText" text="FISCAL">
      <formula>NOT(ISERROR(SEARCH("FISCAL",Q44)))</formula>
    </cfRule>
    <cfRule type="containsText" dxfId="45026" priority="78481" operator="containsText" text="LABORAL">
      <formula>NOT(ISERROR(SEARCH("LABORAL",Q44)))</formula>
    </cfRule>
    <cfRule type="containsText" dxfId="45025" priority="78482" operator="containsText" text="CIVIL">
      <formula>NOT(ISERROR(SEARCH("CIVIL",Q44)))</formula>
    </cfRule>
  </conditionalFormatting>
  <conditionalFormatting sqref="Q44">
    <cfRule type="containsText" dxfId="45024" priority="78474" operator="containsText" text="DEONTOLOGÍA">
      <formula>NOT(ISERROR(SEARCH("DEONTOLOGÍA",Q44)))</formula>
    </cfRule>
    <cfRule type="containsText" dxfId="45023" priority="78475" operator="containsText" text="ADM.">
      <formula>NOT(ISERROR(SEARCH("ADM.",Q44)))</formula>
    </cfRule>
    <cfRule type="containsText" dxfId="45022" priority="78476" operator="containsText" text="PENAL">
      <formula>NOT(ISERROR(SEARCH("PENAL",Q44)))</formula>
    </cfRule>
    <cfRule type="containsText" dxfId="45021" priority="78477" operator="containsText" text="MERCANTIL">
      <formula>NOT(ISERROR(SEARCH("MERCANTIL",Q44)))</formula>
    </cfRule>
  </conditionalFormatting>
  <conditionalFormatting sqref="Q47">
    <cfRule type="containsText" dxfId="45020" priority="78466" operator="containsText" text="DEONTOLOGÍA">
      <formula>NOT(ISERROR(SEARCH("DEONTOLOGÍA",Q47)))</formula>
    </cfRule>
    <cfRule type="containsText" dxfId="45019" priority="78467" operator="containsText" text="ADM.">
      <formula>NOT(ISERROR(SEARCH("ADM.",Q47)))</formula>
    </cfRule>
    <cfRule type="containsText" dxfId="45018" priority="78468" operator="containsText" text="PENAL">
      <formula>NOT(ISERROR(SEARCH("PENAL",Q47)))</formula>
    </cfRule>
    <cfRule type="containsText" dxfId="45017" priority="78469" operator="containsText" text="MERCANTIL">
      <formula>NOT(ISERROR(SEARCH("MERCANTIL",Q47)))</formula>
    </cfRule>
  </conditionalFormatting>
  <conditionalFormatting sqref="Q47">
    <cfRule type="containsText" dxfId="45016" priority="78461" operator="containsText" text="INMOBILIARIA">
      <formula>NOT(ISERROR(SEARCH("INMOBILIARIA",Q47)))</formula>
    </cfRule>
    <cfRule type="containsText" dxfId="45015" priority="78462" operator="containsText" text="NUEVAS MOD.">
      <formula>NOT(ISERROR(SEARCH("NUEVAS MOD.",Q47)))</formula>
    </cfRule>
    <cfRule type="containsText" priority="78463" operator="containsText" text="FISCAL">
      <formula>NOT(ISERROR(SEARCH("FISCAL",Q47)))</formula>
    </cfRule>
    <cfRule type="containsText" dxfId="45014" priority="78464" operator="containsText" text="LABORAL">
      <formula>NOT(ISERROR(SEARCH("LABORAL",Q47)))</formula>
    </cfRule>
    <cfRule type="containsText" dxfId="45013" priority="78465" operator="containsText" text="CIVIL">
      <formula>NOT(ISERROR(SEARCH("CIVIL",Q47)))</formula>
    </cfRule>
  </conditionalFormatting>
  <conditionalFormatting sqref="R47">
    <cfRule type="containsText" dxfId="45012" priority="78432" operator="containsText" text="DEONTOLOGÍA">
      <formula>NOT(ISERROR(SEARCH("DEONTOLOGÍA",R47)))</formula>
    </cfRule>
    <cfRule type="containsText" dxfId="45011" priority="78433" operator="containsText" text="ADM.">
      <formula>NOT(ISERROR(SEARCH("ADM.",R47)))</formula>
    </cfRule>
    <cfRule type="containsText" dxfId="45010" priority="78434" operator="containsText" text="PENAL">
      <formula>NOT(ISERROR(SEARCH("PENAL",R47)))</formula>
    </cfRule>
    <cfRule type="containsText" dxfId="45009" priority="78435" operator="containsText" text="MERCANTIL">
      <formula>NOT(ISERROR(SEARCH("MERCANTIL",R47)))</formula>
    </cfRule>
  </conditionalFormatting>
  <conditionalFormatting sqref="R47">
    <cfRule type="containsText" dxfId="45008" priority="78427" operator="containsText" text="INMOBILIARIA">
      <formula>NOT(ISERROR(SEARCH("INMOBILIARIA",R47)))</formula>
    </cfRule>
    <cfRule type="containsText" dxfId="45007" priority="78428" operator="containsText" text="NUEVAS MOD.">
      <formula>NOT(ISERROR(SEARCH("NUEVAS MOD.",R47)))</formula>
    </cfRule>
    <cfRule type="containsText" priority="78429" operator="containsText" text="FISCAL">
      <formula>NOT(ISERROR(SEARCH("FISCAL",R47)))</formula>
    </cfRule>
    <cfRule type="containsText" dxfId="45006" priority="78430" operator="containsText" text="LABORAL">
      <formula>NOT(ISERROR(SEARCH("LABORAL",R47)))</formula>
    </cfRule>
    <cfRule type="containsText" dxfId="45005" priority="78431" operator="containsText" text="CIVIL">
      <formula>NOT(ISERROR(SEARCH("CIVIL",R47)))</formula>
    </cfRule>
  </conditionalFormatting>
  <conditionalFormatting sqref="R47">
    <cfRule type="containsText" dxfId="45004" priority="78423" operator="containsText" text="DEONTOLOGÍA">
      <formula>NOT(ISERROR(SEARCH("DEONTOLOGÍA",R47)))</formula>
    </cfRule>
    <cfRule type="containsText" dxfId="45003" priority="78424" operator="containsText" text="ADM.">
      <formula>NOT(ISERROR(SEARCH("ADM.",R47)))</formula>
    </cfRule>
    <cfRule type="containsText" dxfId="45002" priority="78425" operator="containsText" text="PENAL">
      <formula>NOT(ISERROR(SEARCH("PENAL",R47)))</formula>
    </cfRule>
    <cfRule type="containsText" dxfId="45001" priority="78426" operator="containsText" text="MERCANTIL">
      <formula>NOT(ISERROR(SEARCH("MERCANTIL",R47)))</formula>
    </cfRule>
  </conditionalFormatting>
  <conditionalFormatting sqref="R47">
    <cfRule type="containsText" dxfId="45000" priority="78419" operator="containsText" text="DEONTOLOGÍA">
      <formula>NOT(ISERROR(SEARCH("DEONTOLOGÍA",R47)))</formula>
    </cfRule>
    <cfRule type="containsText" dxfId="44999" priority="78420" operator="containsText" text="ADM.">
      <formula>NOT(ISERROR(SEARCH("ADM.",R47)))</formula>
    </cfRule>
    <cfRule type="containsText" dxfId="44998" priority="78421" operator="containsText" text="PENAL">
      <formula>NOT(ISERROR(SEARCH("PENAL",R47)))</formula>
    </cfRule>
    <cfRule type="containsText" dxfId="44997" priority="78422" operator="containsText" text="MERCANTIL">
      <formula>NOT(ISERROR(SEARCH("MERCANTIL",R47)))</formula>
    </cfRule>
  </conditionalFormatting>
  <conditionalFormatting sqref="R44">
    <cfRule type="containsText" dxfId="44996" priority="78449" operator="containsText" text="DEONTOLOGÍA">
      <formula>NOT(ISERROR(SEARCH("DEONTOLOGÍA",R44)))</formula>
    </cfRule>
    <cfRule type="containsText" dxfId="44995" priority="78450" operator="containsText" text="ADM.">
      <formula>NOT(ISERROR(SEARCH("ADM.",R44)))</formula>
    </cfRule>
    <cfRule type="containsText" dxfId="44994" priority="78451" operator="containsText" text="PENAL">
      <formula>NOT(ISERROR(SEARCH("PENAL",R44)))</formula>
    </cfRule>
    <cfRule type="containsText" dxfId="44993" priority="78452" operator="containsText" text="MERCANTIL">
      <formula>NOT(ISERROR(SEARCH("MERCANTIL",R44)))</formula>
    </cfRule>
  </conditionalFormatting>
  <conditionalFormatting sqref="R44">
    <cfRule type="containsText" dxfId="44992" priority="78444" operator="containsText" text="INMOBILIARIA">
      <formula>NOT(ISERROR(SEARCH("INMOBILIARIA",R44)))</formula>
    </cfRule>
    <cfRule type="containsText" dxfId="44991" priority="78445" operator="containsText" text="NUEVAS MOD.">
      <formula>NOT(ISERROR(SEARCH("NUEVAS MOD.",R44)))</formula>
    </cfRule>
    <cfRule type="containsText" priority="78446" operator="containsText" text="FISCAL">
      <formula>NOT(ISERROR(SEARCH("FISCAL",R44)))</formula>
    </cfRule>
    <cfRule type="containsText" dxfId="44990" priority="78447" operator="containsText" text="LABORAL">
      <formula>NOT(ISERROR(SEARCH("LABORAL",R44)))</formula>
    </cfRule>
    <cfRule type="containsText" dxfId="44989" priority="78448" operator="containsText" text="CIVIL">
      <formula>NOT(ISERROR(SEARCH("CIVIL",R44)))</formula>
    </cfRule>
  </conditionalFormatting>
  <conditionalFormatting sqref="R44">
    <cfRule type="containsText" dxfId="44988" priority="78436" operator="containsText" text="DEONTOLOGÍA">
      <formula>NOT(ISERROR(SEARCH("DEONTOLOGÍA",R44)))</formula>
    </cfRule>
    <cfRule type="containsText" dxfId="44987" priority="78437" operator="containsText" text="ADM.">
      <formula>NOT(ISERROR(SEARCH("ADM.",R44)))</formula>
    </cfRule>
    <cfRule type="containsText" dxfId="44986" priority="78438" operator="containsText" text="PENAL">
      <formula>NOT(ISERROR(SEARCH("PENAL",R44)))</formula>
    </cfRule>
    <cfRule type="containsText" dxfId="44985" priority="78439" operator="containsText" text="MERCANTIL">
      <formula>NOT(ISERROR(SEARCH("MERCANTIL",R44)))</formula>
    </cfRule>
  </conditionalFormatting>
  <conditionalFormatting sqref="R44">
    <cfRule type="containsText" dxfId="44984" priority="78440" operator="containsText" text="DEONTOLOGÍA">
      <formula>NOT(ISERROR(SEARCH("DEONTOLOGÍA",R44)))</formula>
    </cfRule>
    <cfRule type="containsText" dxfId="44983" priority="78441" operator="containsText" text="ADM.">
      <formula>NOT(ISERROR(SEARCH("ADM.",R44)))</formula>
    </cfRule>
    <cfRule type="containsText" dxfId="44982" priority="78442" operator="containsText" text="PENAL">
      <formula>NOT(ISERROR(SEARCH("PENAL",R44)))</formula>
    </cfRule>
    <cfRule type="containsText" dxfId="44981" priority="78443" operator="containsText" text="MERCANTIL">
      <formula>NOT(ISERROR(SEARCH("MERCANTIL",R44)))</formula>
    </cfRule>
  </conditionalFormatting>
  <conditionalFormatting sqref="Q58">
    <cfRule type="containsText" dxfId="44980" priority="78398" operator="containsText" text="DEONTOLOGÍA">
      <formula>NOT(ISERROR(SEARCH("DEONTOLOGÍA",Q58)))</formula>
    </cfRule>
    <cfRule type="containsText" dxfId="44979" priority="78399" operator="containsText" text="ADM.">
      <formula>NOT(ISERROR(SEARCH("ADM.",Q58)))</formula>
    </cfRule>
    <cfRule type="containsText" dxfId="44978" priority="78400" operator="containsText" text="PENAL">
      <formula>NOT(ISERROR(SEARCH("PENAL",Q58)))</formula>
    </cfRule>
    <cfRule type="containsText" dxfId="44977" priority="78401" operator="containsText" text="MERCANTIL">
      <formula>NOT(ISERROR(SEARCH("MERCANTIL",Q58)))</formula>
    </cfRule>
  </conditionalFormatting>
  <conditionalFormatting sqref="Q58">
    <cfRule type="containsText" dxfId="44976" priority="78393" operator="containsText" text="INMOBILIARIA">
      <formula>NOT(ISERROR(SEARCH("INMOBILIARIA",Q58)))</formula>
    </cfRule>
    <cfRule type="containsText" dxfId="44975" priority="78394" operator="containsText" text="NUEVAS MOD.">
      <formula>NOT(ISERROR(SEARCH("NUEVAS MOD.",Q58)))</formula>
    </cfRule>
    <cfRule type="containsText" priority="78395" operator="containsText" text="FISCAL">
      <formula>NOT(ISERROR(SEARCH("FISCAL",Q58)))</formula>
    </cfRule>
    <cfRule type="containsText" dxfId="44974" priority="78396" operator="containsText" text="LABORAL">
      <formula>NOT(ISERROR(SEARCH("LABORAL",Q58)))</formula>
    </cfRule>
    <cfRule type="containsText" dxfId="44973" priority="78397" operator="containsText" text="CIVIL">
      <formula>NOT(ISERROR(SEARCH("CIVIL",Q58)))</formula>
    </cfRule>
  </conditionalFormatting>
  <conditionalFormatting sqref="Q58">
    <cfRule type="containsText" dxfId="44972" priority="78385" operator="containsText" text="DEONTOLOGÍA">
      <formula>NOT(ISERROR(SEARCH("DEONTOLOGÍA",Q58)))</formula>
    </cfRule>
    <cfRule type="containsText" dxfId="44971" priority="78386" operator="containsText" text="ADM.">
      <formula>NOT(ISERROR(SEARCH("ADM.",Q58)))</formula>
    </cfRule>
    <cfRule type="containsText" dxfId="44970" priority="78387" operator="containsText" text="PENAL">
      <formula>NOT(ISERROR(SEARCH("PENAL",Q58)))</formula>
    </cfRule>
    <cfRule type="containsText" dxfId="44969" priority="78388" operator="containsText" text="MERCANTIL">
      <formula>NOT(ISERROR(SEARCH("MERCANTIL",Q58)))</formula>
    </cfRule>
    <cfRule type="containsText" dxfId="44968" priority="78389" operator="containsText" text="DEONTOLOGÍA">
      <formula>NOT(ISERROR(SEARCH("DEONTOLOGÍA",Q58)))</formula>
    </cfRule>
    <cfRule type="containsText" dxfId="44967" priority="78390" operator="containsText" text="ADM.">
      <formula>NOT(ISERROR(SEARCH("ADM.",Q58)))</formula>
    </cfRule>
    <cfRule type="containsText" dxfId="44966" priority="78391" operator="containsText" text="PENAL">
      <formula>NOT(ISERROR(SEARCH("PENAL",Q58)))</formula>
    </cfRule>
    <cfRule type="containsText" dxfId="44965" priority="78392" operator="containsText" text="MERCANTIL">
      <formula>NOT(ISERROR(SEARCH("MERCANTIL",Q58)))</formula>
    </cfRule>
  </conditionalFormatting>
  <conditionalFormatting sqref="O69">
    <cfRule type="containsText" dxfId="44964" priority="77894" operator="containsText" text="DEONTOLOGÍA">
      <formula>NOT(ISERROR(SEARCH("DEONTOLOGÍA",O69)))</formula>
    </cfRule>
    <cfRule type="containsText" dxfId="44963" priority="77895" operator="containsText" text="ADM.">
      <formula>NOT(ISERROR(SEARCH("ADM.",O69)))</formula>
    </cfRule>
    <cfRule type="containsText" dxfId="44962" priority="77896" operator="containsText" text="PENAL">
      <formula>NOT(ISERROR(SEARCH("PENAL",O69)))</formula>
    </cfRule>
    <cfRule type="containsText" dxfId="44961" priority="77897" operator="containsText" text="MERCANTIL">
      <formula>NOT(ISERROR(SEARCH("MERCANTIL",O69)))</formula>
    </cfRule>
  </conditionalFormatting>
  <conditionalFormatting sqref="O69">
    <cfRule type="containsText" dxfId="44960" priority="77890" operator="containsText" text="DEONTOLOGÍA">
      <formula>NOT(ISERROR(SEARCH("DEONTOLOGÍA",O69)))</formula>
    </cfRule>
    <cfRule type="containsText" dxfId="44959" priority="77891" operator="containsText" text="ADM.">
      <formula>NOT(ISERROR(SEARCH("ADM.",O69)))</formula>
    </cfRule>
    <cfRule type="containsText" dxfId="44958" priority="77892" operator="containsText" text="PENAL">
      <formula>NOT(ISERROR(SEARCH("PENAL",O69)))</formula>
    </cfRule>
    <cfRule type="containsText" dxfId="44957" priority="77893" operator="containsText" text="MERCANTIL">
      <formula>NOT(ISERROR(SEARCH("MERCANTIL",O69)))</formula>
    </cfRule>
  </conditionalFormatting>
  <conditionalFormatting sqref="P75">
    <cfRule type="containsText" dxfId="44956" priority="77843" operator="containsText" text="DEONTOLOGÍA">
      <formula>NOT(ISERROR(SEARCH("DEONTOLOGÍA",P75)))</formula>
    </cfRule>
    <cfRule type="containsText" dxfId="44955" priority="77844" operator="containsText" text="ADM.">
      <formula>NOT(ISERROR(SEARCH("ADM.",P75)))</formula>
    </cfRule>
    <cfRule type="containsText" dxfId="44954" priority="77845" operator="containsText" text="PENAL">
      <formula>NOT(ISERROR(SEARCH("PENAL",P75)))</formula>
    </cfRule>
    <cfRule type="containsText" dxfId="44953" priority="77846" operator="containsText" text="MERCANTIL">
      <formula>NOT(ISERROR(SEARCH("MERCANTIL",P75)))</formula>
    </cfRule>
  </conditionalFormatting>
  <conditionalFormatting sqref="P75">
    <cfRule type="containsText" dxfId="44952" priority="77839" operator="containsText" text="DEONTOLOGÍA">
      <formula>NOT(ISERROR(SEARCH("DEONTOLOGÍA",P75)))</formula>
    </cfRule>
    <cfRule type="containsText" dxfId="44951" priority="77840" operator="containsText" text="ADM.">
      <formula>NOT(ISERROR(SEARCH("ADM.",P75)))</formula>
    </cfRule>
    <cfRule type="containsText" dxfId="44950" priority="77841" operator="containsText" text="PENAL">
      <formula>NOT(ISERROR(SEARCH("PENAL",P75)))</formula>
    </cfRule>
    <cfRule type="containsText" dxfId="44949" priority="77842" operator="containsText" text="MERCANTIL">
      <formula>NOT(ISERROR(SEARCH("MERCANTIL",P75)))</formula>
    </cfRule>
  </conditionalFormatting>
  <conditionalFormatting sqref="O72">
    <cfRule type="containsText" dxfId="44948" priority="77928" operator="containsText" text="DEONTOLOGÍA">
      <formula>NOT(ISERROR(SEARCH("DEONTOLOGÍA",O72)))</formula>
    </cfRule>
    <cfRule type="containsText" dxfId="44947" priority="77929" operator="containsText" text="ADM.">
      <formula>NOT(ISERROR(SEARCH("ADM.",O72)))</formula>
    </cfRule>
    <cfRule type="containsText" dxfId="44946" priority="77930" operator="containsText" text="PENAL">
      <formula>NOT(ISERROR(SEARCH("PENAL",O72)))</formula>
    </cfRule>
    <cfRule type="containsText" dxfId="44945" priority="77931" operator="containsText" text="MERCANTIL">
      <formula>NOT(ISERROR(SEARCH("MERCANTIL",O72)))</formula>
    </cfRule>
  </conditionalFormatting>
  <conditionalFormatting sqref="O72">
    <cfRule type="containsText" dxfId="44944" priority="77924" operator="containsText" text="DEONTOLOGÍA">
      <formula>NOT(ISERROR(SEARCH("DEONTOLOGÍA",O72)))</formula>
    </cfRule>
    <cfRule type="containsText" dxfId="44943" priority="77925" operator="containsText" text="ADM.">
      <formula>NOT(ISERROR(SEARCH("ADM.",O72)))</formula>
    </cfRule>
    <cfRule type="containsText" dxfId="44942" priority="77926" operator="containsText" text="PENAL">
      <formula>NOT(ISERROR(SEARCH("PENAL",O72)))</formula>
    </cfRule>
    <cfRule type="containsText" dxfId="44941" priority="77927" operator="containsText" text="MERCANTIL">
      <formula>NOT(ISERROR(SEARCH("MERCANTIL",O72)))</formula>
    </cfRule>
  </conditionalFormatting>
  <conditionalFormatting sqref="O66:O67 O63:O64">
    <cfRule type="containsText" dxfId="44940" priority="77971" operator="containsText" text="DEONTOLOGÍA">
      <formula>NOT(ISERROR(SEARCH("DEONTOLOGÍA",O63)))</formula>
    </cfRule>
    <cfRule type="containsText" dxfId="44939" priority="77972" operator="containsText" text="ADM.">
      <formula>NOT(ISERROR(SEARCH("ADM.",O63)))</formula>
    </cfRule>
    <cfRule type="containsText" dxfId="44938" priority="77973" operator="containsText" text="PENAL">
      <formula>NOT(ISERROR(SEARCH("PENAL",O63)))</formula>
    </cfRule>
    <cfRule type="containsText" dxfId="44937" priority="77974" operator="containsText" text="MERCANTIL">
      <formula>NOT(ISERROR(SEARCH("MERCANTIL",O63)))</formula>
    </cfRule>
  </conditionalFormatting>
  <conditionalFormatting sqref="O66:O67 O63:O64">
    <cfRule type="containsText" dxfId="44936" priority="77966" operator="containsText" text="INMOBILIARIA">
      <formula>NOT(ISERROR(SEARCH("INMOBILIARIA",O63)))</formula>
    </cfRule>
    <cfRule type="containsText" dxfId="44935" priority="77967" operator="containsText" text="NUEVAS MOD.">
      <formula>NOT(ISERROR(SEARCH("NUEVAS MOD.",O63)))</formula>
    </cfRule>
    <cfRule type="containsText" priority="77968" operator="containsText" text="FISCAL">
      <formula>NOT(ISERROR(SEARCH("FISCAL",O63)))</formula>
    </cfRule>
    <cfRule type="containsText" dxfId="44934" priority="77969" operator="containsText" text="LABORAL">
      <formula>NOT(ISERROR(SEARCH("LABORAL",O63)))</formula>
    </cfRule>
    <cfRule type="containsText" dxfId="44933" priority="77970" operator="containsText" text="CIVIL">
      <formula>NOT(ISERROR(SEARCH("CIVIL",O63)))</formula>
    </cfRule>
  </conditionalFormatting>
  <conditionalFormatting sqref="O63:O64 O66:O67">
    <cfRule type="containsText" dxfId="44932" priority="77958" operator="containsText" text="DEONTOLOGÍA">
      <formula>NOT(ISERROR(SEARCH("DEONTOLOGÍA",O63)))</formula>
    </cfRule>
    <cfRule type="containsText" dxfId="44931" priority="77959" operator="containsText" text="ADM.">
      <formula>NOT(ISERROR(SEARCH("ADM.",O63)))</formula>
    </cfRule>
    <cfRule type="containsText" dxfId="44930" priority="77960" operator="containsText" text="PENAL">
      <formula>NOT(ISERROR(SEARCH("PENAL",O63)))</formula>
    </cfRule>
    <cfRule type="containsText" dxfId="44929" priority="77961" operator="containsText" text="MERCANTIL">
      <formula>NOT(ISERROR(SEARCH("MERCANTIL",O63)))</formula>
    </cfRule>
    <cfRule type="containsText" dxfId="44928" priority="77962" operator="containsText" text="DEONTOLOGÍA">
      <formula>NOT(ISERROR(SEARCH("DEONTOLOGÍA",O63)))</formula>
    </cfRule>
    <cfRule type="containsText" dxfId="44927" priority="77963" operator="containsText" text="ADM.">
      <formula>NOT(ISERROR(SEARCH("ADM.",O63)))</formula>
    </cfRule>
    <cfRule type="containsText" dxfId="44926" priority="77964" operator="containsText" text="PENAL">
      <formula>NOT(ISERROR(SEARCH("PENAL",O63)))</formula>
    </cfRule>
    <cfRule type="containsText" dxfId="44925" priority="77965" operator="containsText" text="MERCANTIL">
      <formula>NOT(ISERROR(SEARCH("MERCANTIL",O63)))</formula>
    </cfRule>
  </conditionalFormatting>
  <conditionalFormatting sqref="O72">
    <cfRule type="containsText" dxfId="44924" priority="77937" operator="containsText" text="DEONTOLOGÍA">
      <formula>NOT(ISERROR(SEARCH("DEONTOLOGÍA",O72)))</formula>
    </cfRule>
    <cfRule type="containsText" dxfId="44923" priority="77938" operator="containsText" text="ADM.">
      <formula>NOT(ISERROR(SEARCH("ADM.",O72)))</formula>
    </cfRule>
    <cfRule type="containsText" dxfId="44922" priority="77939" operator="containsText" text="PENAL">
      <formula>NOT(ISERROR(SEARCH("PENAL",O72)))</formula>
    </cfRule>
    <cfRule type="containsText" dxfId="44921" priority="77940" operator="containsText" text="MERCANTIL">
      <formula>NOT(ISERROR(SEARCH("MERCANTIL",O72)))</formula>
    </cfRule>
  </conditionalFormatting>
  <conditionalFormatting sqref="O72">
    <cfRule type="containsText" dxfId="44920" priority="77932" operator="containsText" text="INMOBILIARIA">
      <formula>NOT(ISERROR(SEARCH("INMOBILIARIA",O72)))</formula>
    </cfRule>
    <cfRule type="containsText" dxfId="44919" priority="77933" operator="containsText" text="NUEVAS MOD.">
      <formula>NOT(ISERROR(SEARCH("NUEVAS MOD.",O72)))</formula>
    </cfRule>
    <cfRule type="containsText" priority="77934" operator="containsText" text="FISCAL">
      <formula>NOT(ISERROR(SEARCH("FISCAL",O72)))</formula>
    </cfRule>
    <cfRule type="containsText" dxfId="44918" priority="77935" operator="containsText" text="LABORAL">
      <formula>NOT(ISERROR(SEARCH("LABORAL",O72)))</formula>
    </cfRule>
    <cfRule type="containsText" dxfId="44917" priority="77936" operator="containsText" text="CIVIL">
      <formula>NOT(ISERROR(SEARCH("CIVIL",O72)))</formula>
    </cfRule>
  </conditionalFormatting>
  <conditionalFormatting sqref="O75">
    <cfRule type="containsText" dxfId="44916" priority="77920" operator="containsText" text="DEONTOLOGÍA">
      <formula>NOT(ISERROR(SEARCH("DEONTOLOGÍA",O75)))</formula>
    </cfRule>
    <cfRule type="containsText" dxfId="44915" priority="77921" operator="containsText" text="ADM.">
      <formula>NOT(ISERROR(SEARCH("ADM.",O75)))</formula>
    </cfRule>
    <cfRule type="containsText" dxfId="44914" priority="77922" operator="containsText" text="PENAL">
      <formula>NOT(ISERROR(SEARCH("PENAL",O75)))</formula>
    </cfRule>
    <cfRule type="containsText" dxfId="44913" priority="77923" operator="containsText" text="MERCANTIL">
      <formula>NOT(ISERROR(SEARCH("MERCANTIL",O75)))</formula>
    </cfRule>
  </conditionalFormatting>
  <conditionalFormatting sqref="O75">
    <cfRule type="containsText" dxfId="44912" priority="77915" operator="containsText" text="INMOBILIARIA">
      <formula>NOT(ISERROR(SEARCH("INMOBILIARIA",O75)))</formula>
    </cfRule>
    <cfRule type="containsText" dxfId="44911" priority="77916" operator="containsText" text="NUEVAS MOD.">
      <formula>NOT(ISERROR(SEARCH("NUEVAS MOD.",O75)))</formula>
    </cfRule>
    <cfRule type="containsText" priority="77917" operator="containsText" text="FISCAL">
      <formula>NOT(ISERROR(SEARCH("FISCAL",O75)))</formula>
    </cfRule>
    <cfRule type="containsText" dxfId="44910" priority="77918" operator="containsText" text="LABORAL">
      <formula>NOT(ISERROR(SEARCH("LABORAL",O75)))</formula>
    </cfRule>
    <cfRule type="containsText" dxfId="44909" priority="77919" operator="containsText" text="CIVIL">
      <formula>NOT(ISERROR(SEARCH("CIVIL",O75)))</formula>
    </cfRule>
  </conditionalFormatting>
  <conditionalFormatting sqref="O75">
    <cfRule type="containsText" dxfId="44908" priority="77911" operator="containsText" text="DEONTOLOGÍA">
      <formula>NOT(ISERROR(SEARCH("DEONTOLOGÍA",O75)))</formula>
    </cfRule>
    <cfRule type="containsText" dxfId="44907" priority="77912" operator="containsText" text="ADM.">
      <formula>NOT(ISERROR(SEARCH("ADM.",O75)))</formula>
    </cfRule>
    <cfRule type="containsText" dxfId="44906" priority="77913" operator="containsText" text="PENAL">
      <formula>NOT(ISERROR(SEARCH("PENAL",O75)))</formula>
    </cfRule>
    <cfRule type="containsText" dxfId="44905" priority="77914" operator="containsText" text="MERCANTIL">
      <formula>NOT(ISERROR(SEARCH("MERCANTIL",O75)))</formula>
    </cfRule>
  </conditionalFormatting>
  <conditionalFormatting sqref="O75">
    <cfRule type="containsText" dxfId="44904" priority="77907" operator="containsText" text="DEONTOLOGÍA">
      <formula>NOT(ISERROR(SEARCH("DEONTOLOGÍA",O75)))</formula>
    </cfRule>
    <cfRule type="containsText" dxfId="44903" priority="77908" operator="containsText" text="ADM.">
      <formula>NOT(ISERROR(SEARCH("ADM.",O75)))</formula>
    </cfRule>
    <cfRule type="containsText" dxfId="44902" priority="77909" operator="containsText" text="PENAL">
      <formula>NOT(ISERROR(SEARCH("PENAL",O75)))</formula>
    </cfRule>
    <cfRule type="containsText" dxfId="44901" priority="77910" operator="containsText" text="MERCANTIL">
      <formula>NOT(ISERROR(SEARCH("MERCANTIL",O75)))</formula>
    </cfRule>
  </conditionalFormatting>
  <conditionalFormatting sqref="O69">
    <cfRule type="containsText" dxfId="44900" priority="77903" operator="containsText" text="DEONTOLOGÍA">
      <formula>NOT(ISERROR(SEARCH("DEONTOLOGÍA",O69)))</formula>
    </cfRule>
    <cfRule type="containsText" dxfId="44899" priority="77904" operator="containsText" text="ADM.">
      <formula>NOT(ISERROR(SEARCH("ADM.",O69)))</formula>
    </cfRule>
    <cfRule type="containsText" dxfId="44898" priority="77905" operator="containsText" text="PENAL">
      <formula>NOT(ISERROR(SEARCH("PENAL",O69)))</formula>
    </cfRule>
    <cfRule type="containsText" dxfId="44897" priority="77906" operator="containsText" text="MERCANTIL">
      <formula>NOT(ISERROR(SEARCH("MERCANTIL",O69)))</formula>
    </cfRule>
  </conditionalFormatting>
  <conditionalFormatting sqref="O69">
    <cfRule type="containsText" dxfId="44896" priority="77898" operator="containsText" text="INMOBILIARIA">
      <formula>NOT(ISERROR(SEARCH("INMOBILIARIA",O69)))</formula>
    </cfRule>
    <cfRule type="containsText" dxfId="44895" priority="77899" operator="containsText" text="NUEVAS MOD.">
      <formula>NOT(ISERROR(SEARCH("NUEVAS MOD.",O69)))</formula>
    </cfRule>
    <cfRule type="containsText" priority="77900" operator="containsText" text="FISCAL">
      <formula>NOT(ISERROR(SEARCH("FISCAL",O69)))</formula>
    </cfRule>
    <cfRule type="containsText" dxfId="44894" priority="77901" operator="containsText" text="LABORAL">
      <formula>NOT(ISERROR(SEARCH("LABORAL",O69)))</formula>
    </cfRule>
    <cfRule type="containsText" dxfId="44893" priority="77902" operator="containsText" text="CIVIL">
      <formula>NOT(ISERROR(SEARCH("CIVIL",O69)))</formula>
    </cfRule>
  </conditionalFormatting>
  <conditionalFormatting sqref="P75">
    <cfRule type="containsText" dxfId="44892" priority="77852" operator="containsText" text="DEONTOLOGÍA">
      <formula>NOT(ISERROR(SEARCH("DEONTOLOGÍA",P75)))</formula>
    </cfRule>
    <cfRule type="containsText" dxfId="44891" priority="77853" operator="containsText" text="ADM.">
      <formula>NOT(ISERROR(SEARCH("ADM.",P75)))</formula>
    </cfRule>
    <cfRule type="containsText" dxfId="44890" priority="77854" operator="containsText" text="PENAL">
      <formula>NOT(ISERROR(SEARCH("PENAL",P75)))</formula>
    </cfRule>
    <cfRule type="containsText" dxfId="44889" priority="77855" operator="containsText" text="MERCANTIL">
      <formula>NOT(ISERROR(SEARCH("MERCANTIL",P75)))</formula>
    </cfRule>
  </conditionalFormatting>
  <conditionalFormatting sqref="P75">
    <cfRule type="containsText" dxfId="44888" priority="77847" operator="containsText" text="INMOBILIARIA">
      <formula>NOT(ISERROR(SEARCH("INMOBILIARIA",P75)))</formula>
    </cfRule>
    <cfRule type="containsText" dxfId="44887" priority="77848" operator="containsText" text="NUEVAS MOD.">
      <formula>NOT(ISERROR(SEARCH("NUEVAS MOD.",P75)))</formula>
    </cfRule>
    <cfRule type="containsText" priority="77849" operator="containsText" text="FISCAL">
      <formula>NOT(ISERROR(SEARCH("FISCAL",P75)))</formula>
    </cfRule>
    <cfRule type="containsText" dxfId="44886" priority="77850" operator="containsText" text="LABORAL">
      <formula>NOT(ISERROR(SEARCH("LABORAL",P75)))</formula>
    </cfRule>
    <cfRule type="containsText" dxfId="44885" priority="77851" operator="containsText" text="CIVIL">
      <formula>NOT(ISERROR(SEARCH("CIVIL",P75)))</formula>
    </cfRule>
  </conditionalFormatting>
  <conditionalFormatting sqref="O69:O70 O72:O73">
    <cfRule type="containsText" dxfId="44884" priority="77818" operator="containsText" text="DEONTOLOGÍA">
      <formula>NOT(ISERROR(SEARCH("DEONTOLOGÍA",O69)))</formula>
    </cfRule>
    <cfRule type="containsText" dxfId="44883" priority="77819" operator="containsText" text="ADM.">
      <formula>NOT(ISERROR(SEARCH("ADM.",O69)))</formula>
    </cfRule>
    <cfRule type="containsText" dxfId="44882" priority="77820" operator="containsText" text="PENAL">
      <formula>NOT(ISERROR(SEARCH("PENAL",O69)))</formula>
    </cfRule>
    <cfRule type="containsText" dxfId="44881" priority="77821" operator="containsText" text="MERCANTIL">
      <formula>NOT(ISERROR(SEARCH("MERCANTIL",O69)))</formula>
    </cfRule>
  </conditionalFormatting>
  <conditionalFormatting sqref="O69:O70 O72:O73">
    <cfRule type="containsText" dxfId="44880" priority="77813" operator="containsText" text="INMOBILIARIA">
      <formula>NOT(ISERROR(SEARCH("INMOBILIARIA",O69)))</formula>
    </cfRule>
    <cfRule type="containsText" dxfId="44879" priority="77814" operator="containsText" text="NUEVAS MOD.">
      <formula>NOT(ISERROR(SEARCH("NUEVAS MOD.",O69)))</formula>
    </cfRule>
    <cfRule type="containsText" priority="77815" operator="containsText" text="FISCAL">
      <formula>NOT(ISERROR(SEARCH("FISCAL",O69)))</formula>
    </cfRule>
    <cfRule type="containsText" dxfId="44878" priority="77816" operator="containsText" text="LABORAL">
      <formula>NOT(ISERROR(SEARCH("LABORAL",O69)))</formula>
    </cfRule>
    <cfRule type="containsText" dxfId="44877" priority="77817" operator="containsText" text="CIVIL">
      <formula>NOT(ISERROR(SEARCH("CIVIL",O69)))</formula>
    </cfRule>
  </conditionalFormatting>
  <conditionalFormatting sqref="O69:O70 O72:O73">
    <cfRule type="containsText" dxfId="44876" priority="77805" operator="containsText" text="DEONTOLOGÍA">
      <formula>NOT(ISERROR(SEARCH("DEONTOLOGÍA",O69)))</formula>
    </cfRule>
    <cfRule type="containsText" dxfId="44875" priority="77806" operator="containsText" text="ADM.">
      <formula>NOT(ISERROR(SEARCH("ADM.",O69)))</formula>
    </cfRule>
    <cfRule type="containsText" dxfId="44874" priority="77807" operator="containsText" text="PENAL">
      <formula>NOT(ISERROR(SEARCH("PENAL",O69)))</formula>
    </cfRule>
    <cfRule type="containsText" dxfId="44873" priority="77808" operator="containsText" text="MERCANTIL">
      <formula>NOT(ISERROR(SEARCH("MERCANTIL",O69)))</formula>
    </cfRule>
    <cfRule type="containsText" dxfId="44872" priority="77809" operator="containsText" text="DEONTOLOGÍA">
      <formula>NOT(ISERROR(SEARCH("DEONTOLOGÍA",O69)))</formula>
    </cfRule>
    <cfRule type="containsText" dxfId="44871" priority="77810" operator="containsText" text="ADM.">
      <formula>NOT(ISERROR(SEARCH("ADM.",O69)))</formula>
    </cfRule>
    <cfRule type="containsText" dxfId="44870" priority="77811" operator="containsText" text="PENAL">
      <formula>NOT(ISERROR(SEARCH("PENAL",O69)))</formula>
    </cfRule>
    <cfRule type="containsText" dxfId="44869" priority="77812" operator="containsText" text="MERCANTIL">
      <formula>NOT(ISERROR(SEARCH("MERCANTIL",O69)))</formula>
    </cfRule>
  </conditionalFormatting>
  <conditionalFormatting sqref="O70">
    <cfRule type="containsText" dxfId="44868" priority="77797" operator="containsText" text="DEONTOLOGÍA">
      <formula>NOT(ISERROR(SEARCH("DEONTOLOGÍA",O70)))</formula>
    </cfRule>
    <cfRule type="containsText" dxfId="44867" priority="77798" operator="containsText" text="ADM.">
      <formula>NOT(ISERROR(SEARCH("ADM.",O70)))</formula>
    </cfRule>
    <cfRule type="containsText" dxfId="44866" priority="77799" operator="containsText" text="PENAL">
      <formula>NOT(ISERROR(SEARCH("PENAL",O70)))</formula>
    </cfRule>
    <cfRule type="containsText" dxfId="44865" priority="77800" operator="containsText" text="MERCANTIL">
      <formula>NOT(ISERROR(SEARCH("MERCANTIL",O70)))</formula>
    </cfRule>
    <cfRule type="containsText" dxfId="44864" priority="77801" operator="containsText" text="DEONTOLOGÍA">
      <formula>NOT(ISERROR(SEARCH("DEONTOLOGÍA",O70)))</formula>
    </cfRule>
    <cfRule type="containsText" dxfId="44863" priority="77802" operator="containsText" text="ADM.">
      <formula>NOT(ISERROR(SEARCH("ADM.",O70)))</formula>
    </cfRule>
    <cfRule type="containsText" dxfId="44862" priority="77803" operator="containsText" text="PENAL">
      <formula>NOT(ISERROR(SEARCH("PENAL",O70)))</formula>
    </cfRule>
    <cfRule type="containsText" dxfId="44861" priority="77804" operator="containsText" text="MERCANTIL">
      <formula>NOT(ISERROR(SEARCH("MERCANTIL",O70)))</formula>
    </cfRule>
  </conditionalFormatting>
  <conditionalFormatting sqref="O73">
    <cfRule type="containsText" dxfId="44860" priority="77764" operator="containsText" text="DEONTOLOGÍA">
      <formula>NOT(ISERROR(SEARCH("DEONTOLOGÍA",O73)))</formula>
    </cfRule>
    <cfRule type="containsText" dxfId="44859" priority="77765" operator="containsText" text="ADM.">
      <formula>NOT(ISERROR(SEARCH("ADM.",O73)))</formula>
    </cfRule>
    <cfRule type="containsText" dxfId="44858" priority="77766" operator="containsText" text="PENAL">
      <formula>NOT(ISERROR(SEARCH("PENAL",O73)))</formula>
    </cfRule>
    <cfRule type="containsText" dxfId="44857" priority="77767" operator="containsText" text="MERCANTIL">
      <formula>NOT(ISERROR(SEARCH("MERCANTIL",O73)))</formula>
    </cfRule>
    <cfRule type="containsText" dxfId="44856" priority="77768" operator="containsText" text="DEONTOLOGÍA">
      <formula>NOT(ISERROR(SEARCH("DEONTOLOGÍA",O73)))</formula>
    </cfRule>
    <cfRule type="containsText" dxfId="44855" priority="77769" operator="containsText" text="ADM.">
      <formula>NOT(ISERROR(SEARCH("ADM.",O73)))</formula>
    </cfRule>
    <cfRule type="containsText" dxfId="44854" priority="77770" operator="containsText" text="PENAL">
      <formula>NOT(ISERROR(SEARCH("PENAL",O73)))</formula>
    </cfRule>
    <cfRule type="containsText" dxfId="44853" priority="77771" operator="containsText" text="MERCANTIL">
      <formula>NOT(ISERROR(SEARCH("MERCANTIL",O73)))</formula>
    </cfRule>
  </conditionalFormatting>
  <conditionalFormatting sqref="O63">
    <cfRule type="containsText" dxfId="44852" priority="77735" operator="containsText" text="DEONTOLOGÍA">
      <formula>NOT(ISERROR(SEARCH("DEONTOLOGÍA",O63)))</formula>
    </cfRule>
    <cfRule type="containsText" dxfId="44851" priority="77736" operator="containsText" text="ADM.">
      <formula>NOT(ISERROR(SEARCH("ADM.",O63)))</formula>
    </cfRule>
    <cfRule type="containsText" dxfId="44850" priority="77737" operator="containsText" text="PENAL">
      <formula>NOT(ISERROR(SEARCH("PENAL",O63)))</formula>
    </cfRule>
    <cfRule type="containsText" dxfId="44849" priority="77738" operator="containsText" text="MERCANTIL">
      <formula>NOT(ISERROR(SEARCH("MERCANTIL",O63)))</formula>
    </cfRule>
  </conditionalFormatting>
  <conditionalFormatting sqref="O63">
    <cfRule type="containsText" dxfId="44848" priority="77730" operator="containsText" text="INMOBILIARIA">
      <formula>NOT(ISERROR(SEARCH("INMOBILIARIA",O63)))</formula>
    </cfRule>
    <cfRule type="containsText" dxfId="44847" priority="77731" operator="containsText" text="NUEVAS MOD.">
      <formula>NOT(ISERROR(SEARCH("NUEVAS MOD.",O63)))</formula>
    </cfRule>
    <cfRule type="containsText" priority="77732" operator="containsText" text="FISCAL">
      <formula>NOT(ISERROR(SEARCH("FISCAL",O63)))</formula>
    </cfRule>
    <cfRule type="containsText" dxfId="44846" priority="77733" operator="containsText" text="LABORAL">
      <formula>NOT(ISERROR(SEARCH("LABORAL",O63)))</formula>
    </cfRule>
    <cfRule type="containsText" dxfId="44845" priority="77734" operator="containsText" text="CIVIL">
      <formula>NOT(ISERROR(SEARCH("CIVIL",O63)))</formula>
    </cfRule>
  </conditionalFormatting>
  <conditionalFormatting sqref="O63">
    <cfRule type="containsText" dxfId="44844" priority="77726" operator="containsText" text="DEONTOLOGÍA">
      <formula>NOT(ISERROR(SEARCH("DEONTOLOGÍA",O63)))</formula>
    </cfRule>
    <cfRule type="containsText" dxfId="44843" priority="77727" operator="containsText" text="ADM.">
      <formula>NOT(ISERROR(SEARCH("ADM.",O63)))</formula>
    </cfRule>
    <cfRule type="containsText" dxfId="44842" priority="77728" operator="containsText" text="PENAL">
      <formula>NOT(ISERROR(SEARCH("PENAL",O63)))</formula>
    </cfRule>
    <cfRule type="containsText" dxfId="44841" priority="77729" operator="containsText" text="MERCANTIL">
      <formula>NOT(ISERROR(SEARCH("MERCANTIL",O63)))</formula>
    </cfRule>
  </conditionalFormatting>
  <conditionalFormatting sqref="O63">
    <cfRule type="containsText" dxfId="44840" priority="77722" operator="containsText" text="DEONTOLOGÍA">
      <formula>NOT(ISERROR(SEARCH("DEONTOLOGÍA",O63)))</formula>
    </cfRule>
    <cfRule type="containsText" dxfId="44839" priority="77723" operator="containsText" text="ADM.">
      <formula>NOT(ISERROR(SEARCH("ADM.",O63)))</formula>
    </cfRule>
    <cfRule type="containsText" dxfId="44838" priority="77724" operator="containsText" text="PENAL">
      <formula>NOT(ISERROR(SEARCH("PENAL",O63)))</formula>
    </cfRule>
    <cfRule type="containsText" dxfId="44837" priority="77725" operator="containsText" text="MERCANTIL">
      <formula>NOT(ISERROR(SEARCH("MERCANTIL",O63)))</formula>
    </cfRule>
  </conditionalFormatting>
  <conditionalFormatting sqref="O66">
    <cfRule type="containsText" dxfId="44836" priority="77718" operator="containsText" text="DEONTOLOGÍA">
      <formula>NOT(ISERROR(SEARCH("DEONTOLOGÍA",O66)))</formula>
    </cfRule>
    <cfRule type="containsText" dxfId="44835" priority="77719" operator="containsText" text="ADM.">
      <formula>NOT(ISERROR(SEARCH("ADM.",O66)))</formula>
    </cfRule>
    <cfRule type="containsText" dxfId="44834" priority="77720" operator="containsText" text="PENAL">
      <formula>NOT(ISERROR(SEARCH("PENAL",O66)))</formula>
    </cfRule>
    <cfRule type="containsText" dxfId="44833" priority="77721" operator="containsText" text="MERCANTIL">
      <formula>NOT(ISERROR(SEARCH("MERCANTIL",O66)))</formula>
    </cfRule>
  </conditionalFormatting>
  <conditionalFormatting sqref="O66">
    <cfRule type="containsText" dxfId="44832" priority="77713" operator="containsText" text="INMOBILIARIA">
      <formula>NOT(ISERROR(SEARCH("INMOBILIARIA",O66)))</formula>
    </cfRule>
    <cfRule type="containsText" dxfId="44831" priority="77714" operator="containsText" text="NUEVAS MOD.">
      <formula>NOT(ISERROR(SEARCH("NUEVAS MOD.",O66)))</formula>
    </cfRule>
    <cfRule type="containsText" priority="77715" operator="containsText" text="FISCAL">
      <formula>NOT(ISERROR(SEARCH("FISCAL",O66)))</formula>
    </cfRule>
    <cfRule type="containsText" dxfId="44830" priority="77716" operator="containsText" text="LABORAL">
      <formula>NOT(ISERROR(SEARCH("LABORAL",O66)))</formula>
    </cfRule>
    <cfRule type="containsText" dxfId="44829" priority="77717" operator="containsText" text="CIVIL">
      <formula>NOT(ISERROR(SEARCH("CIVIL",O66)))</formula>
    </cfRule>
  </conditionalFormatting>
  <conditionalFormatting sqref="O66">
    <cfRule type="containsText" dxfId="44828" priority="77709" operator="containsText" text="DEONTOLOGÍA">
      <formula>NOT(ISERROR(SEARCH("DEONTOLOGÍA",O66)))</formula>
    </cfRule>
    <cfRule type="containsText" dxfId="44827" priority="77710" operator="containsText" text="ADM.">
      <formula>NOT(ISERROR(SEARCH("ADM.",O66)))</formula>
    </cfRule>
    <cfRule type="containsText" dxfId="44826" priority="77711" operator="containsText" text="PENAL">
      <formula>NOT(ISERROR(SEARCH("PENAL",O66)))</formula>
    </cfRule>
    <cfRule type="containsText" dxfId="44825" priority="77712" operator="containsText" text="MERCANTIL">
      <formula>NOT(ISERROR(SEARCH("MERCANTIL",O66)))</formula>
    </cfRule>
  </conditionalFormatting>
  <conditionalFormatting sqref="O66">
    <cfRule type="containsText" dxfId="44824" priority="77705" operator="containsText" text="DEONTOLOGÍA">
      <formula>NOT(ISERROR(SEARCH("DEONTOLOGÍA",O66)))</formula>
    </cfRule>
    <cfRule type="containsText" dxfId="44823" priority="77706" operator="containsText" text="ADM.">
      <formula>NOT(ISERROR(SEARCH("ADM.",O66)))</formula>
    </cfRule>
    <cfRule type="containsText" dxfId="44822" priority="77707" operator="containsText" text="PENAL">
      <formula>NOT(ISERROR(SEARCH("PENAL",O66)))</formula>
    </cfRule>
    <cfRule type="containsText" dxfId="44821" priority="77708" operator="containsText" text="MERCANTIL">
      <formula>NOT(ISERROR(SEARCH("MERCANTIL",O66)))</formula>
    </cfRule>
  </conditionalFormatting>
  <conditionalFormatting sqref="O75">
    <cfRule type="containsText" dxfId="44820" priority="77701" operator="containsText" text="DEONTOLOGÍA">
      <formula>NOT(ISERROR(SEARCH("DEONTOLOGÍA",O75)))</formula>
    </cfRule>
    <cfRule type="containsText" dxfId="44819" priority="77702" operator="containsText" text="ADM.">
      <formula>NOT(ISERROR(SEARCH("ADM.",O75)))</formula>
    </cfRule>
    <cfRule type="containsText" dxfId="44818" priority="77703" operator="containsText" text="PENAL">
      <formula>NOT(ISERROR(SEARCH("PENAL",O75)))</formula>
    </cfRule>
    <cfRule type="containsText" dxfId="44817" priority="77704" operator="containsText" text="MERCANTIL">
      <formula>NOT(ISERROR(SEARCH("MERCANTIL",O75)))</formula>
    </cfRule>
  </conditionalFormatting>
  <conditionalFormatting sqref="O75">
    <cfRule type="containsText" dxfId="44816" priority="77696" operator="containsText" text="INMOBILIARIA">
      <formula>NOT(ISERROR(SEARCH("INMOBILIARIA",O75)))</formula>
    </cfRule>
    <cfRule type="containsText" dxfId="44815" priority="77697" operator="containsText" text="NUEVAS MOD.">
      <formula>NOT(ISERROR(SEARCH("NUEVAS MOD.",O75)))</formula>
    </cfRule>
    <cfRule type="containsText" priority="77698" operator="containsText" text="FISCAL">
      <formula>NOT(ISERROR(SEARCH("FISCAL",O75)))</formula>
    </cfRule>
    <cfRule type="containsText" dxfId="44814" priority="77699" operator="containsText" text="LABORAL">
      <formula>NOT(ISERROR(SEARCH("LABORAL",O75)))</formula>
    </cfRule>
    <cfRule type="containsText" dxfId="44813" priority="77700" operator="containsText" text="CIVIL">
      <formula>NOT(ISERROR(SEARCH("CIVIL",O75)))</formula>
    </cfRule>
  </conditionalFormatting>
  <conditionalFormatting sqref="Q63:Q64 Q66:Q67 Q69:Q70">
    <cfRule type="containsText" dxfId="44812" priority="77658" operator="containsText" text="DEONTOLOGÍA">
      <formula>NOT(ISERROR(SEARCH("DEONTOLOGÍA",Q63)))</formula>
    </cfRule>
    <cfRule type="containsText" dxfId="44811" priority="77659" operator="containsText" text="ADM.">
      <formula>NOT(ISERROR(SEARCH("ADM.",Q63)))</formula>
    </cfRule>
    <cfRule type="containsText" dxfId="44810" priority="77660" operator="containsText" text="PENAL">
      <formula>NOT(ISERROR(SEARCH("PENAL",Q63)))</formula>
    </cfRule>
    <cfRule type="containsText" dxfId="44809" priority="77661" operator="containsText" text="MERCANTIL">
      <formula>NOT(ISERROR(SEARCH("MERCANTIL",Q63)))</formula>
    </cfRule>
  </conditionalFormatting>
  <conditionalFormatting sqref="Q63:Q64 Q66:Q67 Q69:Q70">
    <cfRule type="containsText" dxfId="44808" priority="77653" operator="containsText" text="INMOBILIARIA">
      <formula>NOT(ISERROR(SEARCH("INMOBILIARIA",Q63)))</formula>
    </cfRule>
    <cfRule type="containsText" dxfId="44807" priority="77654" operator="containsText" text="NUEVAS MOD.">
      <formula>NOT(ISERROR(SEARCH("NUEVAS MOD.",Q63)))</formula>
    </cfRule>
    <cfRule type="containsText" priority="77655" operator="containsText" text="FISCAL">
      <formula>NOT(ISERROR(SEARCH("FISCAL",Q63)))</formula>
    </cfRule>
    <cfRule type="containsText" dxfId="44806" priority="77656" operator="containsText" text="LABORAL">
      <formula>NOT(ISERROR(SEARCH("LABORAL",Q63)))</formula>
    </cfRule>
    <cfRule type="containsText" dxfId="44805" priority="77657" operator="containsText" text="CIVIL">
      <formula>NOT(ISERROR(SEARCH("CIVIL",Q63)))</formula>
    </cfRule>
  </conditionalFormatting>
  <conditionalFormatting sqref="Q63:Q64 Q66:Q67 Q69:Q70">
    <cfRule type="containsText" dxfId="44804" priority="77645" operator="containsText" text="DEONTOLOGÍA">
      <formula>NOT(ISERROR(SEARCH("DEONTOLOGÍA",Q63)))</formula>
    </cfRule>
    <cfRule type="containsText" dxfId="44803" priority="77646" operator="containsText" text="ADM.">
      <formula>NOT(ISERROR(SEARCH("ADM.",Q63)))</formula>
    </cfRule>
    <cfRule type="containsText" dxfId="44802" priority="77647" operator="containsText" text="PENAL">
      <formula>NOT(ISERROR(SEARCH("PENAL",Q63)))</formula>
    </cfRule>
    <cfRule type="containsText" dxfId="44801" priority="77648" operator="containsText" text="MERCANTIL">
      <formula>NOT(ISERROR(SEARCH("MERCANTIL",Q63)))</formula>
    </cfRule>
    <cfRule type="containsText" dxfId="44800" priority="77649" operator="containsText" text="DEONTOLOGÍA">
      <formula>NOT(ISERROR(SEARCH("DEONTOLOGÍA",Q63)))</formula>
    </cfRule>
    <cfRule type="containsText" dxfId="44799" priority="77650" operator="containsText" text="ADM.">
      <formula>NOT(ISERROR(SEARCH("ADM.",Q63)))</formula>
    </cfRule>
    <cfRule type="containsText" dxfId="44798" priority="77651" operator="containsText" text="PENAL">
      <formula>NOT(ISERROR(SEARCH("PENAL",Q63)))</formula>
    </cfRule>
    <cfRule type="containsText" dxfId="44797" priority="77652" operator="containsText" text="MERCANTIL">
      <formula>NOT(ISERROR(SEARCH("MERCANTIL",Q63)))</formula>
    </cfRule>
  </conditionalFormatting>
  <conditionalFormatting sqref="Q72">
    <cfRule type="containsText" dxfId="44796" priority="77641" operator="containsText" text="DEONTOLOGÍA">
      <formula>NOT(ISERROR(SEARCH("DEONTOLOGÍA",Q72)))</formula>
    </cfRule>
    <cfRule type="containsText" dxfId="44795" priority="77642" operator="containsText" text="ADM.">
      <formula>NOT(ISERROR(SEARCH("ADM.",Q72)))</formula>
    </cfRule>
    <cfRule type="containsText" dxfId="44794" priority="77643" operator="containsText" text="PENAL">
      <formula>NOT(ISERROR(SEARCH("PENAL",Q72)))</formula>
    </cfRule>
    <cfRule type="containsText" dxfId="44793" priority="77644" operator="containsText" text="MERCANTIL">
      <formula>NOT(ISERROR(SEARCH("MERCANTIL",Q72)))</formula>
    </cfRule>
  </conditionalFormatting>
  <conditionalFormatting sqref="Q72">
    <cfRule type="containsText" dxfId="44792" priority="77636" operator="containsText" text="INMOBILIARIA">
      <formula>NOT(ISERROR(SEARCH("INMOBILIARIA",Q72)))</formula>
    </cfRule>
    <cfRule type="containsText" dxfId="44791" priority="77637" operator="containsText" text="NUEVAS MOD.">
      <formula>NOT(ISERROR(SEARCH("NUEVAS MOD.",Q72)))</formula>
    </cfRule>
    <cfRule type="containsText" priority="77638" operator="containsText" text="FISCAL">
      <formula>NOT(ISERROR(SEARCH("FISCAL",Q72)))</formula>
    </cfRule>
    <cfRule type="containsText" dxfId="44790" priority="77639" operator="containsText" text="LABORAL">
      <formula>NOT(ISERROR(SEARCH("LABORAL",Q72)))</formula>
    </cfRule>
    <cfRule type="containsText" dxfId="44789" priority="77640" operator="containsText" text="CIVIL">
      <formula>NOT(ISERROR(SEARCH("CIVIL",Q72)))</formula>
    </cfRule>
  </conditionalFormatting>
  <conditionalFormatting sqref="Q72">
    <cfRule type="containsText" dxfId="44788" priority="77632" operator="containsText" text="DEONTOLOGÍA">
      <formula>NOT(ISERROR(SEARCH("DEONTOLOGÍA",Q72)))</formula>
    </cfRule>
    <cfRule type="containsText" dxfId="44787" priority="77633" operator="containsText" text="ADM.">
      <formula>NOT(ISERROR(SEARCH("ADM.",Q72)))</formula>
    </cfRule>
    <cfRule type="containsText" dxfId="44786" priority="77634" operator="containsText" text="PENAL">
      <formula>NOT(ISERROR(SEARCH("PENAL",Q72)))</formula>
    </cfRule>
    <cfRule type="containsText" dxfId="44785" priority="77635" operator="containsText" text="MERCANTIL">
      <formula>NOT(ISERROR(SEARCH("MERCANTIL",Q72)))</formula>
    </cfRule>
  </conditionalFormatting>
  <conditionalFormatting sqref="Q72">
    <cfRule type="containsText" dxfId="44784" priority="77628" operator="containsText" text="DEONTOLOGÍA">
      <formula>NOT(ISERROR(SEARCH("DEONTOLOGÍA",Q72)))</formula>
    </cfRule>
    <cfRule type="containsText" dxfId="44783" priority="77629" operator="containsText" text="ADM.">
      <formula>NOT(ISERROR(SEARCH("ADM.",Q72)))</formula>
    </cfRule>
    <cfRule type="containsText" dxfId="44782" priority="77630" operator="containsText" text="PENAL">
      <formula>NOT(ISERROR(SEARCH("PENAL",Q72)))</formula>
    </cfRule>
    <cfRule type="containsText" dxfId="44781" priority="77631" operator="containsText" text="MERCANTIL">
      <formula>NOT(ISERROR(SEARCH("MERCANTIL",Q72)))</formula>
    </cfRule>
  </conditionalFormatting>
  <conditionalFormatting sqref="Q75">
    <cfRule type="containsText" dxfId="44780" priority="77624" operator="containsText" text="DEONTOLOGÍA">
      <formula>NOT(ISERROR(SEARCH("DEONTOLOGÍA",Q75)))</formula>
    </cfRule>
    <cfRule type="containsText" dxfId="44779" priority="77625" operator="containsText" text="ADM.">
      <formula>NOT(ISERROR(SEARCH("ADM.",Q75)))</formula>
    </cfRule>
    <cfRule type="containsText" dxfId="44778" priority="77626" operator="containsText" text="PENAL">
      <formula>NOT(ISERROR(SEARCH("PENAL",Q75)))</formula>
    </cfRule>
    <cfRule type="containsText" dxfId="44777" priority="77627" operator="containsText" text="MERCANTIL">
      <formula>NOT(ISERROR(SEARCH("MERCANTIL",Q75)))</formula>
    </cfRule>
  </conditionalFormatting>
  <conditionalFormatting sqref="Q75">
    <cfRule type="containsText" dxfId="44776" priority="77619" operator="containsText" text="INMOBILIARIA">
      <formula>NOT(ISERROR(SEARCH("INMOBILIARIA",Q75)))</formula>
    </cfRule>
    <cfRule type="containsText" dxfId="44775" priority="77620" operator="containsText" text="NUEVAS MOD.">
      <formula>NOT(ISERROR(SEARCH("NUEVAS MOD.",Q75)))</formula>
    </cfRule>
    <cfRule type="containsText" priority="77621" operator="containsText" text="FISCAL">
      <formula>NOT(ISERROR(SEARCH("FISCAL",Q75)))</formula>
    </cfRule>
    <cfRule type="containsText" dxfId="44774" priority="77622" operator="containsText" text="LABORAL">
      <formula>NOT(ISERROR(SEARCH("LABORAL",Q75)))</formula>
    </cfRule>
    <cfRule type="containsText" dxfId="44773" priority="77623" operator="containsText" text="CIVIL">
      <formula>NOT(ISERROR(SEARCH("CIVIL",Q75)))</formula>
    </cfRule>
  </conditionalFormatting>
  <conditionalFormatting sqref="Q75">
    <cfRule type="containsText" dxfId="44772" priority="77615" operator="containsText" text="DEONTOLOGÍA">
      <formula>NOT(ISERROR(SEARCH("DEONTOLOGÍA",Q75)))</formula>
    </cfRule>
    <cfRule type="containsText" dxfId="44771" priority="77616" operator="containsText" text="ADM.">
      <formula>NOT(ISERROR(SEARCH("ADM.",Q75)))</formula>
    </cfRule>
    <cfRule type="containsText" dxfId="44770" priority="77617" operator="containsText" text="PENAL">
      <formula>NOT(ISERROR(SEARCH("PENAL",Q75)))</formula>
    </cfRule>
    <cfRule type="containsText" dxfId="44769" priority="77618" operator="containsText" text="MERCANTIL">
      <formula>NOT(ISERROR(SEARCH("MERCANTIL",Q75)))</formula>
    </cfRule>
  </conditionalFormatting>
  <conditionalFormatting sqref="Q75">
    <cfRule type="containsText" dxfId="44768" priority="77611" operator="containsText" text="DEONTOLOGÍA">
      <formula>NOT(ISERROR(SEARCH("DEONTOLOGÍA",Q75)))</formula>
    </cfRule>
    <cfRule type="containsText" dxfId="44767" priority="77612" operator="containsText" text="ADM.">
      <formula>NOT(ISERROR(SEARCH("ADM.",Q75)))</formula>
    </cfRule>
    <cfRule type="containsText" dxfId="44766" priority="77613" operator="containsText" text="PENAL">
      <formula>NOT(ISERROR(SEARCH("PENAL",Q75)))</formula>
    </cfRule>
    <cfRule type="containsText" dxfId="44765" priority="77614" operator="containsText" text="MERCANTIL">
      <formula>NOT(ISERROR(SEARCH("MERCANTIL",Q75)))</formula>
    </cfRule>
  </conditionalFormatting>
  <conditionalFormatting sqref="R72 R75">
    <cfRule type="containsText" dxfId="44764" priority="77607" operator="containsText" text="DEONTOLOGÍA">
      <formula>NOT(ISERROR(SEARCH("DEONTOLOGÍA",R72)))</formula>
    </cfRule>
    <cfRule type="containsText" dxfId="44763" priority="77608" operator="containsText" text="ADM.">
      <formula>NOT(ISERROR(SEARCH("ADM.",R72)))</formula>
    </cfRule>
    <cfRule type="containsText" dxfId="44762" priority="77609" operator="containsText" text="PENAL">
      <formula>NOT(ISERROR(SEARCH("PENAL",R72)))</formula>
    </cfRule>
    <cfRule type="containsText" dxfId="44761" priority="77610" operator="containsText" text="MERCANTIL">
      <formula>NOT(ISERROR(SEARCH("MERCANTIL",R72)))</formula>
    </cfRule>
  </conditionalFormatting>
  <conditionalFormatting sqref="R72 R75">
    <cfRule type="containsText" dxfId="44760" priority="77602" operator="containsText" text="INMOBILIARIA">
      <formula>NOT(ISERROR(SEARCH("INMOBILIARIA",R72)))</formula>
    </cfRule>
    <cfRule type="containsText" dxfId="44759" priority="77603" operator="containsText" text="NUEVAS MOD.">
      <formula>NOT(ISERROR(SEARCH("NUEVAS MOD.",R72)))</formula>
    </cfRule>
    <cfRule type="containsText" priority="77604" operator="containsText" text="FISCAL">
      <formula>NOT(ISERROR(SEARCH("FISCAL",R72)))</formula>
    </cfRule>
    <cfRule type="containsText" dxfId="44758" priority="77605" operator="containsText" text="LABORAL">
      <formula>NOT(ISERROR(SEARCH("LABORAL",R72)))</formula>
    </cfRule>
    <cfRule type="containsText" dxfId="44757" priority="77606" operator="containsText" text="CIVIL">
      <formula>NOT(ISERROR(SEARCH("CIVIL",R72)))</formula>
    </cfRule>
  </conditionalFormatting>
  <conditionalFormatting sqref="R72 R75">
    <cfRule type="containsText" dxfId="44756" priority="77598" operator="containsText" text="DEONTOLOGÍA">
      <formula>NOT(ISERROR(SEARCH("DEONTOLOGÍA",R72)))</formula>
    </cfRule>
    <cfRule type="containsText" dxfId="44755" priority="77599" operator="containsText" text="ADM.">
      <formula>NOT(ISERROR(SEARCH("ADM.",R72)))</formula>
    </cfRule>
    <cfRule type="containsText" dxfId="44754" priority="77600" operator="containsText" text="PENAL">
      <formula>NOT(ISERROR(SEARCH("PENAL",R72)))</formula>
    </cfRule>
    <cfRule type="containsText" dxfId="44753" priority="77601" operator="containsText" text="MERCANTIL">
      <formula>NOT(ISERROR(SEARCH("MERCANTIL",R72)))</formula>
    </cfRule>
  </conditionalFormatting>
  <conditionalFormatting sqref="R72 R75">
    <cfRule type="containsText" dxfId="44752" priority="77594" operator="containsText" text="DEONTOLOGÍA">
      <formula>NOT(ISERROR(SEARCH("DEONTOLOGÍA",R72)))</formula>
    </cfRule>
    <cfRule type="containsText" dxfId="44751" priority="77595" operator="containsText" text="ADM.">
      <formula>NOT(ISERROR(SEARCH("ADM.",R72)))</formula>
    </cfRule>
    <cfRule type="containsText" dxfId="44750" priority="77596" operator="containsText" text="PENAL">
      <formula>NOT(ISERROR(SEARCH("PENAL",R72)))</formula>
    </cfRule>
    <cfRule type="containsText" dxfId="44749" priority="77597" operator="containsText" text="MERCANTIL">
      <formula>NOT(ISERROR(SEARCH("MERCANTIL",R72)))</formula>
    </cfRule>
  </conditionalFormatting>
  <conditionalFormatting sqref="K63:K64 K66:K67 K69:K70">
    <cfRule type="containsText" dxfId="44748" priority="75068" operator="containsText" text="DEONTOLOGÍA">
      <formula>NOT(ISERROR(SEARCH("DEONTOLOGÍA",K63)))</formula>
    </cfRule>
    <cfRule type="containsText" dxfId="44747" priority="75069" operator="containsText" text="ADM.">
      <formula>NOT(ISERROR(SEARCH("ADM.",K63)))</formula>
    </cfRule>
    <cfRule type="containsText" dxfId="44746" priority="75070" operator="containsText" text="PENAL">
      <formula>NOT(ISERROR(SEARCH("PENAL",K63)))</formula>
    </cfRule>
    <cfRule type="containsText" dxfId="44745" priority="75071" operator="containsText" text="MERCANTIL">
      <formula>NOT(ISERROR(SEARCH("MERCANTIL",K63)))</formula>
    </cfRule>
  </conditionalFormatting>
  <conditionalFormatting sqref="I70">
    <cfRule type="containsText" dxfId="44744" priority="75629" operator="containsText" text="DEONTOLOGÍA">
      <formula>NOT(ISERROR(SEARCH("DEONTOLOGÍA",I70)))</formula>
    </cfRule>
    <cfRule type="containsText" dxfId="44743" priority="75630" operator="containsText" text="ADM.">
      <formula>NOT(ISERROR(SEARCH("ADM.",I70)))</formula>
    </cfRule>
    <cfRule type="containsText" dxfId="44742" priority="75631" operator="containsText" text="PENAL">
      <formula>NOT(ISERROR(SEARCH("PENAL",I70)))</formula>
    </cfRule>
    <cfRule type="containsText" dxfId="44741" priority="75632" operator="containsText" text="MERCANTIL">
      <formula>NOT(ISERROR(SEARCH("MERCANTIL",I70)))</formula>
    </cfRule>
  </conditionalFormatting>
  <conditionalFormatting sqref="J84">
    <cfRule type="containsText" dxfId="44740" priority="74813" operator="containsText" text="DEONTOLOGÍA">
      <formula>NOT(ISERROR(SEARCH("DEONTOLOGÍA",J84)))</formula>
    </cfRule>
    <cfRule type="containsText" dxfId="44739" priority="74814" operator="containsText" text="ADM.">
      <formula>NOT(ISERROR(SEARCH("ADM.",J84)))</formula>
    </cfRule>
    <cfRule type="containsText" dxfId="44738" priority="74815" operator="containsText" text="PENAL">
      <formula>NOT(ISERROR(SEARCH("PENAL",J84)))</formula>
    </cfRule>
    <cfRule type="containsText" dxfId="44737" priority="74816" operator="containsText" text="MERCANTIL">
      <formula>NOT(ISERROR(SEARCH("MERCANTIL",J84)))</formula>
    </cfRule>
  </conditionalFormatting>
  <conditionalFormatting sqref="J95">
    <cfRule type="containsText" dxfId="44736" priority="74817" operator="containsText" text="DEONTOLOGÍA">
      <formula>NOT(ISERROR(SEARCH("DEONTOLOGÍA",J95)))</formula>
    </cfRule>
    <cfRule type="containsText" dxfId="44735" priority="74818" operator="containsText" text="ADM.">
      <formula>NOT(ISERROR(SEARCH("ADM.",J95)))</formula>
    </cfRule>
    <cfRule type="containsText" dxfId="44734" priority="74819" operator="containsText" text="PENAL">
      <formula>NOT(ISERROR(SEARCH("PENAL",J95)))</formula>
    </cfRule>
    <cfRule type="containsText" dxfId="44733" priority="74820" operator="containsText" text="MERCANTIL">
      <formula>NOT(ISERROR(SEARCH("MERCANTIL",J95)))</formula>
    </cfRule>
  </conditionalFormatting>
  <conditionalFormatting sqref="J63:J64 J66:J67 J69:J70">
    <cfRule type="containsText" dxfId="44732" priority="75461" operator="containsText" text="DEONTOLOGÍA">
      <formula>NOT(ISERROR(SEARCH("DEONTOLOGÍA",J63)))</formula>
    </cfRule>
    <cfRule type="containsText" dxfId="44731" priority="75462" operator="containsText" text="ADM.">
      <formula>NOT(ISERROR(SEARCH("ADM.",J63)))</formula>
    </cfRule>
    <cfRule type="containsText" dxfId="44730" priority="75463" operator="containsText" text="PENAL">
      <formula>NOT(ISERROR(SEARCH("PENAL",J63)))</formula>
    </cfRule>
    <cfRule type="containsText" dxfId="44729" priority="75464" operator="containsText" text="MERCANTIL">
      <formula>NOT(ISERROR(SEARCH("MERCANTIL",J63)))</formula>
    </cfRule>
  </conditionalFormatting>
  <conditionalFormatting sqref="I76">
    <cfRule type="containsText" dxfId="44728" priority="75357" operator="containsText" text="DEONTOLOGÍA">
      <formula>NOT(ISERROR(SEARCH("DEONTOLOGÍA",I76)))</formula>
    </cfRule>
    <cfRule type="containsText" dxfId="44727" priority="75358" operator="containsText" text="ADM.">
      <formula>NOT(ISERROR(SEARCH("ADM.",I76)))</formula>
    </cfRule>
    <cfRule type="containsText" dxfId="44726" priority="75359" operator="containsText" text="PENAL">
      <formula>NOT(ISERROR(SEARCH("PENAL",I76)))</formula>
    </cfRule>
    <cfRule type="containsText" dxfId="44725" priority="75360" operator="containsText" text="MERCANTIL">
      <formula>NOT(ISERROR(SEARCH("MERCANTIL",I76)))</formula>
    </cfRule>
  </conditionalFormatting>
  <conditionalFormatting sqref="I76">
    <cfRule type="containsText" dxfId="44724" priority="75353" operator="containsText" text="DEONTOLOGÍA">
      <formula>NOT(ISERROR(SEARCH("DEONTOLOGÍA",I76)))</formula>
    </cfRule>
    <cfRule type="containsText" dxfId="44723" priority="75354" operator="containsText" text="ADM.">
      <formula>NOT(ISERROR(SEARCH("ADM.",I76)))</formula>
    </cfRule>
    <cfRule type="containsText" dxfId="44722" priority="75355" operator="containsText" text="PENAL">
      <formula>NOT(ISERROR(SEARCH("PENAL",I76)))</formula>
    </cfRule>
    <cfRule type="containsText" dxfId="44721" priority="75356" operator="containsText" text="MERCANTIL">
      <formula>NOT(ISERROR(SEARCH("MERCANTIL",I76)))</formula>
    </cfRule>
  </conditionalFormatting>
  <conditionalFormatting sqref="L51:M51">
    <cfRule type="containsText" dxfId="44720" priority="75817" operator="containsText" text="DEONTOLOGÍA">
      <formula>NOT(ISERROR(SEARCH("DEONTOLOGÍA",L51)))</formula>
    </cfRule>
    <cfRule type="containsText" dxfId="44719" priority="75818" operator="containsText" text="ADM.">
      <formula>NOT(ISERROR(SEARCH("ADM.",L51)))</formula>
    </cfRule>
    <cfRule type="containsText" dxfId="44718" priority="75819" operator="containsText" text="PENAL">
      <formula>NOT(ISERROR(SEARCH("PENAL",L51)))</formula>
    </cfRule>
    <cfRule type="containsText" dxfId="44717" priority="75820" operator="containsText" text="MERCANTIL">
      <formula>NOT(ISERROR(SEARCH("MERCANTIL",L51)))</formula>
    </cfRule>
  </conditionalFormatting>
  <conditionalFormatting sqref="L45:M45">
    <cfRule type="containsText" dxfId="44716" priority="75749" operator="containsText" text="DEONTOLOGÍA">
      <formula>NOT(ISERROR(SEARCH("DEONTOLOGÍA",L45)))</formula>
    </cfRule>
    <cfRule type="containsText" dxfId="44715" priority="75750" operator="containsText" text="ADM.">
      <formula>NOT(ISERROR(SEARCH("ADM.",L45)))</formula>
    </cfRule>
    <cfRule type="containsText" dxfId="44714" priority="75751" operator="containsText" text="PENAL">
      <formula>NOT(ISERROR(SEARCH("PENAL",L45)))</formula>
    </cfRule>
    <cfRule type="containsText" dxfId="44713" priority="75752" operator="containsText" text="MERCANTIL">
      <formula>NOT(ISERROR(SEARCH("MERCANTIL",L45)))</formula>
    </cfRule>
  </conditionalFormatting>
  <conditionalFormatting sqref="L45:M45">
    <cfRule type="containsText" dxfId="44712" priority="75753" operator="containsText" text="DEONTOLOGÍA">
      <formula>NOT(ISERROR(SEARCH("DEONTOLOGÍA",L45)))</formula>
    </cfRule>
    <cfRule type="containsText" dxfId="44711" priority="75754" operator="containsText" text="ADM.">
      <formula>NOT(ISERROR(SEARCH("ADM.",L45)))</formula>
    </cfRule>
    <cfRule type="containsText" dxfId="44710" priority="75755" operator="containsText" text="PENAL">
      <formula>NOT(ISERROR(SEARCH("PENAL",L45)))</formula>
    </cfRule>
    <cfRule type="containsText" dxfId="44709" priority="75756" operator="containsText" text="MERCANTIL">
      <formula>NOT(ISERROR(SEARCH("MERCANTIL",L45)))</formula>
    </cfRule>
  </conditionalFormatting>
  <conditionalFormatting sqref="L93:M93">
    <cfRule type="containsText" dxfId="44708" priority="73662" operator="containsText" text="DEONTOLOGÍA">
      <formula>NOT(ISERROR(SEARCH("DEONTOLOGÍA",L93)))</formula>
    </cfRule>
    <cfRule type="containsText" dxfId="44707" priority="73663" operator="containsText" text="ADM.">
      <formula>NOT(ISERROR(SEARCH("ADM.",L93)))</formula>
    </cfRule>
    <cfRule type="containsText" dxfId="44706" priority="73664" operator="containsText" text="PENAL">
      <formula>NOT(ISERROR(SEARCH("PENAL",L93)))</formula>
    </cfRule>
    <cfRule type="containsText" dxfId="44705" priority="73665" operator="containsText" text="MERCANTIL">
      <formula>NOT(ISERROR(SEARCH("MERCANTIL",L93)))</formula>
    </cfRule>
  </conditionalFormatting>
  <conditionalFormatting sqref="L93:M93">
    <cfRule type="containsText" dxfId="44704" priority="73658" operator="containsText" text="DEONTOLOGÍA">
      <formula>NOT(ISERROR(SEARCH("DEONTOLOGÍA",L93)))</formula>
    </cfRule>
    <cfRule type="containsText" dxfId="44703" priority="73659" operator="containsText" text="ADM.">
      <formula>NOT(ISERROR(SEARCH("ADM.",L93)))</formula>
    </cfRule>
    <cfRule type="containsText" dxfId="44702" priority="73660" operator="containsText" text="PENAL">
      <formula>NOT(ISERROR(SEARCH("PENAL",L93)))</formula>
    </cfRule>
    <cfRule type="containsText" dxfId="44701" priority="73661" operator="containsText" text="MERCANTIL">
      <formula>NOT(ISERROR(SEARCH("MERCANTIL",L93)))</formula>
    </cfRule>
  </conditionalFormatting>
  <conditionalFormatting sqref="L44:M45 L47:M48 M46 L50:M58 M49">
    <cfRule type="containsText" dxfId="44700" priority="75954" operator="containsText" text="DEONTOLOGÍA">
      <formula>NOT(ISERROR(SEARCH("DEONTOLOGÍA",L44)))</formula>
    </cfRule>
    <cfRule type="containsText" dxfId="44699" priority="75955" operator="containsText" text="ADM.">
      <formula>NOT(ISERROR(SEARCH("ADM.",L44)))</formula>
    </cfRule>
    <cfRule type="containsText" dxfId="44698" priority="75956" operator="containsText" text="PENAL">
      <formula>NOT(ISERROR(SEARCH("PENAL",L44)))</formula>
    </cfRule>
    <cfRule type="containsText" dxfId="44697" priority="75957" operator="containsText" text="MERCANTIL">
      <formula>NOT(ISERROR(SEARCH("MERCANTIL",L44)))</formula>
    </cfRule>
  </conditionalFormatting>
  <conditionalFormatting sqref="L51:M51">
    <cfRule type="containsText" dxfId="44696" priority="75893" operator="containsText" text="DEONTOLOGÍA">
      <formula>NOT(ISERROR(SEARCH("DEONTOLOGÍA",L51)))</formula>
    </cfRule>
    <cfRule type="containsText" dxfId="44695" priority="75894" operator="containsText" text="ADM.">
      <formula>NOT(ISERROR(SEARCH("ADM.",L51)))</formula>
    </cfRule>
    <cfRule type="containsText" dxfId="44694" priority="75895" operator="containsText" text="PENAL">
      <formula>NOT(ISERROR(SEARCH("PENAL",L51)))</formula>
    </cfRule>
    <cfRule type="containsText" dxfId="44693" priority="75896" operator="containsText" text="MERCANTIL">
      <formula>NOT(ISERROR(SEARCH("MERCANTIL",L51)))</formula>
    </cfRule>
  </conditionalFormatting>
  <conditionalFormatting sqref="L45:M45">
    <cfRule type="containsText" dxfId="44692" priority="75941" operator="containsText" text="DEONTOLOGÍA">
      <formula>NOT(ISERROR(SEARCH("DEONTOLOGÍA",L45)))</formula>
    </cfRule>
    <cfRule type="containsText" dxfId="44691" priority="75942" operator="containsText" text="ADM.">
      <formula>NOT(ISERROR(SEARCH("ADM.",L45)))</formula>
    </cfRule>
    <cfRule type="containsText" dxfId="44690" priority="75943" operator="containsText" text="PENAL">
      <formula>NOT(ISERROR(SEARCH("PENAL",L45)))</formula>
    </cfRule>
    <cfRule type="containsText" dxfId="44689" priority="75944" operator="containsText" text="MERCANTIL">
      <formula>NOT(ISERROR(SEARCH("MERCANTIL",L45)))</formula>
    </cfRule>
  </conditionalFormatting>
  <conditionalFormatting sqref="L45:M45">
    <cfRule type="containsText" dxfId="44688" priority="75921" operator="containsText" text="DEONTOLOGÍA">
      <formula>NOT(ISERROR(SEARCH("DEONTOLOGÍA",L45)))</formula>
    </cfRule>
    <cfRule type="containsText" dxfId="44687" priority="75922" operator="containsText" text="ADM.">
      <formula>NOT(ISERROR(SEARCH("ADM.",L45)))</formula>
    </cfRule>
    <cfRule type="containsText" dxfId="44686" priority="75923" operator="containsText" text="PENAL">
      <formula>NOT(ISERROR(SEARCH("PENAL",L45)))</formula>
    </cfRule>
    <cfRule type="containsText" dxfId="44685" priority="75924" operator="containsText" text="MERCANTIL">
      <formula>NOT(ISERROR(SEARCH("MERCANTIL",L45)))</formula>
    </cfRule>
  </conditionalFormatting>
  <conditionalFormatting sqref="L45:M45">
    <cfRule type="containsText" dxfId="44684" priority="75929" operator="containsText" text="DEONTOLOGÍA">
      <formula>NOT(ISERROR(SEARCH("DEONTOLOGÍA",L45)))</formula>
    </cfRule>
    <cfRule type="containsText" dxfId="44683" priority="75930" operator="containsText" text="ADM.">
      <formula>NOT(ISERROR(SEARCH("ADM.",L45)))</formula>
    </cfRule>
    <cfRule type="containsText" dxfId="44682" priority="75931" operator="containsText" text="PENAL">
      <formula>NOT(ISERROR(SEARCH("PENAL",L45)))</formula>
    </cfRule>
    <cfRule type="containsText" dxfId="44681" priority="75932" operator="containsText" text="MERCANTIL">
      <formula>NOT(ISERROR(SEARCH("MERCANTIL",L45)))</formula>
    </cfRule>
  </conditionalFormatting>
  <conditionalFormatting sqref="L45:M45">
    <cfRule type="containsText" dxfId="44680" priority="75925" operator="containsText" text="DEONTOLOGÍA">
      <formula>NOT(ISERROR(SEARCH("DEONTOLOGÍA",L45)))</formula>
    </cfRule>
    <cfRule type="containsText" dxfId="44679" priority="75926" operator="containsText" text="ADM.">
      <formula>NOT(ISERROR(SEARCH("ADM.",L45)))</formula>
    </cfRule>
    <cfRule type="containsText" dxfId="44678" priority="75927" operator="containsText" text="PENAL">
      <formula>NOT(ISERROR(SEARCH("PENAL",L45)))</formula>
    </cfRule>
    <cfRule type="containsText" dxfId="44677" priority="75928" operator="containsText" text="MERCANTIL">
      <formula>NOT(ISERROR(SEARCH("MERCANTIL",L45)))</formula>
    </cfRule>
  </conditionalFormatting>
  <conditionalFormatting sqref="L48:M48">
    <cfRule type="containsText" dxfId="44676" priority="75917" operator="containsText" text="DEONTOLOGÍA">
      <formula>NOT(ISERROR(SEARCH("DEONTOLOGÍA",L48)))</formula>
    </cfRule>
    <cfRule type="containsText" dxfId="44675" priority="75918" operator="containsText" text="ADM.">
      <formula>NOT(ISERROR(SEARCH("ADM.",L48)))</formula>
    </cfRule>
    <cfRule type="containsText" dxfId="44674" priority="75919" operator="containsText" text="PENAL">
      <formula>NOT(ISERROR(SEARCH("PENAL",L48)))</formula>
    </cfRule>
    <cfRule type="containsText" dxfId="44673" priority="75920" operator="containsText" text="MERCANTIL">
      <formula>NOT(ISERROR(SEARCH("MERCANTIL",L48)))</formula>
    </cfRule>
  </conditionalFormatting>
  <conditionalFormatting sqref="L44:M45 L47:M48 M46 L50:M58 M49">
    <cfRule type="containsText" dxfId="44672" priority="75949" operator="containsText" text="INMOBILIARIA">
      <formula>NOT(ISERROR(SEARCH("INMOBILIARIA",L44)))</formula>
    </cfRule>
    <cfRule type="containsText" dxfId="44671" priority="75950" operator="containsText" text="NUEVAS MOD.">
      <formula>NOT(ISERROR(SEARCH("NUEVAS MOD.",L44)))</formula>
    </cfRule>
    <cfRule type="containsText" priority="75951" operator="containsText" text="FISCAL">
      <formula>NOT(ISERROR(SEARCH("FISCAL",L44)))</formula>
    </cfRule>
    <cfRule type="containsText" dxfId="44670" priority="75952" operator="containsText" text="LABORAL">
      <formula>NOT(ISERROR(SEARCH("LABORAL",L44)))</formula>
    </cfRule>
    <cfRule type="containsText" dxfId="44669" priority="75953" operator="containsText" text="CIVIL">
      <formula>NOT(ISERROR(SEARCH("CIVIL",L44)))</formula>
    </cfRule>
  </conditionalFormatting>
  <conditionalFormatting sqref="L44:M45 L47:M48 M46 L50:M52 M49">
    <cfRule type="containsText" dxfId="44668" priority="75945" operator="containsText" text="DEONTOLOGÍA">
      <formula>NOT(ISERROR(SEARCH("DEONTOLOGÍA",L44)))</formula>
    </cfRule>
    <cfRule type="containsText" dxfId="44667" priority="75946" operator="containsText" text="ADM.">
      <formula>NOT(ISERROR(SEARCH("ADM.",L44)))</formula>
    </cfRule>
    <cfRule type="containsText" dxfId="44666" priority="75947" operator="containsText" text="PENAL">
      <formula>NOT(ISERROR(SEARCH("PENAL",L44)))</formula>
    </cfRule>
    <cfRule type="containsText" dxfId="44665" priority="75948" operator="containsText" text="MERCANTIL">
      <formula>NOT(ISERROR(SEARCH("MERCANTIL",L44)))</formula>
    </cfRule>
  </conditionalFormatting>
  <conditionalFormatting sqref="L45:M45">
    <cfRule type="containsText" dxfId="44664" priority="75933" operator="containsText" text="DEONTOLOGÍA">
      <formula>NOT(ISERROR(SEARCH("DEONTOLOGÍA",L45)))</formula>
    </cfRule>
    <cfRule type="containsText" dxfId="44663" priority="75934" operator="containsText" text="ADM.">
      <formula>NOT(ISERROR(SEARCH("ADM.",L45)))</formula>
    </cfRule>
    <cfRule type="containsText" dxfId="44662" priority="75935" operator="containsText" text="PENAL">
      <formula>NOT(ISERROR(SEARCH("PENAL",L45)))</formula>
    </cfRule>
    <cfRule type="containsText" dxfId="44661" priority="75936" operator="containsText" text="MERCANTIL">
      <formula>NOT(ISERROR(SEARCH("MERCANTIL",L45)))</formula>
    </cfRule>
    <cfRule type="containsText" dxfId="44660" priority="75937" operator="containsText" text="DEONTOLOGÍA">
      <formula>NOT(ISERROR(SEARCH("DEONTOLOGÍA",L45)))</formula>
    </cfRule>
    <cfRule type="containsText" dxfId="44659" priority="75938" operator="containsText" text="ADM.">
      <formula>NOT(ISERROR(SEARCH("ADM.",L45)))</formula>
    </cfRule>
    <cfRule type="containsText" dxfId="44658" priority="75939" operator="containsText" text="PENAL">
      <formula>NOT(ISERROR(SEARCH("PENAL",L45)))</formula>
    </cfRule>
    <cfRule type="containsText" dxfId="44657" priority="75940" operator="containsText" text="MERCANTIL">
      <formula>NOT(ISERROR(SEARCH("MERCANTIL",L45)))</formula>
    </cfRule>
  </conditionalFormatting>
  <conditionalFormatting sqref="L48:M48">
    <cfRule type="containsText" dxfId="44656" priority="75909" operator="containsText" text="DEONTOLOGÍA">
      <formula>NOT(ISERROR(SEARCH("DEONTOLOGÍA",L48)))</formula>
    </cfRule>
    <cfRule type="containsText" dxfId="44655" priority="75910" operator="containsText" text="ADM.">
      <formula>NOT(ISERROR(SEARCH("ADM.",L48)))</formula>
    </cfRule>
    <cfRule type="containsText" dxfId="44654" priority="75911" operator="containsText" text="PENAL">
      <formula>NOT(ISERROR(SEARCH("PENAL",L48)))</formula>
    </cfRule>
    <cfRule type="containsText" dxfId="44653" priority="75912" operator="containsText" text="MERCANTIL">
      <formula>NOT(ISERROR(SEARCH("MERCANTIL",L48)))</formula>
    </cfRule>
    <cfRule type="containsText" dxfId="44652" priority="75913" operator="containsText" text="DEONTOLOGÍA">
      <formula>NOT(ISERROR(SEARCH("DEONTOLOGÍA",L48)))</formula>
    </cfRule>
    <cfRule type="containsText" dxfId="44651" priority="75914" operator="containsText" text="ADM.">
      <formula>NOT(ISERROR(SEARCH("ADM.",L48)))</formula>
    </cfRule>
    <cfRule type="containsText" dxfId="44650" priority="75915" operator="containsText" text="PENAL">
      <formula>NOT(ISERROR(SEARCH("PENAL",L48)))</formula>
    </cfRule>
    <cfRule type="containsText" dxfId="44649" priority="75916" operator="containsText" text="MERCANTIL">
      <formula>NOT(ISERROR(SEARCH("MERCANTIL",L48)))</formula>
    </cfRule>
  </conditionalFormatting>
  <conditionalFormatting sqref="L48:M48">
    <cfRule type="containsText" dxfId="44648" priority="75905" operator="containsText" text="DEONTOLOGÍA">
      <formula>NOT(ISERROR(SEARCH("DEONTOLOGÍA",L48)))</formula>
    </cfRule>
    <cfRule type="containsText" dxfId="44647" priority="75906" operator="containsText" text="ADM.">
      <formula>NOT(ISERROR(SEARCH("ADM.",L48)))</formula>
    </cfRule>
    <cfRule type="containsText" dxfId="44646" priority="75907" operator="containsText" text="PENAL">
      <formula>NOT(ISERROR(SEARCH("PENAL",L48)))</formula>
    </cfRule>
    <cfRule type="containsText" dxfId="44645" priority="75908" operator="containsText" text="MERCANTIL">
      <formula>NOT(ISERROR(SEARCH("MERCANTIL",L48)))</formula>
    </cfRule>
  </conditionalFormatting>
  <conditionalFormatting sqref="L48:M48">
    <cfRule type="containsText" dxfId="44644" priority="75901" operator="containsText" text="DEONTOLOGÍA">
      <formula>NOT(ISERROR(SEARCH("DEONTOLOGÍA",L48)))</formula>
    </cfRule>
    <cfRule type="containsText" dxfId="44643" priority="75902" operator="containsText" text="ADM.">
      <formula>NOT(ISERROR(SEARCH("ADM.",L48)))</formula>
    </cfRule>
    <cfRule type="containsText" dxfId="44642" priority="75903" operator="containsText" text="PENAL">
      <formula>NOT(ISERROR(SEARCH("PENAL",L48)))</formula>
    </cfRule>
    <cfRule type="containsText" dxfId="44641" priority="75904" operator="containsText" text="MERCANTIL">
      <formula>NOT(ISERROR(SEARCH("MERCANTIL",L48)))</formula>
    </cfRule>
  </conditionalFormatting>
  <conditionalFormatting sqref="L48:M48">
    <cfRule type="containsText" dxfId="44640" priority="75897" operator="containsText" text="DEONTOLOGÍA">
      <formula>NOT(ISERROR(SEARCH("DEONTOLOGÍA",L48)))</formula>
    </cfRule>
    <cfRule type="containsText" dxfId="44639" priority="75898" operator="containsText" text="ADM.">
      <formula>NOT(ISERROR(SEARCH("ADM.",L48)))</formula>
    </cfRule>
    <cfRule type="containsText" dxfId="44638" priority="75899" operator="containsText" text="PENAL">
      <formula>NOT(ISERROR(SEARCH("PENAL",L48)))</formula>
    </cfRule>
    <cfRule type="containsText" dxfId="44637" priority="75900" operator="containsText" text="MERCANTIL">
      <formula>NOT(ISERROR(SEARCH("MERCANTIL",L48)))</formula>
    </cfRule>
  </conditionalFormatting>
  <conditionalFormatting sqref="L51:M51">
    <cfRule type="containsText" dxfId="44636" priority="75885" operator="containsText" text="DEONTOLOGÍA">
      <formula>NOT(ISERROR(SEARCH("DEONTOLOGÍA",L51)))</formula>
    </cfRule>
    <cfRule type="containsText" dxfId="44635" priority="75886" operator="containsText" text="ADM.">
      <formula>NOT(ISERROR(SEARCH("ADM.",L51)))</formula>
    </cfRule>
    <cfRule type="containsText" dxfId="44634" priority="75887" operator="containsText" text="PENAL">
      <formula>NOT(ISERROR(SEARCH("PENAL",L51)))</formula>
    </cfRule>
    <cfRule type="containsText" dxfId="44633" priority="75888" operator="containsText" text="MERCANTIL">
      <formula>NOT(ISERROR(SEARCH("MERCANTIL",L51)))</formula>
    </cfRule>
    <cfRule type="containsText" dxfId="44632" priority="75889" operator="containsText" text="DEONTOLOGÍA">
      <formula>NOT(ISERROR(SEARCH("DEONTOLOGÍA",L51)))</formula>
    </cfRule>
    <cfRule type="containsText" dxfId="44631" priority="75890" operator="containsText" text="ADM.">
      <formula>NOT(ISERROR(SEARCH("ADM.",L51)))</formula>
    </cfRule>
    <cfRule type="containsText" dxfId="44630" priority="75891" operator="containsText" text="PENAL">
      <formula>NOT(ISERROR(SEARCH("PENAL",L51)))</formula>
    </cfRule>
    <cfRule type="containsText" dxfId="44629" priority="75892" operator="containsText" text="MERCANTIL">
      <formula>NOT(ISERROR(SEARCH("MERCANTIL",L51)))</formula>
    </cfRule>
  </conditionalFormatting>
  <conditionalFormatting sqref="L51:M51">
    <cfRule type="containsText" dxfId="44628" priority="75881" operator="containsText" text="DEONTOLOGÍA">
      <formula>NOT(ISERROR(SEARCH("DEONTOLOGÍA",L51)))</formula>
    </cfRule>
    <cfRule type="containsText" dxfId="44627" priority="75882" operator="containsText" text="ADM.">
      <formula>NOT(ISERROR(SEARCH("ADM.",L51)))</formula>
    </cfRule>
    <cfRule type="containsText" dxfId="44626" priority="75883" operator="containsText" text="PENAL">
      <formula>NOT(ISERROR(SEARCH("PENAL",L51)))</formula>
    </cfRule>
    <cfRule type="containsText" dxfId="44625" priority="75884" operator="containsText" text="MERCANTIL">
      <formula>NOT(ISERROR(SEARCH("MERCANTIL",L51)))</formula>
    </cfRule>
  </conditionalFormatting>
  <conditionalFormatting sqref="L51:M51">
    <cfRule type="containsText" dxfId="44624" priority="75877" operator="containsText" text="DEONTOLOGÍA">
      <formula>NOT(ISERROR(SEARCH("DEONTOLOGÍA",L51)))</formula>
    </cfRule>
    <cfRule type="containsText" dxfId="44623" priority="75878" operator="containsText" text="ADM.">
      <formula>NOT(ISERROR(SEARCH("ADM.",L51)))</formula>
    </cfRule>
    <cfRule type="containsText" dxfId="44622" priority="75879" operator="containsText" text="PENAL">
      <formula>NOT(ISERROR(SEARCH("PENAL",L51)))</formula>
    </cfRule>
    <cfRule type="containsText" dxfId="44621" priority="75880" operator="containsText" text="MERCANTIL">
      <formula>NOT(ISERROR(SEARCH("MERCANTIL",L51)))</formula>
    </cfRule>
  </conditionalFormatting>
  <conditionalFormatting sqref="L51:M51">
    <cfRule type="containsText" dxfId="44620" priority="75873" operator="containsText" text="DEONTOLOGÍA">
      <formula>NOT(ISERROR(SEARCH("DEONTOLOGÍA",L51)))</formula>
    </cfRule>
    <cfRule type="containsText" dxfId="44619" priority="75874" operator="containsText" text="ADM.">
      <formula>NOT(ISERROR(SEARCH("ADM.",L51)))</formula>
    </cfRule>
    <cfRule type="containsText" dxfId="44618" priority="75875" operator="containsText" text="PENAL">
      <formula>NOT(ISERROR(SEARCH("PENAL",L51)))</formula>
    </cfRule>
    <cfRule type="containsText" dxfId="44617" priority="75876" operator="containsText" text="MERCANTIL">
      <formula>NOT(ISERROR(SEARCH("MERCANTIL",L51)))</formula>
    </cfRule>
  </conditionalFormatting>
  <conditionalFormatting sqref="L44:M45 L47:M48 M46 L50:M52 M49">
    <cfRule type="containsText" dxfId="44616" priority="75793" operator="containsText" text="DEONTOLOGÍA">
      <formula>NOT(ISERROR(SEARCH("DEONTOLOGÍA",L44)))</formula>
    </cfRule>
    <cfRule type="containsText" dxfId="44615" priority="75794" operator="containsText" text="ADM.">
      <formula>NOT(ISERROR(SEARCH("ADM.",L44)))</formula>
    </cfRule>
    <cfRule type="containsText" dxfId="44614" priority="75795" operator="containsText" text="PENAL">
      <formula>NOT(ISERROR(SEARCH("PENAL",L44)))</formula>
    </cfRule>
    <cfRule type="containsText" dxfId="44613" priority="75796" operator="containsText" text="MERCANTIL">
      <formula>NOT(ISERROR(SEARCH("MERCANTIL",L44)))</formula>
    </cfRule>
  </conditionalFormatting>
  <conditionalFormatting sqref="L48:M48">
    <cfRule type="containsText" dxfId="44612" priority="75729" operator="containsText" text="DEONTOLOGÍA">
      <formula>NOT(ISERROR(SEARCH("DEONTOLOGÍA",L48)))</formula>
    </cfRule>
    <cfRule type="containsText" dxfId="44611" priority="75730" operator="containsText" text="ADM.">
      <formula>NOT(ISERROR(SEARCH("ADM.",L48)))</formula>
    </cfRule>
    <cfRule type="containsText" dxfId="44610" priority="75731" operator="containsText" text="PENAL">
      <formula>NOT(ISERROR(SEARCH("PENAL",L48)))</formula>
    </cfRule>
    <cfRule type="containsText" dxfId="44609" priority="75732" operator="containsText" text="MERCANTIL">
      <formula>NOT(ISERROR(SEARCH("MERCANTIL",L48)))</formula>
    </cfRule>
  </conditionalFormatting>
  <conditionalFormatting sqref="L48:M48">
    <cfRule type="containsText" dxfId="44608" priority="75725" operator="containsText" text="DEONTOLOGÍA">
      <formula>NOT(ISERROR(SEARCH("DEONTOLOGÍA",L48)))</formula>
    </cfRule>
    <cfRule type="containsText" dxfId="44607" priority="75726" operator="containsText" text="ADM.">
      <formula>NOT(ISERROR(SEARCH("ADM.",L48)))</formula>
    </cfRule>
    <cfRule type="containsText" dxfId="44606" priority="75727" operator="containsText" text="PENAL">
      <formula>NOT(ISERROR(SEARCH("PENAL",L48)))</formula>
    </cfRule>
    <cfRule type="containsText" dxfId="44605" priority="75728" operator="containsText" text="MERCANTIL">
      <formula>NOT(ISERROR(SEARCH("MERCANTIL",L48)))</formula>
    </cfRule>
  </conditionalFormatting>
  <conditionalFormatting sqref="L45:M45">
    <cfRule type="containsText" dxfId="44604" priority="75745" operator="containsText" text="DEONTOLOGÍA">
      <formula>NOT(ISERROR(SEARCH("DEONTOLOGÍA",L45)))</formula>
    </cfRule>
    <cfRule type="containsText" dxfId="44603" priority="75746" operator="containsText" text="ADM.">
      <formula>NOT(ISERROR(SEARCH("ADM.",L45)))</formula>
    </cfRule>
    <cfRule type="containsText" dxfId="44602" priority="75747" operator="containsText" text="PENAL">
      <formula>NOT(ISERROR(SEARCH("PENAL",L45)))</formula>
    </cfRule>
    <cfRule type="containsText" dxfId="44601" priority="75748" operator="containsText" text="MERCANTIL">
      <formula>NOT(ISERROR(SEARCH("MERCANTIL",L45)))</formula>
    </cfRule>
  </conditionalFormatting>
  <conditionalFormatting sqref="L44:M45 L47:M48 M46 L50:M52 M49">
    <cfRule type="containsText" dxfId="44600" priority="75869" operator="containsText" text="DEONTOLOGÍA">
      <formula>NOT(ISERROR(SEARCH("DEONTOLOGÍA",L44)))</formula>
    </cfRule>
    <cfRule type="containsText" dxfId="44599" priority="75870" operator="containsText" text="ADM.">
      <formula>NOT(ISERROR(SEARCH("ADM.",L44)))</formula>
    </cfRule>
    <cfRule type="containsText" dxfId="44598" priority="75871" operator="containsText" text="PENAL">
      <formula>NOT(ISERROR(SEARCH("PENAL",L44)))</formula>
    </cfRule>
    <cfRule type="containsText" dxfId="44597" priority="75872" operator="containsText" text="MERCANTIL">
      <formula>NOT(ISERROR(SEARCH("MERCANTIL",L44)))</formula>
    </cfRule>
  </conditionalFormatting>
  <conditionalFormatting sqref="L45:M45">
    <cfRule type="containsText" dxfId="44596" priority="75849" operator="containsText" text="DEONTOLOGÍA">
      <formula>NOT(ISERROR(SEARCH("DEONTOLOGÍA",L45)))</formula>
    </cfRule>
    <cfRule type="containsText" dxfId="44595" priority="75850" operator="containsText" text="ADM.">
      <formula>NOT(ISERROR(SEARCH("ADM.",L45)))</formula>
    </cfRule>
    <cfRule type="containsText" dxfId="44594" priority="75851" operator="containsText" text="PENAL">
      <formula>NOT(ISERROR(SEARCH("PENAL",L45)))</formula>
    </cfRule>
    <cfRule type="containsText" dxfId="44593" priority="75852" operator="containsText" text="MERCANTIL">
      <formula>NOT(ISERROR(SEARCH("MERCANTIL",L45)))</formula>
    </cfRule>
  </conditionalFormatting>
  <conditionalFormatting sqref="L45:M45">
    <cfRule type="containsText" dxfId="44592" priority="75845" operator="containsText" text="DEONTOLOGÍA">
      <formula>NOT(ISERROR(SEARCH("DEONTOLOGÍA",L45)))</formula>
    </cfRule>
    <cfRule type="containsText" dxfId="44591" priority="75846" operator="containsText" text="ADM.">
      <formula>NOT(ISERROR(SEARCH("ADM.",L45)))</formula>
    </cfRule>
    <cfRule type="containsText" dxfId="44590" priority="75847" operator="containsText" text="PENAL">
      <formula>NOT(ISERROR(SEARCH("PENAL",L45)))</formula>
    </cfRule>
    <cfRule type="containsText" dxfId="44589" priority="75848" operator="containsText" text="MERCANTIL">
      <formula>NOT(ISERROR(SEARCH("MERCANTIL",L45)))</formula>
    </cfRule>
  </conditionalFormatting>
  <conditionalFormatting sqref="L48:M48">
    <cfRule type="containsText" dxfId="44588" priority="75841" operator="containsText" text="DEONTOLOGÍA">
      <formula>NOT(ISERROR(SEARCH("DEONTOLOGÍA",L48)))</formula>
    </cfRule>
    <cfRule type="containsText" dxfId="44587" priority="75842" operator="containsText" text="ADM.">
      <formula>NOT(ISERROR(SEARCH("ADM.",L48)))</formula>
    </cfRule>
    <cfRule type="containsText" dxfId="44586" priority="75843" operator="containsText" text="PENAL">
      <formula>NOT(ISERROR(SEARCH("PENAL",L48)))</formula>
    </cfRule>
    <cfRule type="containsText" dxfId="44585" priority="75844" operator="containsText" text="MERCANTIL">
      <formula>NOT(ISERROR(SEARCH("MERCANTIL",L48)))</formula>
    </cfRule>
  </conditionalFormatting>
  <conditionalFormatting sqref="L48:M48">
    <cfRule type="containsText" dxfId="44584" priority="75821" operator="containsText" text="DEONTOLOGÍA">
      <formula>NOT(ISERROR(SEARCH("DEONTOLOGÍA",L48)))</formula>
    </cfRule>
    <cfRule type="containsText" dxfId="44583" priority="75822" operator="containsText" text="ADM.">
      <formula>NOT(ISERROR(SEARCH("ADM.",L48)))</formula>
    </cfRule>
    <cfRule type="containsText" dxfId="44582" priority="75823" operator="containsText" text="PENAL">
      <formula>NOT(ISERROR(SEARCH("PENAL",L48)))</formula>
    </cfRule>
    <cfRule type="containsText" dxfId="44581" priority="75824" operator="containsText" text="MERCANTIL">
      <formula>NOT(ISERROR(SEARCH("MERCANTIL",L48)))</formula>
    </cfRule>
  </conditionalFormatting>
  <conditionalFormatting sqref="L51:M51">
    <cfRule type="containsText" dxfId="44580" priority="75797" operator="containsText" text="DEONTOLOGÍA">
      <formula>NOT(ISERROR(SEARCH("DEONTOLOGÍA",L51)))</formula>
    </cfRule>
    <cfRule type="containsText" dxfId="44579" priority="75798" operator="containsText" text="ADM.">
      <formula>NOT(ISERROR(SEARCH("ADM.",L51)))</formula>
    </cfRule>
    <cfRule type="containsText" dxfId="44578" priority="75799" operator="containsText" text="PENAL">
      <formula>NOT(ISERROR(SEARCH("PENAL",L51)))</formula>
    </cfRule>
    <cfRule type="containsText" dxfId="44577" priority="75800" operator="containsText" text="MERCANTIL">
      <formula>NOT(ISERROR(SEARCH("MERCANTIL",L51)))</formula>
    </cfRule>
  </conditionalFormatting>
  <conditionalFormatting sqref="L45:M45">
    <cfRule type="containsText" dxfId="44576" priority="75865" operator="containsText" text="DEONTOLOGÍA">
      <formula>NOT(ISERROR(SEARCH("DEONTOLOGÍA",L45)))</formula>
    </cfRule>
    <cfRule type="containsText" dxfId="44575" priority="75866" operator="containsText" text="ADM.">
      <formula>NOT(ISERROR(SEARCH("ADM.",L45)))</formula>
    </cfRule>
    <cfRule type="containsText" dxfId="44574" priority="75867" operator="containsText" text="PENAL">
      <formula>NOT(ISERROR(SEARCH("PENAL",L45)))</formula>
    </cfRule>
    <cfRule type="containsText" dxfId="44573" priority="75868" operator="containsText" text="MERCANTIL">
      <formula>NOT(ISERROR(SEARCH("MERCANTIL",L45)))</formula>
    </cfRule>
  </conditionalFormatting>
  <conditionalFormatting sqref="L45:M45">
    <cfRule type="containsText" dxfId="44572" priority="75857" operator="containsText" text="DEONTOLOGÍA">
      <formula>NOT(ISERROR(SEARCH("DEONTOLOGÍA",L45)))</formula>
    </cfRule>
    <cfRule type="containsText" dxfId="44571" priority="75858" operator="containsText" text="ADM.">
      <formula>NOT(ISERROR(SEARCH("ADM.",L45)))</formula>
    </cfRule>
    <cfRule type="containsText" dxfId="44570" priority="75859" operator="containsText" text="PENAL">
      <formula>NOT(ISERROR(SEARCH("PENAL",L45)))</formula>
    </cfRule>
    <cfRule type="containsText" dxfId="44569" priority="75860" operator="containsText" text="MERCANTIL">
      <formula>NOT(ISERROR(SEARCH("MERCANTIL",L45)))</formula>
    </cfRule>
    <cfRule type="containsText" dxfId="44568" priority="75861" operator="containsText" text="DEONTOLOGÍA">
      <formula>NOT(ISERROR(SEARCH("DEONTOLOGÍA",L45)))</formula>
    </cfRule>
    <cfRule type="containsText" dxfId="44567" priority="75862" operator="containsText" text="ADM.">
      <formula>NOT(ISERROR(SEARCH("ADM.",L45)))</formula>
    </cfRule>
    <cfRule type="containsText" dxfId="44566" priority="75863" operator="containsText" text="PENAL">
      <formula>NOT(ISERROR(SEARCH("PENAL",L45)))</formula>
    </cfRule>
    <cfRule type="containsText" dxfId="44565" priority="75864" operator="containsText" text="MERCANTIL">
      <formula>NOT(ISERROR(SEARCH("MERCANTIL",L45)))</formula>
    </cfRule>
  </conditionalFormatting>
  <conditionalFormatting sqref="L45:M45">
    <cfRule type="containsText" dxfId="44564" priority="75853" operator="containsText" text="DEONTOLOGÍA">
      <formula>NOT(ISERROR(SEARCH("DEONTOLOGÍA",L45)))</formula>
    </cfRule>
    <cfRule type="containsText" dxfId="44563" priority="75854" operator="containsText" text="ADM.">
      <formula>NOT(ISERROR(SEARCH("ADM.",L45)))</formula>
    </cfRule>
    <cfRule type="containsText" dxfId="44562" priority="75855" operator="containsText" text="PENAL">
      <formula>NOT(ISERROR(SEARCH("PENAL",L45)))</formula>
    </cfRule>
    <cfRule type="containsText" dxfId="44561" priority="75856" operator="containsText" text="MERCANTIL">
      <formula>NOT(ISERROR(SEARCH("MERCANTIL",L45)))</formula>
    </cfRule>
  </conditionalFormatting>
  <conditionalFormatting sqref="L48:M48">
    <cfRule type="containsText" dxfId="44560" priority="75833" operator="containsText" text="DEONTOLOGÍA">
      <formula>NOT(ISERROR(SEARCH("DEONTOLOGÍA",L48)))</formula>
    </cfRule>
    <cfRule type="containsText" dxfId="44559" priority="75834" operator="containsText" text="ADM.">
      <formula>NOT(ISERROR(SEARCH("ADM.",L48)))</formula>
    </cfRule>
    <cfRule type="containsText" dxfId="44558" priority="75835" operator="containsText" text="PENAL">
      <formula>NOT(ISERROR(SEARCH("PENAL",L48)))</formula>
    </cfRule>
    <cfRule type="containsText" dxfId="44557" priority="75836" operator="containsText" text="MERCANTIL">
      <formula>NOT(ISERROR(SEARCH("MERCANTIL",L48)))</formula>
    </cfRule>
    <cfRule type="containsText" dxfId="44556" priority="75837" operator="containsText" text="DEONTOLOGÍA">
      <formula>NOT(ISERROR(SEARCH("DEONTOLOGÍA",L48)))</formula>
    </cfRule>
    <cfRule type="containsText" dxfId="44555" priority="75838" operator="containsText" text="ADM.">
      <formula>NOT(ISERROR(SEARCH("ADM.",L48)))</formula>
    </cfRule>
    <cfRule type="containsText" dxfId="44554" priority="75839" operator="containsText" text="PENAL">
      <formula>NOT(ISERROR(SEARCH("PENAL",L48)))</formula>
    </cfRule>
    <cfRule type="containsText" dxfId="44553" priority="75840" operator="containsText" text="MERCANTIL">
      <formula>NOT(ISERROR(SEARCH("MERCANTIL",L48)))</formula>
    </cfRule>
  </conditionalFormatting>
  <conditionalFormatting sqref="L48:M48">
    <cfRule type="containsText" dxfId="44552" priority="75829" operator="containsText" text="DEONTOLOGÍA">
      <formula>NOT(ISERROR(SEARCH("DEONTOLOGÍA",L48)))</formula>
    </cfRule>
    <cfRule type="containsText" dxfId="44551" priority="75830" operator="containsText" text="ADM.">
      <formula>NOT(ISERROR(SEARCH("ADM.",L48)))</formula>
    </cfRule>
    <cfRule type="containsText" dxfId="44550" priority="75831" operator="containsText" text="PENAL">
      <formula>NOT(ISERROR(SEARCH("PENAL",L48)))</formula>
    </cfRule>
    <cfRule type="containsText" dxfId="44549" priority="75832" operator="containsText" text="MERCANTIL">
      <formula>NOT(ISERROR(SEARCH("MERCANTIL",L48)))</formula>
    </cfRule>
  </conditionalFormatting>
  <conditionalFormatting sqref="L48:M48">
    <cfRule type="containsText" dxfId="44548" priority="75825" operator="containsText" text="DEONTOLOGÍA">
      <formula>NOT(ISERROR(SEARCH("DEONTOLOGÍA",L48)))</formula>
    </cfRule>
    <cfRule type="containsText" dxfId="44547" priority="75826" operator="containsText" text="ADM.">
      <formula>NOT(ISERROR(SEARCH("ADM.",L48)))</formula>
    </cfRule>
    <cfRule type="containsText" dxfId="44546" priority="75827" operator="containsText" text="PENAL">
      <formula>NOT(ISERROR(SEARCH("PENAL",L48)))</formula>
    </cfRule>
    <cfRule type="containsText" dxfId="44545" priority="75828" operator="containsText" text="MERCANTIL">
      <formula>NOT(ISERROR(SEARCH("MERCANTIL",L48)))</formula>
    </cfRule>
  </conditionalFormatting>
  <conditionalFormatting sqref="L51:M51">
    <cfRule type="containsText" dxfId="44544" priority="75809" operator="containsText" text="DEONTOLOGÍA">
      <formula>NOT(ISERROR(SEARCH("DEONTOLOGÍA",L51)))</formula>
    </cfRule>
    <cfRule type="containsText" dxfId="44543" priority="75810" operator="containsText" text="ADM.">
      <formula>NOT(ISERROR(SEARCH("ADM.",L51)))</formula>
    </cfRule>
    <cfRule type="containsText" dxfId="44542" priority="75811" operator="containsText" text="PENAL">
      <formula>NOT(ISERROR(SEARCH("PENAL",L51)))</formula>
    </cfRule>
    <cfRule type="containsText" dxfId="44541" priority="75812" operator="containsText" text="MERCANTIL">
      <formula>NOT(ISERROR(SEARCH("MERCANTIL",L51)))</formula>
    </cfRule>
    <cfRule type="containsText" dxfId="44540" priority="75813" operator="containsText" text="DEONTOLOGÍA">
      <formula>NOT(ISERROR(SEARCH("DEONTOLOGÍA",L51)))</formula>
    </cfRule>
    <cfRule type="containsText" dxfId="44539" priority="75814" operator="containsText" text="ADM.">
      <formula>NOT(ISERROR(SEARCH("ADM.",L51)))</formula>
    </cfRule>
    <cfRule type="containsText" dxfId="44538" priority="75815" operator="containsText" text="PENAL">
      <formula>NOT(ISERROR(SEARCH("PENAL",L51)))</formula>
    </cfRule>
    <cfRule type="containsText" dxfId="44537" priority="75816" operator="containsText" text="MERCANTIL">
      <formula>NOT(ISERROR(SEARCH("MERCANTIL",L51)))</formula>
    </cfRule>
  </conditionalFormatting>
  <conditionalFormatting sqref="L51:M51">
    <cfRule type="containsText" dxfId="44536" priority="75805" operator="containsText" text="DEONTOLOGÍA">
      <formula>NOT(ISERROR(SEARCH("DEONTOLOGÍA",L51)))</formula>
    </cfRule>
    <cfRule type="containsText" dxfId="44535" priority="75806" operator="containsText" text="ADM.">
      <formula>NOT(ISERROR(SEARCH("ADM.",L51)))</formula>
    </cfRule>
    <cfRule type="containsText" dxfId="44534" priority="75807" operator="containsText" text="PENAL">
      <formula>NOT(ISERROR(SEARCH("PENAL",L51)))</formula>
    </cfRule>
    <cfRule type="containsText" dxfId="44533" priority="75808" operator="containsText" text="MERCANTIL">
      <formula>NOT(ISERROR(SEARCH("MERCANTIL",L51)))</formula>
    </cfRule>
  </conditionalFormatting>
  <conditionalFormatting sqref="L51:M51">
    <cfRule type="containsText" dxfId="44532" priority="75801" operator="containsText" text="DEONTOLOGÍA">
      <formula>NOT(ISERROR(SEARCH("DEONTOLOGÍA",L51)))</formula>
    </cfRule>
    <cfRule type="containsText" dxfId="44531" priority="75802" operator="containsText" text="ADM.">
      <formula>NOT(ISERROR(SEARCH("ADM.",L51)))</formula>
    </cfRule>
    <cfRule type="containsText" dxfId="44530" priority="75803" operator="containsText" text="PENAL">
      <formula>NOT(ISERROR(SEARCH("PENAL",L51)))</formula>
    </cfRule>
    <cfRule type="containsText" dxfId="44529" priority="75804" operator="containsText" text="MERCANTIL">
      <formula>NOT(ISERROR(SEARCH("MERCANTIL",L51)))</formula>
    </cfRule>
  </conditionalFormatting>
  <conditionalFormatting sqref="L44:M45 L47:M48 M46 L50:M52 M49">
    <cfRule type="containsText" dxfId="44528" priority="75785" operator="containsText" text="DEONTOLOGÍA">
      <formula>NOT(ISERROR(SEARCH("DEONTOLOGÍA",L44)))</formula>
    </cfRule>
    <cfRule type="containsText" dxfId="44527" priority="75786" operator="containsText" text="ADM.">
      <formula>NOT(ISERROR(SEARCH("ADM.",L44)))</formula>
    </cfRule>
    <cfRule type="containsText" dxfId="44526" priority="75787" operator="containsText" text="PENAL">
      <formula>NOT(ISERROR(SEARCH("PENAL",L44)))</formula>
    </cfRule>
    <cfRule type="containsText" dxfId="44525" priority="75788" operator="containsText" text="MERCANTIL">
      <formula>NOT(ISERROR(SEARCH("MERCANTIL",L44)))</formula>
    </cfRule>
    <cfRule type="containsText" dxfId="44524" priority="75789" operator="containsText" text="DEONTOLOGÍA">
      <formula>NOT(ISERROR(SEARCH("DEONTOLOGÍA",L44)))</formula>
    </cfRule>
    <cfRule type="containsText" dxfId="44523" priority="75790" operator="containsText" text="ADM.">
      <formula>NOT(ISERROR(SEARCH("ADM.",L44)))</formula>
    </cfRule>
    <cfRule type="containsText" dxfId="44522" priority="75791" operator="containsText" text="PENAL">
      <formula>NOT(ISERROR(SEARCH("PENAL",L44)))</formula>
    </cfRule>
    <cfRule type="containsText" dxfId="44521" priority="75792" operator="containsText" text="MERCANTIL">
      <formula>NOT(ISERROR(SEARCH("MERCANTIL",L44)))</formula>
    </cfRule>
  </conditionalFormatting>
  <conditionalFormatting sqref="L44:M45 L47:M48 M46 L50:M52 M49">
    <cfRule type="containsText" dxfId="44520" priority="75781" operator="containsText" text="DEONTOLOGÍA">
      <formula>NOT(ISERROR(SEARCH("DEONTOLOGÍA",L44)))</formula>
    </cfRule>
    <cfRule type="containsText" dxfId="44519" priority="75782" operator="containsText" text="ADM.">
      <formula>NOT(ISERROR(SEARCH("ADM.",L44)))</formula>
    </cfRule>
    <cfRule type="containsText" dxfId="44518" priority="75783" operator="containsText" text="PENAL">
      <formula>NOT(ISERROR(SEARCH("PENAL",L44)))</formula>
    </cfRule>
    <cfRule type="containsText" dxfId="44517" priority="75784" operator="containsText" text="MERCANTIL">
      <formula>NOT(ISERROR(SEARCH("MERCANTIL",L44)))</formula>
    </cfRule>
  </conditionalFormatting>
  <conditionalFormatting sqref="L44:M45 L47:M48 M46 L50:M52 M49">
    <cfRule type="containsText" dxfId="44516" priority="75777" operator="containsText" text="DEONTOLOGÍA">
      <formula>NOT(ISERROR(SEARCH("DEONTOLOGÍA",L44)))</formula>
    </cfRule>
    <cfRule type="containsText" dxfId="44515" priority="75778" operator="containsText" text="ADM.">
      <formula>NOT(ISERROR(SEARCH("ADM.",L44)))</formula>
    </cfRule>
    <cfRule type="containsText" dxfId="44514" priority="75779" operator="containsText" text="PENAL">
      <formula>NOT(ISERROR(SEARCH("PENAL",L44)))</formula>
    </cfRule>
    <cfRule type="containsText" dxfId="44513" priority="75780" operator="containsText" text="MERCANTIL">
      <formula>NOT(ISERROR(SEARCH("MERCANTIL",L44)))</formula>
    </cfRule>
  </conditionalFormatting>
  <conditionalFormatting sqref="L44:M45 L47:M48 M46 L50:M52 M49">
    <cfRule type="containsText" dxfId="44512" priority="75773" operator="containsText" text="DEONTOLOGÍA">
      <formula>NOT(ISERROR(SEARCH("DEONTOLOGÍA",L44)))</formula>
    </cfRule>
    <cfRule type="containsText" dxfId="44511" priority="75774" operator="containsText" text="ADM.">
      <formula>NOT(ISERROR(SEARCH("ADM.",L44)))</formula>
    </cfRule>
    <cfRule type="containsText" dxfId="44510" priority="75775" operator="containsText" text="PENAL">
      <formula>NOT(ISERROR(SEARCH("PENAL",L44)))</formula>
    </cfRule>
    <cfRule type="containsText" dxfId="44509" priority="75776" operator="containsText" text="MERCANTIL">
      <formula>NOT(ISERROR(SEARCH("MERCANTIL",L44)))</formula>
    </cfRule>
  </conditionalFormatting>
  <conditionalFormatting sqref="L44:M45 L47:M48 M46 L50:M52 M49">
    <cfRule type="containsText" dxfId="44508" priority="75769" operator="containsText" text="DEONTOLOGÍA">
      <formula>NOT(ISERROR(SEARCH("DEONTOLOGÍA",L44)))</formula>
    </cfRule>
    <cfRule type="containsText" dxfId="44507" priority="75770" operator="containsText" text="ADM.">
      <formula>NOT(ISERROR(SEARCH("ADM.",L44)))</formula>
    </cfRule>
    <cfRule type="containsText" dxfId="44506" priority="75771" operator="containsText" text="PENAL">
      <formula>NOT(ISERROR(SEARCH("PENAL",L44)))</formula>
    </cfRule>
    <cfRule type="containsText" dxfId="44505" priority="75772" operator="containsText" text="MERCANTIL">
      <formula>NOT(ISERROR(SEARCH("MERCANTIL",L44)))</formula>
    </cfRule>
  </conditionalFormatting>
  <conditionalFormatting sqref="L45:M45">
    <cfRule type="containsText" dxfId="44504" priority="75765" operator="containsText" text="DEONTOLOGÍA">
      <formula>NOT(ISERROR(SEARCH("DEONTOLOGÍA",L45)))</formula>
    </cfRule>
    <cfRule type="containsText" dxfId="44503" priority="75766" operator="containsText" text="ADM.">
      <formula>NOT(ISERROR(SEARCH("ADM.",L45)))</formula>
    </cfRule>
    <cfRule type="containsText" dxfId="44502" priority="75767" operator="containsText" text="PENAL">
      <formula>NOT(ISERROR(SEARCH("PENAL",L45)))</formula>
    </cfRule>
    <cfRule type="containsText" dxfId="44501" priority="75768" operator="containsText" text="MERCANTIL">
      <formula>NOT(ISERROR(SEARCH("MERCANTIL",L45)))</formula>
    </cfRule>
  </conditionalFormatting>
  <conditionalFormatting sqref="L45:M45">
    <cfRule type="containsText" dxfId="44500" priority="75757" operator="containsText" text="DEONTOLOGÍA">
      <formula>NOT(ISERROR(SEARCH("DEONTOLOGÍA",L45)))</formula>
    </cfRule>
    <cfRule type="containsText" dxfId="44499" priority="75758" operator="containsText" text="ADM.">
      <formula>NOT(ISERROR(SEARCH("ADM.",L45)))</formula>
    </cfRule>
    <cfRule type="containsText" dxfId="44498" priority="75759" operator="containsText" text="PENAL">
      <formula>NOT(ISERROR(SEARCH("PENAL",L45)))</formula>
    </cfRule>
    <cfRule type="containsText" dxfId="44497" priority="75760" operator="containsText" text="MERCANTIL">
      <formula>NOT(ISERROR(SEARCH("MERCANTIL",L45)))</formula>
    </cfRule>
    <cfRule type="containsText" dxfId="44496" priority="75761" operator="containsText" text="DEONTOLOGÍA">
      <formula>NOT(ISERROR(SEARCH("DEONTOLOGÍA",L45)))</formula>
    </cfRule>
    <cfRule type="containsText" dxfId="44495" priority="75762" operator="containsText" text="ADM.">
      <formula>NOT(ISERROR(SEARCH("ADM.",L45)))</formula>
    </cfRule>
    <cfRule type="containsText" dxfId="44494" priority="75763" operator="containsText" text="PENAL">
      <formula>NOT(ISERROR(SEARCH("PENAL",L45)))</formula>
    </cfRule>
    <cfRule type="containsText" dxfId="44493" priority="75764" operator="containsText" text="MERCANTIL">
      <formula>NOT(ISERROR(SEARCH("MERCANTIL",L45)))</formula>
    </cfRule>
  </conditionalFormatting>
  <conditionalFormatting sqref="L48:M48">
    <cfRule type="containsText" dxfId="44492" priority="75741" operator="containsText" text="DEONTOLOGÍA">
      <formula>NOT(ISERROR(SEARCH("DEONTOLOGÍA",L48)))</formula>
    </cfRule>
    <cfRule type="containsText" dxfId="44491" priority="75742" operator="containsText" text="ADM.">
      <formula>NOT(ISERROR(SEARCH("ADM.",L48)))</formula>
    </cfRule>
    <cfRule type="containsText" dxfId="44490" priority="75743" operator="containsText" text="PENAL">
      <formula>NOT(ISERROR(SEARCH("PENAL",L48)))</formula>
    </cfRule>
    <cfRule type="containsText" dxfId="44489" priority="75744" operator="containsText" text="MERCANTIL">
      <formula>NOT(ISERROR(SEARCH("MERCANTIL",L48)))</formula>
    </cfRule>
  </conditionalFormatting>
  <conditionalFormatting sqref="L48:M48">
    <cfRule type="containsText" dxfId="44488" priority="75733" operator="containsText" text="DEONTOLOGÍA">
      <formula>NOT(ISERROR(SEARCH("DEONTOLOGÍA",L48)))</formula>
    </cfRule>
    <cfRule type="containsText" dxfId="44487" priority="75734" operator="containsText" text="ADM.">
      <formula>NOT(ISERROR(SEARCH("ADM.",L48)))</formula>
    </cfRule>
    <cfRule type="containsText" dxfId="44486" priority="75735" operator="containsText" text="PENAL">
      <formula>NOT(ISERROR(SEARCH("PENAL",L48)))</formula>
    </cfRule>
    <cfRule type="containsText" dxfId="44485" priority="75736" operator="containsText" text="MERCANTIL">
      <formula>NOT(ISERROR(SEARCH("MERCANTIL",L48)))</formula>
    </cfRule>
    <cfRule type="containsText" dxfId="44484" priority="75737" operator="containsText" text="DEONTOLOGÍA">
      <formula>NOT(ISERROR(SEARCH("DEONTOLOGÍA",L48)))</formula>
    </cfRule>
    <cfRule type="containsText" dxfId="44483" priority="75738" operator="containsText" text="ADM.">
      <formula>NOT(ISERROR(SEARCH("ADM.",L48)))</formula>
    </cfRule>
    <cfRule type="containsText" dxfId="44482" priority="75739" operator="containsText" text="PENAL">
      <formula>NOT(ISERROR(SEARCH("PENAL",L48)))</formula>
    </cfRule>
    <cfRule type="containsText" dxfId="44481" priority="75740" operator="containsText" text="MERCANTIL">
      <formula>NOT(ISERROR(SEARCH("MERCANTIL",L48)))</formula>
    </cfRule>
  </conditionalFormatting>
  <conditionalFormatting sqref="L48:M48">
    <cfRule type="containsText" dxfId="44480" priority="75721" operator="containsText" text="DEONTOLOGÍA">
      <formula>NOT(ISERROR(SEARCH("DEONTOLOGÍA",L48)))</formula>
    </cfRule>
    <cfRule type="containsText" dxfId="44479" priority="75722" operator="containsText" text="ADM.">
      <formula>NOT(ISERROR(SEARCH("ADM.",L48)))</formula>
    </cfRule>
    <cfRule type="containsText" dxfId="44478" priority="75723" operator="containsText" text="PENAL">
      <formula>NOT(ISERROR(SEARCH("PENAL",L48)))</formula>
    </cfRule>
    <cfRule type="containsText" dxfId="44477" priority="75724" operator="containsText" text="MERCANTIL">
      <formula>NOT(ISERROR(SEARCH("MERCANTIL",L48)))</formula>
    </cfRule>
  </conditionalFormatting>
  <conditionalFormatting sqref="L51:M51">
    <cfRule type="containsText" dxfId="44476" priority="75717" operator="containsText" text="DEONTOLOGÍA">
      <formula>NOT(ISERROR(SEARCH("DEONTOLOGÍA",L51)))</formula>
    </cfRule>
    <cfRule type="containsText" dxfId="44475" priority="75718" operator="containsText" text="ADM.">
      <formula>NOT(ISERROR(SEARCH("ADM.",L51)))</formula>
    </cfRule>
    <cfRule type="containsText" dxfId="44474" priority="75719" operator="containsText" text="PENAL">
      <formula>NOT(ISERROR(SEARCH("PENAL",L51)))</formula>
    </cfRule>
    <cfRule type="containsText" dxfId="44473" priority="75720" operator="containsText" text="MERCANTIL">
      <formula>NOT(ISERROR(SEARCH("MERCANTIL",L51)))</formula>
    </cfRule>
  </conditionalFormatting>
  <conditionalFormatting sqref="L51:M51">
    <cfRule type="containsText" dxfId="44472" priority="75709" operator="containsText" text="DEONTOLOGÍA">
      <formula>NOT(ISERROR(SEARCH("DEONTOLOGÍA",L51)))</formula>
    </cfRule>
    <cfRule type="containsText" dxfId="44471" priority="75710" operator="containsText" text="ADM.">
      <formula>NOT(ISERROR(SEARCH("ADM.",L51)))</formula>
    </cfRule>
    <cfRule type="containsText" dxfId="44470" priority="75711" operator="containsText" text="PENAL">
      <formula>NOT(ISERROR(SEARCH("PENAL",L51)))</formula>
    </cfRule>
    <cfRule type="containsText" dxfId="44469" priority="75712" operator="containsText" text="MERCANTIL">
      <formula>NOT(ISERROR(SEARCH("MERCANTIL",L51)))</formula>
    </cfRule>
    <cfRule type="containsText" dxfId="44468" priority="75713" operator="containsText" text="DEONTOLOGÍA">
      <formula>NOT(ISERROR(SEARCH("DEONTOLOGÍA",L51)))</formula>
    </cfRule>
    <cfRule type="containsText" dxfId="44467" priority="75714" operator="containsText" text="ADM.">
      <formula>NOT(ISERROR(SEARCH("ADM.",L51)))</formula>
    </cfRule>
    <cfRule type="containsText" dxfId="44466" priority="75715" operator="containsText" text="PENAL">
      <formula>NOT(ISERROR(SEARCH("PENAL",L51)))</formula>
    </cfRule>
    <cfRule type="containsText" dxfId="44465" priority="75716" operator="containsText" text="MERCANTIL">
      <formula>NOT(ISERROR(SEARCH("MERCANTIL",L51)))</formula>
    </cfRule>
  </conditionalFormatting>
  <conditionalFormatting sqref="L51:M51">
    <cfRule type="containsText" dxfId="44464" priority="75705" operator="containsText" text="DEONTOLOGÍA">
      <formula>NOT(ISERROR(SEARCH("DEONTOLOGÍA",L51)))</formula>
    </cfRule>
    <cfRule type="containsText" dxfId="44463" priority="75706" operator="containsText" text="ADM.">
      <formula>NOT(ISERROR(SEARCH("ADM.",L51)))</formula>
    </cfRule>
    <cfRule type="containsText" dxfId="44462" priority="75707" operator="containsText" text="PENAL">
      <formula>NOT(ISERROR(SEARCH("PENAL",L51)))</formula>
    </cfRule>
    <cfRule type="containsText" dxfId="44461" priority="75708" operator="containsText" text="MERCANTIL">
      <formula>NOT(ISERROR(SEARCH("MERCANTIL",L51)))</formula>
    </cfRule>
  </conditionalFormatting>
  <conditionalFormatting sqref="L51:M51">
    <cfRule type="containsText" dxfId="44460" priority="75701" operator="containsText" text="DEONTOLOGÍA">
      <formula>NOT(ISERROR(SEARCH("DEONTOLOGÍA",L51)))</formula>
    </cfRule>
    <cfRule type="containsText" dxfId="44459" priority="75702" operator="containsText" text="ADM.">
      <formula>NOT(ISERROR(SEARCH("ADM.",L51)))</formula>
    </cfRule>
    <cfRule type="containsText" dxfId="44458" priority="75703" operator="containsText" text="PENAL">
      <formula>NOT(ISERROR(SEARCH("PENAL",L51)))</formula>
    </cfRule>
    <cfRule type="containsText" dxfId="44457" priority="75704" operator="containsText" text="MERCANTIL">
      <formula>NOT(ISERROR(SEARCH("MERCANTIL",L51)))</formula>
    </cfRule>
  </conditionalFormatting>
  <conditionalFormatting sqref="L51:M51">
    <cfRule type="containsText" dxfId="44456" priority="75697" operator="containsText" text="DEONTOLOGÍA">
      <formula>NOT(ISERROR(SEARCH("DEONTOLOGÍA",L51)))</formula>
    </cfRule>
    <cfRule type="containsText" dxfId="44455" priority="75698" operator="containsText" text="ADM.">
      <formula>NOT(ISERROR(SEARCH("ADM.",L51)))</formula>
    </cfRule>
    <cfRule type="containsText" dxfId="44454" priority="75699" operator="containsText" text="PENAL">
      <formula>NOT(ISERROR(SEARCH("PENAL",L51)))</formula>
    </cfRule>
    <cfRule type="containsText" dxfId="44453" priority="75700" operator="containsText" text="MERCANTIL">
      <formula>NOT(ISERROR(SEARCH("MERCANTIL",L51)))</formula>
    </cfRule>
  </conditionalFormatting>
  <conditionalFormatting sqref="J70">
    <cfRule type="containsText" dxfId="44452" priority="75385" operator="containsText" text="DEONTOLOGÍA">
      <formula>NOT(ISERROR(SEARCH("DEONTOLOGÍA",J70)))</formula>
    </cfRule>
    <cfRule type="containsText" dxfId="44451" priority="75386" operator="containsText" text="ADM.">
      <formula>NOT(ISERROR(SEARCH("ADM.",J70)))</formula>
    </cfRule>
    <cfRule type="containsText" dxfId="44450" priority="75387" operator="containsText" text="PENAL">
      <formula>NOT(ISERROR(SEARCH("PENAL",J70)))</formula>
    </cfRule>
    <cfRule type="containsText" dxfId="44449" priority="75388" operator="containsText" text="MERCANTIL">
      <formula>NOT(ISERROR(SEARCH("MERCANTIL",J70)))</formula>
    </cfRule>
  </conditionalFormatting>
  <conditionalFormatting sqref="I63:I71">
    <cfRule type="containsText" dxfId="44448" priority="75617" operator="containsText" text="DEONTOLOGÍA">
      <formula>NOT(ISERROR(SEARCH("DEONTOLOGÍA",I63)))</formula>
    </cfRule>
    <cfRule type="containsText" dxfId="44447" priority="75618" operator="containsText" text="ADM.">
      <formula>NOT(ISERROR(SEARCH("ADM.",I63)))</formula>
    </cfRule>
    <cfRule type="containsText" dxfId="44446" priority="75619" operator="containsText" text="PENAL">
      <formula>NOT(ISERROR(SEARCH("PENAL",I63)))</formula>
    </cfRule>
    <cfRule type="containsText" dxfId="44445" priority="75620" operator="containsText" text="MERCANTIL">
      <formula>NOT(ISERROR(SEARCH("MERCANTIL",I63)))</formula>
    </cfRule>
  </conditionalFormatting>
  <conditionalFormatting sqref="I67">
    <cfRule type="containsText" dxfId="44444" priority="75553" operator="containsText" text="DEONTOLOGÍA">
      <formula>NOT(ISERROR(SEARCH("DEONTOLOGÍA",I67)))</formula>
    </cfRule>
    <cfRule type="containsText" dxfId="44443" priority="75554" operator="containsText" text="ADM.">
      <formula>NOT(ISERROR(SEARCH("ADM.",I67)))</formula>
    </cfRule>
    <cfRule type="containsText" dxfId="44442" priority="75555" operator="containsText" text="PENAL">
      <formula>NOT(ISERROR(SEARCH("PENAL",I67)))</formula>
    </cfRule>
    <cfRule type="containsText" dxfId="44441" priority="75556" operator="containsText" text="MERCANTIL">
      <formula>NOT(ISERROR(SEARCH("MERCANTIL",I67)))</formula>
    </cfRule>
  </conditionalFormatting>
  <conditionalFormatting sqref="I67">
    <cfRule type="containsText" dxfId="44440" priority="75549" operator="containsText" text="DEONTOLOGÍA">
      <formula>NOT(ISERROR(SEARCH("DEONTOLOGÍA",I67)))</formula>
    </cfRule>
    <cfRule type="containsText" dxfId="44439" priority="75550" operator="containsText" text="ADM.">
      <formula>NOT(ISERROR(SEARCH("ADM.",I67)))</formula>
    </cfRule>
    <cfRule type="containsText" dxfId="44438" priority="75551" operator="containsText" text="PENAL">
      <formula>NOT(ISERROR(SEARCH("PENAL",I67)))</formula>
    </cfRule>
    <cfRule type="containsText" dxfId="44437" priority="75552" operator="containsText" text="MERCANTIL">
      <formula>NOT(ISERROR(SEARCH("MERCANTIL",I67)))</formula>
    </cfRule>
  </conditionalFormatting>
  <conditionalFormatting sqref="I64">
    <cfRule type="containsText" dxfId="44436" priority="75577" operator="containsText" text="DEONTOLOGÍA">
      <formula>NOT(ISERROR(SEARCH("DEONTOLOGÍA",I64)))</formula>
    </cfRule>
    <cfRule type="containsText" dxfId="44435" priority="75578" operator="containsText" text="ADM.">
      <formula>NOT(ISERROR(SEARCH("ADM.",I64)))</formula>
    </cfRule>
    <cfRule type="containsText" dxfId="44434" priority="75579" operator="containsText" text="PENAL">
      <formula>NOT(ISERROR(SEARCH("PENAL",I64)))</formula>
    </cfRule>
    <cfRule type="containsText" dxfId="44433" priority="75580" operator="containsText" text="MERCANTIL">
      <formula>NOT(ISERROR(SEARCH("MERCANTIL",I64)))</formula>
    </cfRule>
  </conditionalFormatting>
  <conditionalFormatting sqref="I64">
    <cfRule type="containsText" dxfId="44432" priority="75573" operator="containsText" text="DEONTOLOGÍA">
      <formula>NOT(ISERROR(SEARCH("DEONTOLOGÍA",I64)))</formula>
    </cfRule>
    <cfRule type="containsText" dxfId="44431" priority="75574" operator="containsText" text="ADM.">
      <formula>NOT(ISERROR(SEARCH("ADM.",I64)))</formula>
    </cfRule>
    <cfRule type="containsText" dxfId="44430" priority="75575" operator="containsText" text="PENAL">
      <formula>NOT(ISERROR(SEARCH("PENAL",I64)))</formula>
    </cfRule>
    <cfRule type="containsText" dxfId="44429" priority="75576" operator="containsText" text="MERCANTIL">
      <formula>NOT(ISERROR(SEARCH("MERCANTIL",I64)))</formula>
    </cfRule>
  </conditionalFormatting>
  <conditionalFormatting sqref="I64">
    <cfRule type="containsText" dxfId="44428" priority="75569" operator="containsText" text="DEONTOLOGÍA">
      <formula>NOT(ISERROR(SEARCH("DEONTOLOGÍA",I64)))</formula>
    </cfRule>
    <cfRule type="containsText" dxfId="44427" priority="75570" operator="containsText" text="ADM.">
      <formula>NOT(ISERROR(SEARCH("ADM.",I64)))</formula>
    </cfRule>
    <cfRule type="containsText" dxfId="44426" priority="75571" operator="containsText" text="PENAL">
      <formula>NOT(ISERROR(SEARCH("PENAL",I64)))</formula>
    </cfRule>
    <cfRule type="containsText" dxfId="44425" priority="75572" operator="containsText" text="MERCANTIL">
      <formula>NOT(ISERROR(SEARCH("MERCANTIL",I64)))</formula>
    </cfRule>
  </conditionalFormatting>
  <conditionalFormatting sqref="J73">
    <cfRule type="containsText" dxfId="44424" priority="75513" operator="containsText" text="DEONTOLOGÍA">
      <formula>NOT(ISERROR(SEARCH("DEONTOLOGÍA",J73)))</formula>
    </cfRule>
    <cfRule type="containsText" dxfId="44423" priority="75514" operator="containsText" text="ADM.">
      <formula>NOT(ISERROR(SEARCH("ADM.",J73)))</formula>
    </cfRule>
    <cfRule type="containsText" dxfId="44422" priority="75515" operator="containsText" text="PENAL">
      <formula>NOT(ISERROR(SEARCH("PENAL",J73)))</formula>
    </cfRule>
    <cfRule type="containsText" dxfId="44421" priority="75516" operator="containsText" text="MERCANTIL">
      <formula>NOT(ISERROR(SEARCH("MERCANTIL",J73)))</formula>
    </cfRule>
  </conditionalFormatting>
  <conditionalFormatting sqref="J73">
    <cfRule type="containsText" dxfId="44420" priority="75509" operator="containsText" text="DEONTOLOGÍA">
      <formula>NOT(ISERROR(SEARCH("DEONTOLOGÍA",J73)))</formula>
    </cfRule>
    <cfRule type="containsText" dxfId="44419" priority="75510" operator="containsText" text="ADM.">
      <formula>NOT(ISERROR(SEARCH("ADM.",J73)))</formula>
    </cfRule>
    <cfRule type="containsText" dxfId="44418" priority="75511" operator="containsText" text="PENAL">
      <formula>NOT(ISERROR(SEARCH("PENAL",J73)))</formula>
    </cfRule>
    <cfRule type="containsText" dxfId="44417" priority="75512" operator="containsText" text="MERCANTIL">
      <formula>NOT(ISERROR(SEARCH("MERCANTIL",J73)))</formula>
    </cfRule>
  </conditionalFormatting>
  <conditionalFormatting sqref="J76">
    <cfRule type="containsText" dxfId="44416" priority="75505" operator="containsText" text="DEONTOLOGÍA">
      <formula>NOT(ISERROR(SEARCH("DEONTOLOGÍA",J76)))</formula>
    </cfRule>
    <cfRule type="containsText" dxfId="44415" priority="75506" operator="containsText" text="ADM.">
      <formula>NOT(ISERROR(SEARCH("ADM.",J76)))</formula>
    </cfRule>
    <cfRule type="containsText" dxfId="44414" priority="75507" operator="containsText" text="PENAL">
      <formula>NOT(ISERROR(SEARCH("PENAL",J76)))</formula>
    </cfRule>
    <cfRule type="containsText" dxfId="44413" priority="75508" operator="containsText" text="MERCANTIL">
      <formula>NOT(ISERROR(SEARCH("MERCANTIL",J76)))</formula>
    </cfRule>
  </conditionalFormatting>
  <conditionalFormatting sqref="J63:J64 J66:J67 J69:J70">
    <cfRule type="containsText" dxfId="44412" priority="75449" operator="containsText" text="DEONTOLOGÍA">
      <formula>NOT(ISERROR(SEARCH("DEONTOLOGÍA",J63)))</formula>
    </cfRule>
    <cfRule type="containsText" dxfId="44411" priority="75450" operator="containsText" text="ADM.">
      <formula>NOT(ISERROR(SEARCH("ADM.",J63)))</formula>
    </cfRule>
    <cfRule type="containsText" dxfId="44410" priority="75451" operator="containsText" text="PENAL">
      <formula>NOT(ISERROR(SEARCH("PENAL",J63)))</formula>
    </cfRule>
    <cfRule type="containsText" dxfId="44409" priority="75452" operator="containsText" text="MERCANTIL">
      <formula>NOT(ISERROR(SEARCH("MERCANTIL",J63)))</formula>
    </cfRule>
  </conditionalFormatting>
  <conditionalFormatting sqref="J64">
    <cfRule type="containsText" dxfId="44408" priority="75445" operator="containsText" text="DEONTOLOGÍA">
      <formula>NOT(ISERROR(SEARCH("DEONTOLOGÍA",J64)))</formula>
    </cfRule>
    <cfRule type="containsText" dxfId="44407" priority="75446" operator="containsText" text="ADM.">
      <formula>NOT(ISERROR(SEARCH("ADM.",J64)))</formula>
    </cfRule>
    <cfRule type="containsText" dxfId="44406" priority="75447" operator="containsText" text="PENAL">
      <formula>NOT(ISERROR(SEARCH("PENAL",J64)))</formula>
    </cfRule>
    <cfRule type="containsText" dxfId="44405" priority="75448" operator="containsText" text="MERCANTIL">
      <formula>NOT(ISERROR(SEARCH("MERCANTIL",J64)))</formula>
    </cfRule>
  </conditionalFormatting>
  <conditionalFormatting sqref="I63:I71">
    <cfRule type="containsText" dxfId="44404" priority="75693" operator="containsText" text="DEONTOLOGÍA">
      <formula>NOT(ISERROR(SEARCH("DEONTOLOGÍA",I63)))</formula>
    </cfRule>
    <cfRule type="containsText" dxfId="44403" priority="75694" operator="containsText" text="ADM.">
      <formula>NOT(ISERROR(SEARCH("ADM.",I63)))</formula>
    </cfRule>
    <cfRule type="containsText" dxfId="44402" priority="75695" operator="containsText" text="PENAL">
      <formula>NOT(ISERROR(SEARCH("PENAL",I63)))</formula>
    </cfRule>
    <cfRule type="containsText" dxfId="44401" priority="75696" operator="containsText" text="MERCANTIL">
      <formula>NOT(ISERROR(SEARCH("MERCANTIL",I63)))</formula>
    </cfRule>
  </conditionalFormatting>
  <conditionalFormatting sqref="J72:J73 J75:J76">
    <cfRule type="containsText" dxfId="44400" priority="75517" operator="containsText" text="DEONTOLOGÍA">
      <formula>NOT(ISERROR(SEARCH("DEONTOLOGÍA",J72)))</formula>
    </cfRule>
    <cfRule type="containsText" dxfId="44399" priority="75518" operator="containsText" text="ADM.">
      <formula>NOT(ISERROR(SEARCH("ADM.",J72)))</formula>
    </cfRule>
    <cfRule type="containsText" dxfId="44398" priority="75519" operator="containsText" text="PENAL">
      <formula>NOT(ISERROR(SEARCH("PENAL",J72)))</formula>
    </cfRule>
    <cfRule type="containsText" dxfId="44397" priority="75520" operator="containsText" text="MERCANTIL">
      <formula>NOT(ISERROR(SEARCH("MERCANTIL",J72)))</formula>
    </cfRule>
  </conditionalFormatting>
  <conditionalFormatting sqref="J76">
    <cfRule type="containsText" dxfId="44396" priority="75501" operator="containsText" text="DEONTOLOGÍA">
      <formula>NOT(ISERROR(SEARCH("DEONTOLOGÍA",J76)))</formula>
    </cfRule>
    <cfRule type="containsText" dxfId="44395" priority="75502" operator="containsText" text="ADM.">
      <formula>NOT(ISERROR(SEARCH("ADM.",J76)))</formula>
    </cfRule>
    <cfRule type="containsText" dxfId="44394" priority="75503" operator="containsText" text="PENAL">
      <formula>NOT(ISERROR(SEARCH("PENAL",J76)))</formula>
    </cfRule>
    <cfRule type="containsText" dxfId="44393" priority="75504" operator="containsText" text="MERCANTIL">
      <formula>NOT(ISERROR(SEARCH("MERCANTIL",J76)))</formula>
    </cfRule>
  </conditionalFormatting>
  <conditionalFormatting sqref="J69:J70">
    <cfRule type="containsText" dxfId="44392" priority="75497" operator="containsText" text="DEONTOLOGÍA">
      <formula>NOT(ISERROR(SEARCH("DEONTOLOGÍA",J69)))</formula>
    </cfRule>
    <cfRule type="containsText" dxfId="44391" priority="75498" operator="containsText" text="ADM.">
      <formula>NOT(ISERROR(SEARCH("ADM.",J69)))</formula>
    </cfRule>
    <cfRule type="containsText" dxfId="44390" priority="75499" operator="containsText" text="PENAL">
      <formula>NOT(ISERROR(SEARCH("PENAL",J69)))</formula>
    </cfRule>
    <cfRule type="containsText" dxfId="44389" priority="75500" operator="containsText" text="MERCANTIL">
      <formula>NOT(ISERROR(SEARCH("MERCANTIL",J69)))</formula>
    </cfRule>
  </conditionalFormatting>
  <conditionalFormatting sqref="J70">
    <cfRule type="containsText" dxfId="44388" priority="75493" operator="containsText" text="DEONTOLOGÍA">
      <formula>NOT(ISERROR(SEARCH("DEONTOLOGÍA",J70)))</formula>
    </cfRule>
    <cfRule type="containsText" dxfId="44387" priority="75494" operator="containsText" text="ADM.">
      <formula>NOT(ISERROR(SEARCH("ADM.",J70)))</formula>
    </cfRule>
    <cfRule type="containsText" dxfId="44386" priority="75495" operator="containsText" text="PENAL">
      <formula>NOT(ISERROR(SEARCH("PENAL",J70)))</formula>
    </cfRule>
    <cfRule type="containsText" dxfId="44385" priority="75496" operator="containsText" text="MERCANTIL">
      <formula>NOT(ISERROR(SEARCH("MERCANTIL",J70)))</formula>
    </cfRule>
  </conditionalFormatting>
  <conditionalFormatting sqref="J76">
    <cfRule type="containsText" dxfId="44384" priority="75481" operator="containsText" text="DEONTOLOGÍA">
      <formula>NOT(ISERROR(SEARCH("DEONTOLOGÍA",J76)))</formula>
    </cfRule>
    <cfRule type="containsText" dxfId="44383" priority="75482" operator="containsText" text="ADM.">
      <formula>NOT(ISERROR(SEARCH("ADM.",J76)))</formula>
    </cfRule>
    <cfRule type="containsText" dxfId="44382" priority="75483" operator="containsText" text="PENAL">
      <formula>NOT(ISERROR(SEARCH("PENAL",J76)))</formula>
    </cfRule>
    <cfRule type="containsText" dxfId="44381" priority="75484" operator="containsText" text="MERCANTIL">
      <formula>NOT(ISERROR(SEARCH("MERCANTIL",J76)))</formula>
    </cfRule>
  </conditionalFormatting>
  <conditionalFormatting sqref="J63:J64 J66:J67 J69:J70">
    <cfRule type="containsText" dxfId="44380" priority="75453" operator="containsText" text="DEONTOLOGÍA">
      <formula>NOT(ISERROR(SEARCH("DEONTOLOGÍA",J63)))</formula>
    </cfRule>
    <cfRule type="containsText" dxfId="44379" priority="75454" operator="containsText" text="ADM.">
      <formula>NOT(ISERROR(SEARCH("ADM.",J63)))</formula>
    </cfRule>
    <cfRule type="containsText" dxfId="44378" priority="75455" operator="containsText" text="PENAL">
      <formula>NOT(ISERROR(SEARCH("PENAL",J63)))</formula>
    </cfRule>
    <cfRule type="containsText" dxfId="44377" priority="75456" operator="containsText" text="MERCANTIL">
      <formula>NOT(ISERROR(SEARCH("MERCANTIL",J63)))</formula>
    </cfRule>
  </conditionalFormatting>
  <conditionalFormatting sqref="J64">
    <cfRule type="containsText" dxfId="44376" priority="75437" operator="containsText" text="DEONTOLOGÍA">
      <formula>NOT(ISERROR(SEARCH("DEONTOLOGÍA",J64)))</formula>
    </cfRule>
    <cfRule type="containsText" dxfId="44375" priority="75438" operator="containsText" text="ADM.">
      <formula>NOT(ISERROR(SEARCH("ADM.",J64)))</formula>
    </cfRule>
    <cfRule type="containsText" dxfId="44374" priority="75439" operator="containsText" text="PENAL">
      <formula>NOT(ISERROR(SEARCH("PENAL",J64)))</formula>
    </cfRule>
    <cfRule type="containsText" dxfId="44373" priority="75440" operator="containsText" text="MERCANTIL">
      <formula>NOT(ISERROR(SEARCH("MERCANTIL",J64)))</formula>
    </cfRule>
    <cfRule type="containsText" dxfId="44372" priority="75441" operator="containsText" text="DEONTOLOGÍA">
      <formula>NOT(ISERROR(SEARCH("DEONTOLOGÍA",J64)))</formula>
    </cfRule>
    <cfRule type="containsText" dxfId="44371" priority="75442" operator="containsText" text="ADM.">
      <formula>NOT(ISERROR(SEARCH("ADM.",J64)))</formula>
    </cfRule>
    <cfRule type="containsText" dxfId="44370" priority="75443" operator="containsText" text="PENAL">
      <formula>NOT(ISERROR(SEARCH("PENAL",J64)))</formula>
    </cfRule>
    <cfRule type="containsText" dxfId="44369" priority="75444" operator="containsText" text="MERCANTIL">
      <formula>NOT(ISERROR(SEARCH("MERCANTIL",J64)))</formula>
    </cfRule>
  </conditionalFormatting>
  <conditionalFormatting sqref="J64">
    <cfRule type="containsText" dxfId="44368" priority="75433" operator="containsText" text="DEONTOLOGÍA">
      <formula>NOT(ISERROR(SEARCH("DEONTOLOGÍA",J64)))</formula>
    </cfRule>
    <cfRule type="containsText" dxfId="44367" priority="75434" operator="containsText" text="ADM.">
      <formula>NOT(ISERROR(SEARCH("ADM.",J64)))</formula>
    </cfRule>
    <cfRule type="containsText" dxfId="44366" priority="75435" operator="containsText" text="PENAL">
      <formula>NOT(ISERROR(SEARCH("PENAL",J64)))</formula>
    </cfRule>
    <cfRule type="containsText" dxfId="44365" priority="75436" operator="containsText" text="MERCANTIL">
      <formula>NOT(ISERROR(SEARCH("MERCANTIL",J64)))</formula>
    </cfRule>
  </conditionalFormatting>
  <conditionalFormatting sqref="J64">
    <cfRule type="containsText" dxfId="44364" priority="75429" operator="containsText" text="DEONTOLOGÍA">
      <formula>NOT(ISERROR(SEARCH("DEONTOLOGÍA",J64)))</formula>
    </cfRule>
    <cfRule type="containsText" dxfId="44363" priority="75430" operator="containsText" text="ADM.">
      <formula>NOT(ISERROR(SEARCH("ADM.",J64)))</formula>
    </cfRule>
    <cfRule type="containsText" dxfId="44362" priority="75431" operator="containsText" text="PENAL">
      <formula>NOT(ISERROR(SEARCH("PENAL",J64)))</formula>
    </cfRule>
    <cfRule type="containsText" dxfId="44361" priority="75432" operator="containsText" text="MERCANTIL">
      <formula>NOT(ISERROR(SEARCH("MERCANTIL",J64)))</formula>
    </cfRule>
  </conditionalFormatting>
  <conditionalFormatting sqref="J64">
    <cfRule type="containsText" dxfId="44360" priority="75425" operator="containsText" text="DEONTOLOGÍA">
      <formula>NOT(ISERROR(SEARCH("DEONTOLOGÍA",J64)))</formula>
    </cfRule>
    <cfRule type="containsText" dxfId="44359" priority="75426" operator="containsText" text="ADM.">
      <formula>NOT(ISERROR(SEARCH("ADM.",J64)))</formula>
    </cfRule>
    <cfRule type="containsText" dxfId="44358" priority="75427" operator="containsText" text="PENAL">
      <formula>NOT(ISERROR(SEARCH("PENAL",J64)))</formula>
    </cfRule>
    <cfRule type="containsText" dxfId="44357" priority="75428" operator="containsText" text="MERCANTIL">
      <formula>NOT(ISERROR(SEARCH("MERCANTIL",J64)))</formula>
    </cfRule>
  </conditionalFormatting>
  <conditionalFormatting sqref="J67">
    <cfRule type="containsText" dxfId="44356" priority="75421" operator="containsText" text="DEONTOLOGÍA">
      <formula>NOT(ISERROR(SEARCH("DEONTOLOGÍA",J67)))</formula>
    </cfRule>
    <cfRule type="containsText" dxfId="44355" priority="75422" operator="containsText" text="ADM.">
      <formula>NOT(ISERROR(SEARCH("ADM.",J67)))</formula>
    </cfRule>
    <cfRule type="containsText" dxfId="44354" priority="75423" operator="containsText" text="PENAL">
      <formula>NOT(ISERROR(SEARCH("PENAL",J67)))</formula>
    </cfRule>
    <cfRule type="containsText" dxfId="44353" priority="75424" operator="containsText" text="MERCANTIL">
      <formula>NOT(ISERROR(SEARCH("MERCANTIL",J67)))</formula>
    </cfRule>
  </conditionalFormatting>
  <conditionalFormatting sqref="J67">
    <cfRule type="containsText" dxfId="44352" priority="75405" operator="containsText" text="DEONTOLOGÍA">
      <formula>NOT(ISERROR(SEARCH("DEONTOLOGÍA",J67)))</formula>
    </cfRule>
    <cfRule type="containsText" dxfId="44351" priority="75406" operator="containsText" text="ADM.">
      <formula>NOT(ISERROR(SEARCH("ADM.",J67)))</formula>
    </cfRule>
    <cfRule type="containsText" dxfId="44350" priority="75407" operator="containsText" text="PENAL">
      <formula>NOT(ISERROR(SEARCH("PENAL",J67)))</formula>
    </cfRule>
    <cfRule type="containsText" dxfId="44349" priority="75408" operator="containsText" text="MERCANTIL">
      <formula>NOT(ISERROR(SEARCH("MERCANTIL",J67)))</formula>
    </cfRule>
  </conditionalFormatting>
  <conditionalFormatting sqref="I64">
    <cfRule type="containsText" dxfId="44348" priority="75673" operator="containsText" text="DEONTOLOGÍA">
      <formula>NOT(ISERROR(SEARCH("DEONTOLOGÍA",I64)))</formula>
    </cfRule>
    <cfRule type="containsText" dxfId="44347" priority="75674" operator="containsText" text="ADM.">
      <formula>NOT(ISERROR(SEARCH("ADM.",I64)))</formula>
    </cfRule>
    <cfRule type="containsText" dxfId="44346" priority="75675" operator="containsText" text="PENAL">
      <formula>NOT(ISERROR(SEARCH("PENAL",I64)))</formula>
    </cfRule>
    <cfRule type="containsText" dxfId="44345" priority="75676" operator="containsText" text="MERCANTIL">
      <formula>NOT(ISERROR(SEARCH("MERCANTIL",I64)))</formula>
    </cfRule>
  </conditionalFormatting>
  <conditionalFormatting sqref="I64">
    <cfRule type="containsText" dxfId="44344" priority="75669" operator="containsText" text="DEONTOLOGÍA">
      <formula>NOT(ISERROR(SEARCH("DEONTOLOGÍA",I64)))</formula>
    </cfRule>
    <cfRule type="containsText" dxfId="44343" priority="75670" operator="containsText" text="ADM.">
      <formula>NOT(ISERROR(SEARCH("ADM.",I64)))</formula>
    </cfRule>
    <cfRule type="containsText" dxfId="44342" priority="75671" operator="containsText" text="PENAL">
      <formula>NOT(ISERROR(SEARCH("PENAL",I64)))</formula>
    </cfRule>
    <cfRule type="containsText" dxfId="44341" priority="75672" operator="containsText" text="MERCANTIL">
      <formula>NOT(ISERROR(SEARCH("MERCANTIL",I64)))</formula>
    </cfRule>
  </conditionalFormatting>
  <conditionalFormatting sqref="I67">
    <cfRule type="containsText" dxfId="44340" priority="75665" operator="containsText" text="DEONTOLOGÍA">
      <formula>NOT(ISERROR(SEARCH("DEONTOLOGÍA",I67)))</formula>
    </cfRule>
    <cfRule type="containsText" dxfId="44339" priority="75666" operator="containsText" text="ADM.">
      <formula>NOT(ISERROR(SEARCH("ADM.",I67)))</formula>
    </cfRule>
    <cfRule type="containsText" dxfId="44338" priority="75667" operator="containsText" text="PENAL">
      <formula>NOT(ISERROR(SEARCH("PENAL",I67)))</formula>
    </cfRule>
    <cfRule type="containsText" dxfId="44337" priority="75668" operator="containsText" text="MERCANTIL">
      <formula>NOT(ISERROR(SEARCH("MERCANTIL",I67)))</formula>
    </cfRule>
  </conditionalFormatting>
  <conditionalFormatting sqref="I67">
    <cfRule type="containsText" dxfId="44336" priority="75645" operator="containsText" text="DEONTOLOGÍA">
      <formula>NOT(ISERROR(SEARCH("DEONTOLOGÍA",I67)))</formula>
    </cfRule>
    <cfRule type="containsText" dxfId="44335" priority="75646" operator="containsText" text="ADM.">
      <formula>NOT(ISERROR(SEARCH("ADM.",I67)))</formula>
    </cfRule>
    <cfRule type="containsText" dxfId="44334" priority="75647" operator="containsText" text="PENAL">
      <formula>NOT(ISERROR(SEARCH("PENAL",I67)))</formula>
    </cfRule>
    <cfRule type="containsText" dxfId="44333" priority="75648" operator="containsText" text="MERCANTIL">
      <formula>NOT(ISERROR(SEARCH("MERCANTIL",I67)))</formula>
    </cfRule>
  </conditionalFormatting>
  <conditionalFormatting sqref="I70">
    <cfRule type="containsText" dxfId="44332" priority="75641" operator="containsText" text="DEONTOLOGÍA">
      <formula>NOT(ISERROR(SEARCH("DEONTOLOGÍA",I70)))</formula>
    </cfRule>
    <cfRule type="containsText" dxfId="44331" priority="75642" operator="containsText" text="ADM.">
      <formula>NOT(ISERROR(SEARCH("ADM.",I70)))</formula>
    </cfRule>
    <cfRule type="containsText" dxfId="44330" priority="75643" operator="containsText" text="PENAL">
      <formula>NOT(ISERROR(SEARCH("PENAL",I70)))</formula>
    </cfRule>
    <cfRule type="containsText" dxfId="44329" priority="75644" operator="containsText" text="MERCANTIL">
      <formula>NOT(ISERROR(SEARCH("MERCANTIL",I70)))</formula>
    </cfRule>
  </conditionalFormatting>
  <conditionalFormatting sqref="I70">
    <cfRule type="containsText" dxfId="44328" priority="75621" operator="containsText" text="DEONTOLOGÍA">
      <formula>NOT(ISERROR(SEARCH("DEONTOLOGÍA",I70)))</formula>
    </cfRule>
    <cfRule type="containsText" dxfId="44327" priority="75622" operator="containsText" text="ADM.">
      <formula>NOT(ISERROR(SEARCH("ADM.",I70)))</formula>
    </cfRule>
    <cfRule type="containsText" dxfId="44326" priority="75623" operator="containsText" text="PENAL">
      <formula>NOT(ISERROR(SEARCH("PENAL",I70)))</formula>
    </cfRule>
    <cfRule type="containsText" dxfId="44325" priority="75624" operator="containsText" text="MERCANTIL">
      <formula>NOT(ISERROR(SEARCH("MERCANTIL",I70)))</formula>
    </cfRule>
  </conditionalFormatting>
  <conditionalFormatting sqref="I64">
    <cfRule type="containsText" dxfId="44324" priority="75689" operator="containsText" text="DEONTOLOGÍA">
      <formula>NOT(ISERROR(SEARCH("DEONTOLOGÍA",I64)))</formula>
    </cfRule>
    <cfRule type="containsText" dxfId="44323" priority="75690" operator="containsText" text="ADM.">
      <formula>NOT(ISERROR(SEARCH("ADM.",I64)))</formula>
    </cfRule>
    <cfRule type="containsText" dxfId="44322" priority="75691" operator="containsText" text="PENAL">
      <formula>NOT(ISERROR(SEARCH("PENAL",I64)))</formula>
    </cfRule>
    <cfRule type="containsText" dxfId="44321" priority="75692" operator="containsText" text="MERCANTIL">
      <formula>NOT(ISERROR(SEARCH("MERCANTIL",I64)))</formula>
    </cfRule>
  </conditionalFormatting>
  <conditionalFormatting sqref="I64">
    <cfRule type="containsText" dxfId="44320" priority="75681" operator="containsText" text="DEONTOLOGÍA">
      <formula>NOT(ISERROR(SEARCH("DEONTOLOGÍA",I64)))</formula>
    </cfRule>
    <cfRule type="containsText" dxfId="44319" priority="75682" operator="containsText" text="ADM.">
      <formula>NOT(ISERROR(SEARCH("ADM.",I64)))</formula>
    </cfRule>
    <cfRule type="containsText" dxfId="44318" priority="75683" operator="containsText" text="PENAL">
      <formula>NOT(ISERROR(SEARCH("PENAL",I64)))</formula>
    </cfRule>
    <cfRule type="containsText" dxfId="44317" priority="75684" operator="containsText" text="MERCANTIL">
      <formula>NOT(ISERROR(SEARCH("MERCANTIL",I64)))</formula>
    </cfRule>
    <cfRule type="containsText" dxfId="44316" priority="75685" operator="containsText" text="DEONTOLOGÍA">
      <formula>NOT(ISERROR(SEARCH("DEONTOLOGÍA",I64)))</formula>
    </cfRule>
    <cfRule type="containsText" dxfId="44315" priority="75686" operator="containsText" text="ADM.">
      <formula>NOT(ISERROR(SEARCH("ADM.",I64)))</formula>
    </cfRule>
    <cfRule type="containsText" dxfId="44314" priority="75687" operator="containsText" text="PENAL">
      <formula>NOT(ISERROR(SEARCH("PENAL",I64)))</formula>
    </cfRule>
    <cfRule type="containsText" dxfId="44313" priority="75688" operator="containsText" text="MERCANTIL">
      <formula>NOT(ISERROR(SEARCH("MERCANTIL",I64)))</formula>
    </cfRule>
  </conditionalFormatting>
  <conditionalFormatting sqref="I64">
    <cfRule type="containsText" dxfId="44312" priority="75677" operator="containsText" text="DEONTOLOGÍA">
      <formula>NOT(ISERROR(SEARCH("DEONTOLOGÍA",I64)))</formula>
    </cfRule>
    <cfRule type="containsText" dxfId="44311" priority="75678" operator="containsText" text="ADM.">
      <formula>NOT(ISERROR(SEARCH("ADM.",I64)))</formula>
    </cfRule>
    <cfRule type="containsText" dxfId="44310" priority="75679" operator="containsText" text="PENAL">
      <formula>NOT(ISERROR(SEARCH("PENAL",I64)))</formula>
    </cfRule>
    <cfRule type="containsText" dxfId="44309" priority="75680" operator="containsText" text="MERCANTIL">
      <formula>NOT(ISERROR(SEARCH("MERCANTIL",I64)))</formula>
    </cfRule>
  </conditionalFormatting>
  <conditionalFormatting sqref="I67">
    <cfRule type="containsText" dxfId="44308" priority="75657" operator="containsText" text="DEONTOLOGÍA">
      <formula>NOT(ISERROR(SEARCH("DEONTOLOGÍA",I67)))</formula>
    </cfRule>
    <cfRule type="containsText" dxfId="44307" priority="75658" operator="containsText" text="ADM.">
      <formula>NOT(ISERROR(SEARCH("ADM.",I67)))</formula>
    </cfRule>
    <cfRule type="containsText" dxfId="44306" priority="75659" operator="containsText" text="PENAL">
      <formula>NOT(ISERROR(SEARCH("PENAL",I67)))</formula>
    </cfRule>
    <cfRule type="containsText" dxfId="44305" priority="75660" operator="containsText" text="MERCANTIL">
      <formula>NOT(ISERROR(SEARCH("MERCANTIL",I67)))</formula>
    </cfRule>
    <cfRule type="containsText" dxfId="44304" priority="75661" operator="containsText" text="DEONTOLOGÍA">
      <formula>NOT(ISERROR(SEARCH("DEONTOLOGÍA",I67)))</formula>
    </cfRule>
    <cfRule type="containsText" dxfId="44303" priority="75662" operator="containsText" text="ADM.">
      <formula>NOT(ISERROR(SEARCH("ADM.",I67)))</formula>
    </cfRule>
    <cfRule type="containsText" dxfId="44302" priority="75663" operator="containsText" text="PENAL">
      <formula>NOT(ISERROR(SEARCH("PENAL",I67)))</formula>
    </cfRule>
    <cfRule type="containsText" dxfId="44301" priority="75664" operator="containsText" text="MERCANTIL">
      <formula>NOT(ISERROR(SEARCH("MERCANTIL",I67)))</formula>
    </cfRule>
  </conditionalFormatting>
  <conditionalFormatting sqref="I67">
    <cfRule type="containsText" dxfId="44300" priority="75653" operator="containsText" text="DEONTOLOGÍA">
      <formula>NOT(ISERROR(SEARCH("DEONTOLOGÍA",I67)))</formula>
    </cfRule>
    <cfRule type="containsText" dxfId="44299" priority="75654" operator="containsText" text="ADM.">
      <formula>NOT(ISERROR(SEARCH("ADM.",I67)))</formula>
    </cfRule>
    <cfRule type="containsText" dxfId="44298" priority="75655" operator="containsText" text="PENAL">
      <formula>NOT(ISERROR(SEARCH("PENAL",I67)))</formula>
    </cfRule>
    <cfRule type="containsText" dxfId="44297" priority="75656" operator="containsText" text="MERCANTIL">
      <formula>NOT(ISERROR(SEARCH("MERCANTIL",I67)))</formula>
    </cfRule>
  </conditionalFormatting>
  <conditionalFormatting sqref="I67">
    <cfRule type="containsText" dxfId="44296" priority="75649" operator="containsText" text="DEONTOLOGÍA">
      <formula>NOT(ISERROR(SEARCH("DEONTOLOGÍA",I67)))</formula>
    </cfRule>
    <cfRule type="containsText" dxfId="44295" priority="75650" operator="containsText" text="ADM.">
      <formula>NOT(ISERROR(SEARCH("ADM.",I67)))</formula>
    </cfRule>
    <cfRule type="containsText" dxfId="44294" priority="75651" operator="containsText" text="PENAL">
      <formula>NOT(ISERROR(SEARCH("PENAL",I67)))</formula>
    </cfRule>
    <cfRule type="containsText" dxfId="44293" priority="75652" operator="containsText" text="MERCANTIL">
      <formula>NOT(ISERROR(SEARCH("MERCANTIL",I67)))</formula>
    </cfRule>
  </conditionalFormatting>
  <conditionalFormatting sqref="I70">
    <cfRule type="containsText" dxfId="44292" priority="75633" operator="containsText" text="DEONTOLOGÍA">
      <formula>NOT(ISERROR(SEARCH("DEONTOLOGÍA",I70)))</formula>
    </cfRule>
    <cfRule type="containsText" dxfId="44291" priority="75634" operator="containsText" text="ADM.">
      <formula>NOT(ISERROR(SEARCH("ADM.",I70)))</formula>
    </cfRule>
    <cfRule type="containsText" dxfId="44290" priority="75635" operator="containsText" text="PENAL">
      <formula>NOT(ISERROR(SEARCH("PENAL",I70)))</formula>
    </cfRule>
    <cfRule type="containsText" dxfId="44289" priority="75636" operator="containsText" text="MERCANTIL">
      <formula>NOT(ISERROR(SEARCH("MERCANTIL",I70)))</formula>
    </cfRule>
    <cfRule type="containsText" dxfId="44288" priority="75637" operator="containsText" text="DEONTOLOGÍA">
      <formula>NOT(ISERROR(SEARCH("DEONTOLOGÍA",I70)))</formula>
    </cfRule>
    <cfRule type="containsText" dxfId="44287" priority="75638" operator="containsText" text="ADM.">
      <formula>NOT(ISERROR(SEARCH("ADM.",I70)))</formula>
    </cfRule>
    <cfRule type="containsText" dxfId="44286" priority="75639" operator="containsText" text="PENAL">
      <formula>NOT(ISERROR(SEARCH("PENAL",I70)))</formula>
    </cfRule>
    <cfRule type="containsText" dxfId="44285" priority="75640" operator="containsText" text="MERCANTIL">
      <formula>NOT(ISERROR(SEARCH("MERCANTIL",I70)))</formula>
    </cfRule>
  </conditionalFormatting>
  <conditionalFormatting sqref="I70">
    <cfRule type="containsText" dxfId="44284" priority="75625" operator="containsText" text="DEONTOLOGÍA">
      <formula>NOT(ISERROR(SEARCH("DEONTOLOGÍA",I70)))</formula>
    </cfRule>
    <cfRule type="containsText" dxfId="44283" priority="75626" operator="containsText" text="ADM.">
      <formula>NOT(ISERROR(SEARCH("ADM.",I70)))</formula>
    </cfRule>
    <cfRule type="containsText" dxfId="44282" priority="75627" operator="containsText" text="PENAL">
      <formula>NOT(ISERROR(SEARCH("PENAL",I70)))</formula>
    </cfRule>
    <cfRule type="containsText" dxfId="44281" priority="75628" operator="containsText" text="MERCANTIL">
      <formula>NOT(ISERROR(SEARCH("MERCANTIL",I70)))</formula>
    </cfRule>
  </conditionalFormatting>
  <conditionalFormatting sqref="I63:I71">
    <cfRule type="containsText" dxfId="44280" priority="75609" operator="containsText" text="DEONTOLOGÍA">
      <formula>NOT(ISERROR(SEARCH("DEONTOLOGÍA",I63)))</formula>
    </cfRule>
    <cfRule type="containsText" dxfId="44279" priority="75610" operator="containsText" text="ADM.">
      <formula>NOT(ISERROR(SEARCH("ADM.",I63)))</formula>
    </cfRule>
    <cfRule type="containsText" dxfId="44278" priority="75611" operator="containsText" text="PENAL">
      <formula>NOT(ISERROR(SEARCH("PENAL",I63)))</formula>
    </cfRule>
    <cfRule type="containsText" dxfId="44277" priority="75612" operator="containsText" text="MERCANTIL">
      <formula>NOT(ISERROR(SEARCH("MERCANTIL",I63)))</formula>
    </cfRule>
    <cfRule type="containsText" dxfId="44276" priority="75613" operator="containsText" text="DEONTOLOGÍA">
      <formula>NOT(ISERROR(SEARCH("DEONTOLOGÍA",I63)))</formula>
    </cfRule>
    <cfRule type="containsText" dxfId="44275" priority="75614" operator="containsText" text="ADM.">
      <formula>NOT(ISERROR(SEARCH("ADM.",I63)))</formula>
    </cfRule>
    <cfRule type="containsText" dxfId="44274" priority="75615" operator="containsText" text="PENAL">
      <formula>NOT(ISERROR(SEARCH("PENAL",I63)))</formula>
    </cfRule>
    <cfRule type="containsText" dxfId="44273" priority="75616" operator="containsText" text="MERCANTIL">
      <formula>NOT(ISERROR(SEARCH("MERCANTIL",I63)))</formula>
    </cfRule>
  </conditionalFormatting>
  <conditionalFormatting sqref="I63:I71">
    <cfRule type="containsText" dxfId="44272" priority="75605" operator="containsText" text="DEONTOLOGÍA">
      <formula>NOT(ISERROR(SEARCH("DEONTOLOGÍA",I63)))</formula>
    </cfRule>
    <cfRule type="containsText" dxfId="44271" priority="75606" operator="containsText" text="ADM.">
      <formula>NOT(ISERROR(SEARCH("ADM.",I63)))</formula>
    </cfRule>
    <cfRule type="containsText" dxfId="44270" priority="75607" operator="containsText" text="PENAL">
      <formula>NOT(ISERROR(SEARCH("PENAL",I63)))</formula>
    </cfRule>
    <cfRule type="containsText" dxfId="44269" priority="75608" operator="containsText" text="MERCANTIL">
      <formula>NOT(ISERROR(SEARCH("MERCANTIL",I63)))</formula>
    </cfRule>
  </conditionalFormatting>
  <conditionalFormatting sqref="I63:I71">
    <cfRule type="containsText" dxfId="44268" priority="75601" operator="containsText" text="DEONTOLOGÍA">
      <formula>NOT(ISERROR(SEARCH("DEONTOLOGÍA",I63)))</formula>
    </cfRule>
    <cfRule type="containsText" dxfId="44267" priority="75602" operator="containsText" text="ADM.">
      <formula>NOT(ISERROR(SEARCH("ADM.",I63)))</formula>
    </cfRule>
    <cfRule type="containsText" dxfId="44266" priority="75603" operator="containsText" text="PENAL">
      <formula>NOT(ISERROR(SEARCH("PENAL",I63)))</formula>
    </cfRule>
    <cfRule type="containsText" dxfId="44265" priority="75604" operator="containsText" text="MERCANTIL">
      <formula>NOT(ISERROR(SEARCH("MERCANTIL",I63)))</formula>
    </cfRule>
  </conditionalFormatting>
  <conditionalFormatting sqref="I63:I71">
    <cfRule type="containsText" dxfId="44264" priority="75597" operator="containsText" text="DEONTOLOGÍA">
      <formula>NOT(ISERROR(SEARCH("DEONTOLOGÍA",I63)))</formula>
    </cfRule>
    <cfRule type="containsText" dxfId="44263" priority="75598" operator="containsText" text="ADM.">
      <formula>NOT(ISERROR(SEARCH("ADM.",I63)))</formula>
    </cfRule>
    <cfRule type="containsText" dxfId="44262" priority="75599" operator="containsText" text="PENAL">
      <formula>NOT(ISERROR(SEARCH("PENAL",I63)))</formula>
    </cfRule>
    <cfRule type="containsText" dxfId="44261" priority="75600" operator="containsText" text="MERCANTIL">
      <formula>NOT(ISERROR(SEARCH("MERCANTIL",I63)))</formula>
    </cfRule>
  </conditionalFormatting>
  <conditionalFormatting sqref="I63:I71">
    <cfRule type="containsText" dxfId="44260" priority="75593" operator="containsText" text="DEONTOLOGÍA">
      <formula>NOT(ISERROR(SEARCH("DEONTOLOGÍA",I63)))</formula>
    </cfRule>
    <cfRule type="containsText" dxfId="44259" priority="75594" operator="containsText" text="ADM.">
      <formula>NOT(ISERROR(SEARCH("ADM.",I63)))</formula>
    </cfRule>
    <cfRule type="containsText" dxfId="44258" priority="75595" operator="containsText" text="PENAL">
      <formula>NOT(ISERROR(SEARCH("PENAL",I63)))</formula>
    </cfRule>
    <cfRule type="containsText" dxfId="44257" priority="75596" operator="containsText" text="MERCANTIL">
      <formula>NOT(ISERROR(SEARCH("MERCANTIL",I63)))</formula>
    </cfRule>
  </conditionalFormatting>
  <conditionalFormatting sqref="I64">
    <cfRule type="containsText" dxfId="44256" priority="75589" operator="containsText" text="DEONTOLOGÍA">
      <formula>NOT(ISERROR(SEARCH("DEONTOLOGÍA",I64)))</formula>
    </cfRule>
    <cfRule type="containsText" dxfId="44255" priority="75590" operator="containsText" text="ADM.">
      <formula>NOT(ISERROR(SEARCH("ADM.",I64)))</formula>
    </cfRule>
    <cfRule type="containsText" dxfId="44254" priority="75591" operator="containsText" text="PENAL">
      <formula>NOT(ISERROR(SEARCH("PENAL",I64)))</formula>
    </cfRule>
    <cfRule type="containsText" dxfId="44253" priority="75592" operator="containsText" text="MERCANTIL">
      <formula>NOT(ISERROR(SEARCH("MERCANTIL",I64)))</formula>
    </cfRule>
  </conditionalFormatting>
  <conditionalFormatting sqref="I64">
    <cfRule type="containsText" dxfId="44252" priority="75581" operator="containsText" text="DEONTOLOGÍA">
      <formula>NOT(ISERROR(SEARCH("DEONTOLOGÍA",I64)))</formula>
    </cfRule>
    <cfRule type="containsText" dxfId="44251" priority="75582" operator="containsText" text="ADM.">
      <formula>NOT(ISERROR(SEARCH("ADM.",I64)))</formula>
    </cfRule>
    <cfRule type="containsText" dxfId="44250" priority="75583" operator="containsText" text="PENAL">
      <formula>NOT(ISERROR(SEARCH("PENAL",I64)))</formula>
    </cfRule>
    <cfRule type="containsText" dxfId="44249" priority="75584" operator="containsText" text="MERCANTIL">
      <formula>NOT(ISERROR(SEARCH("MERCANTIL",I64)))</formula>
    </cfRule>
    <cfRule type="containsText" dxfId="44248" priority="75585" operator="containsText" text="DEONTOLOGÍA">
      <formula>NOT(ISERROR(SEARCH("DEONTOLOGÍA",I64)))</formula>
    </cfRule>
    <cfRule type="containsText" dxfId="44247" priority="75586" operator="containsText" text="ADM.">
      <formula>NOT(ISERROR(SEARCH("ADM.",I64)))</formula>
    </cfRule>
    <cfRule type="containsText" dxfId="44246" priority="75587" operator="containsText" text="PENAL">
      <formula>NOT(ISERROR(SEARCH("PENAL",I64)))</formula>
    </cfRule>
    <cfRule type="containsText" dxfId="44245" priority="75588" operator="containsText" text="MERCANTIL">
      <formula>NOT(ISERROR(SEARCH("MERCANTIL",I64)))</formula>
    </cfRule>
  </conditionalFormatting>
  <conditionalFormatting sqref="I67">
    <cfRule type="containsText" dxfId="44244" priority="75565" operator="containsText" text="DEONTOLOGÍA">
      <formula>NOT(ISERROR(SEARCH("DEONTOLOGÍA",I67)))</formula>
    </cfRule>
    <cfRule type="containsText" dxfId="44243" priority="75566" operator="containsText" text="ADM.">
      <formula>NOT(ISERROR(SEARCH("ADM.",I67)))</formula>
    </cfRule>
    <cfRule type="containsText" dxfId="44242" priority="75567" operator="containsText" text="PENAL">
      <formula>NOT(ISERROR(SEARCH("PENAL",I67)))</formula>
    </cfRule>
    <cfRule type="containsText" dxfId="44241" priority="75568" operator="containsText" text="MERCANTIL">
      <formula>NOT(ISERROR(SEARCH("MERCANTIL",I67)))</formula>
    </cfRule>
  </conditionalFormatting>
  <conditionalFormatting sqref="I67">
    <cfRule type="containsText" dxfId="44240" priority="75557" operator="containsText" text="DEONTOLOGÍA">
      <formula>NOT(ISERROR(SEARCH("DEONTOLOGÍA",I67)))</formula>
    </cfRule>
    <cfRule type="containsText" dxfId="44239" priority="75558" operator="containsText" text="ADM.">
      <formula>NOT(ISERROR(SEARCH("ADM.",I67)))</formula>
    </cfRule>
    <cfRule type="containsText" dxfId="44238" priority="75559" operator="containsText" text="PENAL">
      <formula>NOT(ISERROR(SEARCH("PENAL",I67)))</formula>
    </cfRule>
    <cfRule type="containsText" dxfId="44237" priority="75560" operator="containsText" text="MERCANTIL">
      <formula>NOT(ISERROR(SEARCH("MERCANTIL",I67)))</formula>
    </cfRule>
    <cfRule type="containsText" dxfId="44236" priority="75561" operator="containsText" text="DEONTOLOGÍA">
      <formula>NOT(ISERROR(SEARCH("DEONTOLOGÍA",I67)))</formula>
    </cfRule>
    <cfRule type="containsText" dxfId="44235" priority="75562" operator="containsText" text="ADM.">
      <formula>NOT(ISERROR(SEARCH("ADM.",I67)))</formula>
    </cfRule>
    <cfRule type="containsText" dxfId="44234" priority="75563" operator="containsText" text="PENAL">
      <formula>NOT(ISERROR(SEARCH("PENAL",I67)))</formula>
    </cfRule>
    <cfRule type="containsText" dxfId="44233" priority="75564" operator="containsText" text="MERCANTIL">
      <formula>NOT(ISERROR(SEARCH("MERCANTIL",I67)))</formula>
    </cfRule>
  </conditionalFormatting>
  <conditionalFormatting sqref="I67">
    <cfRule type="containsText" dxfId="44232" priority="75545" operator="containsText" text="DEONTOLOGÍA">
      <formula>NOT(ISERROR(SEARCH("DEONTOLOGÍA",I67)))</formula>
    </cfRule>
    <cfRule type="containsText" dxfId="44231" priority="75546" operator="containsText" text="ADM.">
      <formula>NOT(ISERROR(SEARCH("ADM.",I67)))</formula>
    </cfRule>
    <cfRule type="containsText" dxfId="44230" priority="75547" operator="containsText" text="PENAL">
      <formula>NOT(ISERROR(SEARCH("PENAL",I67)))</formula>
    </cfRule>
    <cfRule type="containsText" dxfId="44229" priority="75548" operator="containsText" text="MERCANTIL">
      <formula>NOT(ISERROR(SEARCH("MERCANTIL",I67)))</formula>
    </cfRule>
  </conditionalFormatting>
  <conditionalFormatting sqref="I70">
    <cfRule type="containsText" dxfId="44228" priority="75541" operator="containsText" text="DEONTOLOGÍA">
      <formula>NOT(ISERROR(SEARCH("DEONTOLOGÍA",I70)))</formula>
    </cfRule>
    <cfRule type="containsText" dxfId="44227" priority="75542" operator="containsText" text="ADM.">
      <formula>NOT(ISERROR(SEARCH("ADM.",I70)))</formula>
    </cfRule>
    <cfRule type="containsText" dxfId="44226" priority="75543" operator="containsText" text="PENAL">
      <formula>NOT(ISERROR(SEARCH("PENAL",I70)))</formula>
    </cfRule>
    <cfRule type="containsText" dxfId="44225" priority="75544" operator="containsText" text="MERCANTIL">
      <formula>NOT(ISERROR(SEARCH("MERCANTIL",I70)))</formula>
    </cfRule>
  </conditionalFormatting>
  <conditionalFormatting sqref="I70">
    <cfRule type="containsText" dxfId="44224" priority="75533" operator="containsText" text="DEONTOLOGÍA">
      <formula>NOT(ISERROR(SEARCH("DEONTOLOGÍA",I70)))</formula>
    </cfRule>
    <cfRule type="containsText" dxfId="44223" priority="75534" operator="containsText" text="ADM.">
      <formula>NOT(ISERROR(SEARCH("ADM.",I70)))</formula>
    </cfRule>
    <cfRule type="containsText" dxfId="44222" priority="75535" operator="containsText" text="PENAL">
      <formula>NOT(ISERROR(SEARCH("PENAL",I70)))</formula>
    </cfRule>
    <cfRule type="containsText" dxfId="44221" priority="75536" operator="containsText" text="MERCANTIL">
      <formula>NOT(ISERROR(SEARCH("MERCANTIL",I70)))</formula>
    </cfRule>
    <cfRule type="containsText" dxfId="44220" priority="75537" operator="containsText" text="DEONTOLOGÍA">
      <formula>NOT(ISERROR(SEARCH("DEONTOLOGÍA",I70)))</formula>
    </cfRule>
    <cfRule type="containsText" dxfId="44219" priority="75538" operator="containsText" text="ADM.">
      <formula>NOT(ISERROR(SEARCH("ADM.",I70)))</formula>
    </cfRule>
    <cfRule type="containsText" dxfId="44218" priority="75539" operator="containsText" text="PENAL">
      <formula>NOT(ISERROR(SEARCH("PENAL",I70)))</formula>
    </cfRule>
    <cfRule type="containsText" dxfId="44217" priority="75540" operator="containsText" text="MERCANTIL">
      <formula>NOT(ISERROR(SEARCH("MERCANTIL",I70)))</formula>
    </cfRule>
  </conditionalFormatting>
  <conditionalFormatting sqref="I70">
    <cfRule type="containsText" dxfId="44216" priority="75529" operator="containsText" text="DEONTOLOGÍA">
      <formula>NOT(ISERROR(SEARCH("DEONTOLOGÍA",I70)))</formula>
    </cfRule>
    <cfRule type="containsText" dxfId="44215" priority="75530" operator="containsText" text="ADM.">
      <formula>NOT(ISERROR(SEARCH("ADM.",I70)))</formula>
    </cfRule>
    <cfRule type="containsText" dxfId="44214" priority="75531" operator="containsText" text="PENAL">
      <formula>NOT(ISERROR(SEARCH("PENAL",I70)))</formula>
    </cfRule>
    <cfRule type="containsText" dxfId="44213" priority="75532" operator="containsText" text="MERCANTIL">
      <formula>NOT(ISERROR(SEARCH("MERCANTIL",I70)))</formula>
    </cfRule>
  </conditionalFormatting>
  <conditionalFormatting sqref="I70">
    <cfRule type="containsText" dxfId="44212" priority="75525" operator="containsText" text="DEONTOLOGÍA">
      <formula>NOT(ISERROR(SEARCH("DEONTOLOGÍA",I70)))</formula>
    </cfRule>
    <cfRule type="containsText" dxfId="44211" priority="75526" operator="containsText" text="ADM.">
      <formula>NOT(ISERROR(SEARCH("ADM.",I70)))</formula>
    </cfRule>
    <cfRule type="containsText" dxfId="44210" priority="75527" operator="containsText" text="PENAL">
      <formula>NOT(ISERROR(SEARCH("PENAL",I70)))</formula>
    </cfRule>
    <cfRule type="containsText" dxfId="44209" priority="75528" operator="containsText" text="MERCANTIL">
      <formula>NOT(ISERROR(SEARCH("MERCANTIL",I70)))</formula>
    </cfRule>
  </conditionalFormatting>
  <conditionalFormatting sqref="I70">
    <cfRule type="containsText" dxfId="44208" priority="75521" operator="containsText" text="DEONTOLOGÍA">
      <formula>NOT(ISERROR(SEARCH("DEONTOLOGÍA",I70)))</formula>
    </cfRule>
    <cfRule type="containsText" dxfId="44207" priority="75522" operator="containsText" text="ADM.">
      <formula>NOT(ISERROR(SEARCH("ADM.",I70)))</formula>
    </cfRule>
    <cfRule type="containsText" dxfId="44206" priority="75523" operator="containsText" text="PENAL">
      <formula>NOT(ISERROR(SEARCH("PENAL",I70)))</formula>
    </cfRule>
    <cfRule type="containsText" dxfId="44205" priority="75524" operator="containsText" text="MERCANTIL">
      <formula>NOT(ISERROR(SEARCH("MERCANTIL",I70)))</formula>
    </cfRule>
  </conditionalFormatting>
  <conditionalFormatting sqref="J70">
    <cfRule type="containsText" dxfId="44204" priority="75489" operator="containsText" text="DEONTOLOGÍA">
      <formula>NOT(ISERROR(SEARCH("DEONTOLOGÍA",J70)))</formula>
    </cfRule>
    <cfRule type="containsText" dxfId="44203" priority="75490" operator="containsText" text="ADM.">
      <formula>NOT(ISERROR(SEARCH("ADM.",J70)))</formula>
    </cfRule>
    <cfRule type="containsText" dxfId="44202" priority="75491" operator="containsText" text="PENAL">
      <formula>NOT(ISERROR(SEARCH("PENAL",J70)))</formula>
    </cfRule>
    <cfRule type="containsText" dxfId="44201" priority="75492" operator="containsText" text="MERCANTIL">
      <formula>NOT(ISERROR(SEARCH("MERCANTIL",J70)))</formula>
    </cfRule>
  </conditionalFormatting>
  <conditionalFormatting sqref="J76">
    <cfRule type="containsText" dxfId="44200" priority="75485" operator="containsText" text="DEONTOLOGÍA">
      <formula>NOT(ISERROR(SEARCH("DEONTOLOGÍA",J76)))</formula>
    </cfRule>
    <cfRule type="containsText" dxfId="44199" priority="75486" operator="containsText" text="ADM.">
      <formula>NOT(ISERROR(SEARCH("ADM.",J76)))</formula>
    </cfRule>
    <cfRule type="containsText" dxfId="44198" priority="75487" operator="containsText" text="PENAL">
      <formula>NOT(ISERROR(SEARCH("PENAL",J76)))</formula>
    </cfRule>
    <cfRule type="containsText" dxfId="44197" priority="75488" operator="containsText" text="MERCANTIL">
      <formula>NOT(ISERROR(SEARCH("MERCANTIL",J76)))</formula>
    </cfRule>
  </conditionalFormatting>
  <conditionalFormatting sqref="J76">
    <cfRule type="containsText" dxfId="44196" priority="75477" operator="containsText" text="DEONTOLOGÍA">
      <formula>NOT(ISERROR(SEARCH("DEONTOLOGÍA",J76)))</formula>
    </cfRule>
    <cfRule type="containsText" dxfId="44195" priority="75478" operator="containsText" text="ADM.">
      <formula>NOT(ISERROR(SEARCH("ADM.",J76)))</formula>
    </cfRule>
    <cfRule type="containsText" dxfId="44194" priority="75479" operator="containsText" text="PENAL">
      <formula>NOT(ISERROR(SEARCH("PENAL",J76)))</formula>
    </cfRule>
    <cfRule type="containsText" dxfId="44193" priority="75480" operator="containsText" text="MERCANTIL">
      <formula>NOT(ISERROR(SEARCH("MERCANTIL",J76)))</formula>
    </cfRule>
  </conditionalFormatting>
  <conditionalFormatting sqref="J63:J64 J66:J67 J69:J70">
    <cfRule type="containsText" dxfId="44192" priority="75473" operator="containsText" text="DEONTOLOGÍA">
      <formula>NOT(ISERROR(SEARCH("DEONTOLOGÍA",J63)))</formula>
    </cfRule>
    <cfRule type="containsText" dxfId="44191" priority="75474" operator="containsText" text="ADM.">
      <formula>NOT(ISERROR(SEARCH("ADM.",J63)))</formula>
    </cfRule>
    <cfRule type="containsText" dxfId="44190" priority="75475" operator="containsText" text="PENAL">
      <formula>NOT(ISERROR(SEARCH("PENAL",J63)))</formula>
    </cfRule>
    <cfRule type="containsText" dxfId="44189" priority="75476" operator="containsText" text="MERCANTIL">
      <formula>NOT(ISERROR(SEARCH("MERCANTIL",J63)))</formula>
    </cfRule>
  </conditionalFormatting>
  <conditionalFormatting sqref="J63:J64 J66:J67 J69:J70">
    <cfRule type="containsText" dxfId="44188" priority="75465" operator="containsText" text="DEONTOLOGÍA">
      <formula>NOT(ISERROR(SEARCH("DEONTOLOGÍA",J63)))</formula>
    </cfRule>
    <cfRule type="containsText" dxfId="44187" priority="75466" operator="containsText" text="ADM.">
      <formula>NOT(ISERROR(SEARCH("ADM.",J63)))</formula>
    </cfRule>
    <cfRule type="containsText" dxfId="44186" priority="75467" operator="containsText" text="PENAL">
      <formula>NOT(ISERROR(SEARCH("PENAL",J63)))</formula>
    </cfRule>
    <cfRule type="containsText" dxfId="44185" priority="75468" operator="containsText" text="MERCANTIL">
      <formula>NOT(ISERROR(SEARCH("MERCANTIL",J63)))</formula>
    </cfRule>
    <cfRule type="containsText" dxfId="44184" priority="75469" operator="containsText" text="DEONTOLOGÍA">
      <formula>NOT(ISERROR(SEARCH("DEONTOLOGÍA",J63)))</formula>
    </cfRule>
    <cfRule type="containsText" dxfId="44183" priority="75470" operator="containsText" text="ADM.">
      <formula>NOT(ISERROR(SEARCH("ADM.",J63)))</formula>
    </cfRule>
    <cfRule type="containsText" dxfId="44182" priority="75471" operator="containsText" text="PENAL">
      <formula>NOT(ISERROR(SEARCH("PENAL",J63)))</formula>
    </cfRule>
    <cfRule type="containsText" dxfId="44181" priority="75472" operator="containsText" text="MERCANTIL">
      <formula>NOT(ISERROR(SEARCH("MERCANTIL",J63)))</formula>
    </cfRule>
  </conditionalFormatting>
  <conditionalFormatting sqref="J63:J64 J66:J67 J69:J70">
    <cfRule type="containsText" dxfId="44180" priority="75457" operator="containsText" text="DEONTOLOGÍA">
      <formula>NOT(ISERROR(SEARCH("DEONTOLOGÍA",J63)))</formula>
    </cfRule>
    <cfRule type="containsText" dxfId="44179" priority="75458" operator="containsText" text="ADM.">
      <formula>NOT(ISERROR(SEARCH("ADM.",J63)))</formula>
    </cfRule>
    <cfRule type="containsText" dxfId="44178" priority="75459" operator="containsText" text="PENAL">
      <formula>NOT(ISERROR(SEARCH("PENAL",J63)))</formula>
    </cfRule>
    <cfRule type="containsText" dxfId="44177" priority="75460" operator="containsText" text="MERCANTIL">
      <formula>NOT(ISERROR(SEARCH("MERCANTIL",J63)))</formula>
    </cfRule>
  </conditionalFormatting>
  <conditionalFormatting sqref="J67">
    <cfRule type="containsText" dxfId="44176" priority="75413" operator="containsText" text="DEONTOLOGÍA">
      <formula>NOT(ISERROR(SEARCH("DEONTOLOGÍA",J67)))</formula>
    </cfRule>
    <cfRule type="containsText" dxfId="44175" priority="75414" operator="containsText" text="ADM.">
      <formula>NOT(ISERROR(SEARCH("ADM.",J67)))</formula>
    </cfRule>
    <cfRule type="containsText" dxfId="44174" priority="75415" operator="containsText" text="PENAL">
      <formula>NOT(ISERROR(SEARCH("PENAL",J67)))</formula>
    </cfRule>
    <cfRule type="containsText" dxfId="44173" priority="75416" operator="containsText" text="MERCANTIL">
      <formula>NOT(ISERROR(SEARCH("MERCANTIL",J67)))</formula>
    </cfRule>
    <cfRule type="containsText" dxfId="44172" priority="75417" operator="containsText" text="DEONTOLOGÍA">
      <formula>NOT(ISERROR(SEARCH("DEONTOLOGÍA",J67)))</formula>
    </cfRule>
    <cfRule type="containsText" dxfId="44171" priority="75418" operator="containsText" text="ADM.">
      <formula>NOT(ISERROR(SEARCH("ADM.",J67)))</formula>
    </cfRule>
    <cfRule type="containsText" dxfId="44170" priority="75419" operator="containsText" text="PENAL">
      <formula>NOT(ISERROR(SEARCH("PENAL",J67)))</formula>
    </cfRule>
    <cfRule type="containsText" dxfId="44169" priority="75420" operator="containsText" text="MERCANTIL">
      <formula>NOT(ISERROR(SEARCH("MERCANTIL",J67)))</formula>
    </cfRule>
  </conditionalFormatting>
  <conditionalFormatting sqref="J67">
    <cfRule type="containsText" dxfId="44168" priority="75409" operator="containsText" text="DEONTOLOGÍA">
      <formula>NOT(ISERROR(SEARCH("DEONTOLOGÍA",J67)))</formula>
    </cfRule>
    <cfRule type="containsText" dxfId="44167" priority="75410" operator="containsText" text="ADM.">
      <formula>NOT(ISERROR(SEARCH("ADM.",J67)))</formula>
    </cfRule>
    <cfRule type="containsText" dxfId="44166" priority="75411" operator="containsText" text="PENAL">
      <formula>NOT(ISERROR(SEARCH("PENAL",J67)))</formula>
    </cfRule>
    <cfRule type="containsText" dxfId="44165" priority="75412" operator="containsText" text="MERCANTIL">
      <formula>NOT(ISERROR(SEARCH("MERCANTIL",J67)))</formula>
    </cfRule>
  </conditionalFormatting>
  <conditionalFormatting sqref="J67">
    <cfRule type="containsText" dxfId="44164" priority="75401" operator="containsText" text="DEONTOLOGÍA">
      <formula>NOT(ISERROR(SEARCH("DEONTOLOGÍA",J67)))</formula>
    </cfRule>
    <cfRule type="containsText" dxfId="44163" priority="75402" operator="containsText" text="ADM.">
      <formula>NOT(ISERROR(SEARCH("ADM.",J67)))</formula>
    </cfRule>
    <cfRule type="containsText" dxfId="44162" priority="75403" operator="containsText" text="PENAL">
      <formula>NOT(ISERROR(SEARCH("PENAL",J67)))</formula>
    </cfRule>
    <cfRule type="containsText" dxfId="44161" priority="75404" operator="containsText" text="MERCANTIL">
      <formula>NOT(ISERROR(SEARCH("MERCANTIL",J67)))</formula>
    </cfRule>
  </conditionalFormatting>
  <conditionalFormatting sqref="J70">
    <cfRule type="containsText" dxfId="44160" priority="75397" operator="containsText" text="DEONTOLOGÍA">
      <formula>NOT(ISERROR(SEARCH("DEONTOLOGÍA",J70)))</formula>
    </cfRule>
    <cfRule type="containsText" dxfId="44159" priority="75398" operator="containsText" text="ADM.">
      <formula>NOT(ISERROR(SEARCH("ADM.",J70)))</formula>
    </cfRule>
    <cfRule type="containsText" dxfId="44158" priority="75399" operator="containsText" text="PENAL">
      <formula>NOT(ISERROR(SEARCH("PENAL",J70)))</formula>
    </cfRule>
    <cfRule type="containsText" dxfId="44157" priority="75400" operator="containsText" text="MERCANTIL">
      <formula>NOT(ISERROR(SEARCH("MERCANTIL",J70)))</formula>
    </cfRule>
  </conditionalFormatting>
  <conditionalFormatting sqref="J70">
    <cfRule type="containsText" dxfId="44156" priority="75389" operator="containsText" text="DEONTOLOGÍA">
      <formula>NOT(ISERROR(SEARCH("DEONTOLOGÍA",J70)))</formula>
    </cfRule>
    <cfRule type="containsText" dxfId="44155" priority="75390" operator="containsText" text="ADM.">
      <formula>NOT(ISERROR(SEARCH("ADM.",J70)))</formula>
    </cfRule>
    <cfRule type="containsText" dxfId="44154" priority="75391" operator="containsText" text="PENAL">
      <formula>NOT(ISERROR(SEARCH("PENAL",J70)))</formula>
    </cfRule>
    <cfRule type="containsText" dxfId="44153" priority="75392" operator="containsText" text="MERCANTIL">
      <formula>NOT(ISERROR(SEARCH("MERCANTIL",J70)))</formula>
    </cfRule>
    <cfRule type="containsText" dxfId="44152" priority="75393" operator="containsText" text="DEONTOLOGÍA">
      <formula>NOT(ISERROR(SEARCH("DEONTOLOGÍA",J70)))</formula>
    </cfRule>
    <cfRule type="containsText" dxfId="44151" priority="75394" operator="containsText" text="ADM.">
      <formula>NOT(ISERROR(SEARCH("ADM.",J70)))</formula>
    </cfRule>
    <cfRule type="containsText" dxfId="44150" priority="75395" operator="containsText" text="PENAL">
      <formula>NOT(ISERROR(SEARCH("PENAL",J70)))</formula>
    </cfRule>
    <cfRule type="containsText" dxfId="44149" priority="75396" operator="containsText" text="MERCANTIL">
      <formula>NOT(ISERROR(SEARCH("MERCANTIL",J70)))</formula>
    </cfRule>
  </conditionalFormatting>
  <conditionalFormatting sqref="J70">
    <cfRule type="containsText" dxfId="44148" priority="75381" operator="containsText" text="DEONTOLOGÍA">
      <formula>NOT(ISERROR(SEARCH("DEONTOLOGÍA",J70)))</formula>
    </cfRule>
    <cfRule type="containsText" dxfId="44147" priority="75382" operator="containsText" text="ADM.">
      <formula>NOT(ISERROR(SEARCH("ADM.",J70)))</formula>
    </cfRule>
    <cfRule type="containsText" dxfId="44146" priority="75383" operator="containsText" text="PENAL">
      <formula>NOT(ISERROR(SEARCH("PENAL",J70)))</formula>
    </cfRule>
    <cfRule type="containsText" dxfId="44145" priority="75384" operator="containsText" text="MERCANTIL">
      <formula>NOT(ISERROR(SEARCH("MERCANTIL",J70)))</formula>
    </cfRule>
  </conditionalFormatting>
  <conditionalFormatting sqref="J70">
    <cfRule type="containsText" dxfId="44144" priority="75377" operator="containsText" text="DEONTOLOGÍA">
      <formula>NOT(ISERROR(SEARCH("DEONTOLOGÍA",J70)))</formula>
    </cfRule>
    <cfRule type="containsText" dxfId="44143" priority="75378" operator="containsText" text="ADM.">
      <formula>NOT(ISERROR(SEARCH("ADM.",J70)))</formula>
    </cfRule>
    <cfRule type="containsText" dxfId="44142" priority="75379" operator="containsText" text="PENAL">
      <formula>NOT(ISERROR(SEARCH("PENAL",J70)))</formula>
    </cfRule>
    <cfRule type="containsText" dxfId="44141" priority="75380" operator="containsText" text="MERCANTIL">
      <formula>NOT(ISERROR(SEARCH("MERCANTIL",J70)))</formula>
    </cfRule>
  </conditionalFormatting>
  <conditionalFormatting sqref="J63:J64 J66:J67 J69:J70">
    <cfRule type="containsText" dxfId="44140" priority="75237" operator="containsText" text="DEONTOLOGÍA">
      <formula>NOT(ISERROR(SEARCH("DEONTOLOGÍA",J63)))</formula>
    </cfRule>
    <cfRule type="containsText" dxfId="44139" priority="75238" operator="containsText" text="ADM.">
      <formula>NOT(ISERROR(SEARCH("ADM.",J63)))</formula>
    </cfRule>
    <cfRule type="containsText" dxfId="44138" priority="75239" operator="containsText" text="PENAL">
      <formula>NOT(ISERROR(SEARCH("PENAL",J63)))</formula>
    </cfRule>
    <cfRule type="containsText" dxfId="44137" priority="75240" operator="containsText" text="MERCANTIL">
      <formula>NOT(ISERROR(SEARCH("MERCANTIL",J63)))</formula>
    </cfRule>
  </conditionalFormatting>
  <conditionalFormatting sqref="J63:J64 J66:J67 J69:J70">
    <cfRule type="containsText" dxfId="44136" priority="75233" operator="containsText" text="DEONTOLOGÍA">
      <formula>NOT(ISERROR(SEARCH("DEONTOLOGÍA",J63)))</formula>
    </cfRule>
    <cfRule type="containsText" dxfId="44135" priority="75234" operator="containsText" text="ADM.">
      <formula>NOT(ISERROR(SEARCH("ADM.",J63)))</formula>
    </cfRule>
    <cfRule type="containsText" dxfId="44134" priority="75235" operator="containsText" text="PENAL">
      <formula>NOT(ISERROR(SEARCH("PENAL",J63)))</formula>
    </cfRule>
    <cfRule type="containsText" dxfId="44133" priority="75236" operator="containsText" text="MERCANTIL">
      <formula>NOT(ISERROR(SEARCH("MERCANTIL",J63)))</formula>
    </cfRule>
  </conditionalFormatting>
  <conditionalFormatting sqref="J63:J64 J66:J67 J69:J70">
    <cfRule type="containsText" dxfId="44132" priority="75229" operator="containsText" text="DEONTOLOGÍA">
      <formula>NOT(ISERROR(SEARCH("DEONTOLOGÍA",J63)))</formula>
    </cfRule>
    <cfRule type="containsText" dxfId="44131" priority="75230" operator="containsText" text="ADM.">
      <formula>NOT(ISERROR(SEARCH("ADM.",J63)))</formula>
    </cfRule>
    <cfRule type="containsText" dxfId="44130" priority="75231" operator="containsText" text="PENAL">
      <formula>NOT(ISERROR(SEARCH("PENAL",J63)))</formula>
    </cfRule>
    <cfRule type="containsText" dxfId="44129" priority="75232" operator="containsText" text="MERCANTIL">
      <formula>NOT(ISERROR(SEARCH("MERCANTIL",J63)))</formula>
    </cfRule>
  </conditionalFormatting>
  <conditionalFormatting sqref="I70">
    <cfRule type="containsText" dxfId="44128" priority="75161" operator="containsText" text="DEONTOLOGÍA">
      <formula>NOT(ISERROR(SEARCH("DEONTOLOGÍA",I70)))</formula>
    </cfRule>
    <cfRule type="containsText" dxfId="44127" priority="75162" operator="containsText" text="ADM.">
      <formula>NOT(ISERROR(SEARCH("ADM.",I70)))</formula>
    </cfRule>
    <cfRule type="containsText" dxfId="44126" priority="75163" operator="containsText" text="PENAL">
      <formula>NOT(ISERROR(SEARCH("PENAL",I70)))</formula>
    </cfRule>
    <cfRule type="containsText" dxfId="44125" priority="75164" operator="containsText" text="MERCANTIL">
      <formula>NOT(ISERROR(SEARCH("MERCANTIL",I70)))</formula>
    </cfRule>
  </conditionalFormatting>
  <conditionalFormatting sqref="I73">
    <cfRule type="containsText" dxfId="44124" priority="75365" operator="containsText" text="DEONTOLOGÍA">
      <formula>NOT(ISERROR(SEARCH("DEONTOLOGÍA",I73)))</formula>
    </cfRule>
    <cfRule type="containsText" dxfId="44123" priority="75366" operator="containsText" text="ADM.">
      <formula>NOT(ISERROR(SEARCH("ADM.",I73)))</formula>
    </cfRule>
    <cfRule type="containsText" dxfId="44122" priority="75367" operator="containsText" text="PENAL">
      <formula>NOT(ISERROR(SEARCH("PENAL",I73)))</formula>
    </cfRule>
    <cfRule type="containsText" dxfId="44121" priority="75368" operator="containsText" text="MERCANTIL">
      <formula>NOT(ISERROR(SEARCH("MERCANTIL",I73)))</formula>
    </cfRule>
  </conditionalFormatting>
  <conditionalFormatting sqref="I73">
    <cfRule type="containsText" dxfId="44120" priority="75361" operator="containsText" text="DEONTOLOGÍA">
      <formula>NOT(ISERROR(SEARCH("DEONTOLOGÍA",I73)))</formula>
    </cfRule>
    <cfRule type="containsText" dxfId="44119" priority="75362" operator="containsText" text="ADM.">
      <formula>NOT(ISERROR(SEARCH("ADM.",I73)))</formula>
    </cfRule>
    <cfRule type="containsText" dxfId="44118" priority="75363" operator="containsText" text="PENAL">
      <formula>NOT(ISERROR(SEARCH("PENAL",I73)))</formula>
    </cfRule>
    <cfRule type="containsText" dxfId="44117" priority="75364" operator="containsText" text="MERCANTIL">
      <formula>NOT(ISERROR(SEARCH("MERCANTIL",I73)))</formula>
    </cfRule>
  </conditionalFormatting>
  <conditionalFormatting sqref="J69:J70">
    <cfRule type="containsText" dxfId="44116" priority="75297" operator="containsText" text="DEONTOLOGÍA">
      <formula>NOT(ISERROR(SEARCH("DEONTOLOGÍA",J69)))</formula>
    </cfRule>
    <cfRule type="containsText" dxfId="44115" priority="75298" operator="containsText" text="ADM.">
      <formula>NOT(ISERROR(SEARCH("ADM.",J69)))</formula>
    </cfRule>
    <cfRule type="containsText" dxfId="44114" priority="75299" operator="containsText" text="PENAL">
      <formula>NOT(ISERROR(SEARCH("PENAL",J69)))</formula>
    </cfRule>
    <cfRule type="containsText" dxfId="44113" priority="75300" operator="containsText" text="MERCANTIL">
      <formula>NOT(ISERROR(SEARCH("MERCANTIL",J69)))</formula>
    </cfRule>
  </conditionalFormatting>
  <conditionalFormatting sqref="J70">
    <cfRule type="containsText" dxfId="44112" priority="75293" operator="containsText" text="DEONTOLOGÍA">
      <formula>NOT(ISERROR(SEARCH("DEONTOLOGÍA",J70)))</formula>
    </cfRule>
    <cfRule type="containsText" dxfId="44111" priority="75294" operator="containsText" text="ADM.">
      <formula>NOT(ISERROR(SEARCH("ADM.",J70)))</formula>
    </cfRule>
    <cfRule type="containsText" dxfId="44110" priority="75295" operator="containsText" text="PENAL">
      <formula>NOT(ISERROR(SEARCH("PENAL",J70)))</formula>
    </cfRule>
    <cfRule type="containsText" dxfId="44109" priority="75296" operator="containsText" text="MERCANTIL">
      <formula>NOT(ISERROR(SEARCH("MERCANTIL",J70)))</formula>
    </cfRule>
  </conditionalFormatting>
  <conditionalFormatting sqref="J70">
    <cfRule type="containsText" dxfId="44108" priority="75289" operator="containsText" text="DEONTOLOGÍA">
      <formula>NOT(ISERROR(SEARCH("DEONTOLOGÍA",J70)))</formula>
    </cfRule>
    <cfRule type="containsText" dxfId="44107" priority="75290" operator="containsText" text="ADM.">
      <formula>NOT(ISERROR(SEARCH("ADM.",J70)))</formula>
    </cfRule>
    <cfRule type="containsText" dxfId="44106" priority="75291" operator="containsText" text="PENAL">
      <formula>NOT(ISERROR(SEARCH("PENAL",J70)))</formula>
    </cfRule>
    <cfRule type="containsText" dxfId="44105" priority="75292" operator="containsText" text="MERCANTIL">
      <formula>NOT(ISERROR(SEARCH("MERCANTIL",J70)))</formula>
    </cfRule>
  </conditionalFormatting>
  <conditionalFormatting sqref="I63:I71">
    <cfRule type="containsText" dxfId="44104" priority="75225" operator="containsText" text="DEONTOLOGÍA">
      <formula>NOT(ISERROR(SEARCH("DEONTOLOGÍA",I63)))</formula>
    </cfRule>
    <cfRule type="containsText" dxfId="44103" priority="75226" operator="containsText" text="ADM.">
      <formula>NOT(ISERROR(SEARCH("ADM.",I63)))</formula>
    </cfRule>
    <cfRule type="containsText" dxfId="44102" priority="75227" operator="containsText" text="PENAL">
      <formula>NOT(ISERROR(SEARCH("PENAL",I63)))</formula>
    </cfRule>
    <cfRule type="containsText" dxfId="44101" priority="75228" operator="containsText" text="MERCANTIL">
      <formula>NOT(ISERROR(SEARCH("MERCANTIL",I63)))</formula>
    </cfRule>
  </conditionalFormatting>
  <conditionalFormatting sqref="I64">
    <cfRule type="containsText" dxfId="44100" priority="75221" operator="containsText" text="DEONTOLOGÍA">
      <formula>NOT(ISERROR(SEARCH("DEONTOLOGÍA",I64)))</formula>
    </cfRule>
    <cfRule type="containsText" dxfId="44099" priority="75222" operator="containsText" text="ADM.">
      <formula>NOT(ISERROR(SEARCH("ADM.",I64)))</formula>
    </cfRule>
    <cfRule type="containsText" dxfId="44098" priority="75223" operator="containsText" text="PENAL">
      <formula>NOT(ISERROR(SEARCH("PENAL",I64)))</formula>
    </cfRule>
    <cfRule type="containsText" dxfId="44097" priority="75224" operator="containsText" text="MERCANTIL">
      <formula>NOT(ISERROR(SEARCH("MERCANTIL",I64)))</formula>
    </cfRule>
  </conditionalFormatting>
  <conditionalFormatting sqref="J72:J73 J75:J76">
    <cfRule type="containsText" dxfId="44096" priority="75317" operator="containsText" text="DEONTOLOGÍA">
      <formula>NOT(ISERROR(SEARCH("DEONTOLOGÍA",J72)))</formula>
    </cfRule>
    <cfRule type="containsText" dxfId="44095" priority="75318" operator="containsText" text="ADM.">
      <formula>NOT(ISERROR(SEARCH("ADM.",J72)))</formula>
    </cfRule>
    <cfRule type="containsText" dxfId="44094" priority="75319" operator="containsText" text="PENAL">
      <formula>NOT(ISERROR(SEARCH("PENAL",J72)))</formula>
    </cfRule>
    <cfRule type="containsText" dxfId="44093" priority="75320" operator="containsText" text="MERCANTIL">
      <formula>NOT(ISERROR(SEARCH("MERCANTIL",J72)))</formula>
    </cfRule>
  </conditionalFormatting>
  <conditionalFormatting sqref="I72:I73 I75:I76">
    <cfRule type="containsText" dxfId="44092" priority="75369" operator="containsText" text="DEONTOLOGÍA">
      <formula>NOT(ISERROR(SEARCH("DEONTOLOGÍA",I72)))</formula>
    </cfRule>
    <cfRule type="containsText" dxfId="44091" priority="75370" operator="containsText" text="ADM.">
      <formula>NOT(ISERROR(SEARCH("ADM.",I72)))</formula>
    </cfRule>
    <cfRule type="containsText" dxfId="44090" priority="75371" operator="containsText" text="PENAL">
      <formula>NOT(ISERROR(SEARCH("PENAL",I72)))</formula>
    </cfRule>
    <cfRule type="containsText" dxfId="44089" priority="75372" operator="containsText" text="MERCANTIL">
      <formula>NOT(ISERROR(SEARCH("MERCANTIL",I72)))</formula>
    </cfRule>
  </conditionalFormatting>
  <conditionalFormatting sqref="I69:I71">
    <cfRule type="containsText" dxfId="44088" priority="75341" operator="containsText" text="DEONTOLOGÍA">
      <formula>NOT(ISERROR(SEARCH("DEONTOLOGÍA",I69)))</formula>
    </cfRule>
    <cfRule type="containsText" dxfId="44087" priority="75342" operator="containsText" text="ADM.">
      <formula>NOT(ISERROR(SEARCH("ADM.",I69)))</formula>
    </cfRule>
    <cfRule type="containsText" dxfId="44086" priority="75343" operator="containsText" text="PENAL">
      <formula>NOT(ISERROR(SEARCH("PENAL",I69)))</formula>
    </cfRule>
    <cfRule type="containsText" dxfId="44085" priority="75344" operator="containsText" text="MERCANTIL">
      <formula>NOT(ISERROR(SEARCH("MERCANTIL",I69)))</formula>
    </cfRule>
  </conditionalFormatting>
  <conditionalFormatting sqref="I70">
    <cfRule type="containsText" dxfId="44084" priority="75337" operator="containsText" text="DEONTOLOGÍA">
      <formula>NOT(ISERROR(SEARCH("DEONTOLOGÍA",I70)))</formula>
    </cfRule>
    <cfRule type="containsText" dxfId="44083" priority="75338" operator="containsText" text="ADM.">
      <formula>NOT(ISERROR(SEARCH("ADM.",I70)))</formula>
    </cfRule>
    <cfRule type="containsText" dxfId="44082" priority="75339" operator="containsText" text="PENAL">
      <formula>NOT(ISERROR(SEARCH("PENAL",I70)))</formula>
    </cfRule>
    <cfRule type="containsText" dxfId="44081" priority="75340" operator="containsText" text="MERCANTIL">
      <formula>NOT(ISERROR(SEARCH("MERCANTIL",I70)))</formula>
    </cfRule>
  </conditionalFormatting>
  <conditionalFormatting sqref="I76">
    <cfRule type="containsText" dxfId="44080" priority="75325" operator="containsText" text="DEONTOLOGÍA">
      <formula>NOT(ISERROR(SEARCH("DEONTOLOGÍA",I76)))</formula>
    </cfRule>
    <cfRule type="containsText" dxfId="44079" priority="75326" operator="containsText" text="ADM.">
      <formula>NOT(ISERROR(SEARCH("ADM.",I76)))</formula>
    </cfRule>
    <cfRule type="containsText" dxfId="44078" priority="75327" operator="containsText" text="PENAL">
      <formula>NOT(ISERROR(SEARCH("PENAL",I76)))</formula>
    </cfRule>
    <cfRule type="containsText" dxfId="44077" priority="75328" operator="containsText" text="MERCANTIL">
      <formula>NOT(ISERROR(SEARCH("MERCANTIL",I76)))</formula>
    </cfRule>
  </conditionalFormatting>
  <conditionalFormatting sqref="J73">
    <cfRule type="containsText" dxfId="44076" priority="75313" operator="containsText" text="DEONTOLOGÍA">
      <formula>NOT(ISERROR(SEARCH("DEONTOLOGÍA",J73)))</formula>
    </cfRule>
    <cfRule type="containsText" dxfId="44075" priority="75314" operator="containsText" text="ADM.">
      <formula>NOT(ISERROR(SEARCH("ADM.",J73)))</formula>
    </cfRule>
    <cfRule type="containsText" dxfId="44074" priority="75315" operator="containsText" text="PENAL">
      <formula>NOT(ISERROR(SEARCH("PENAL",J73)))</formula>
    </cfRule>
    <cfRule type="containsText" dxfId="44073" priority="75316" operator="containsText" text="MERCANTIL">
      <formula>NOT(ISERROR(SEARCH("MERCANTIL",J73)))</formula>
    </cfRule>
  </conditionalFormatting>
  <conditionalFormatting sqref="J73">
    <cfRule type="containsText" dxfId="44072" priority="75309" operator="containsText" text="DEONTOLOGÍA">
      <formula>NOT(ISERROR(SEARCH("DEONTOLOGÍA",J73)))</formula>
    </cfRule>
    <cfRule type="containsText" dxfId="44071" priority="75310" operator="containsText" text="ADM.">
      <formula>NOT(ISERROR(SEARCH("ADM.",J73)))</formula>
    </cfRule>
    <cfRule type="containsText" dxfId="44070" priority="75311" operator="containsText" text="PENAL">
      <formula>NOT(ISERROR(SEARCH("PENAL",J73)))</formula>
    </cfRule>
    <cfRule type="containsText" dxfId="44069" priority="75312" operator="containsText" text="MERCANTIL">
      <formula>NOT(ISERROR(SEARCH("MERCANTIL",J73)))</formula>
    </cfRule>
  </conditionalFormatting>
  <conditionalFormatting sqref="J76">
    <cfRule type="containsText" dxfId="44068" priority="75305" operator="containsText" text="DEONTOLOGÍA">
      <formula>NOT(ISERROR(SEARCH("DEONTOLOGÍA",J76)))</formula>
    </cfRule>
    <cfRule type="containsText" dxfId="44067" priority="75306" operator="containsText" text="ADM.">
      <formula>NOT(ISERROR(SEARCH("ADM.",J76)))</formula>
    </cfRule>
    <cfRule type="containsText" dxfId="44066" priority="75307" operator="containsText" text="PENAL">
      <formula>NOT(ISERROR(SEARCH("PENAL",J76)))</formula>
    </cfRule>
    <cfRule type="containsText" dxfId="44065" priority="75308" operator="containsText" text="MERCANTIL">
      <formula>NOT(ISERROR(SEARCH("MERCANTIL",J76)))</formula>
    </cfRule>
  </conditionalFormatting>
  <conditionalFormatting sqref="J76">
    <cfRule type="containsText" dxfId="44064" priority="75301" operator="containsText" text="DEONTOLOGÍA">
      <formula>NOT(ISERROR(SEARCH("DEONTOLOGÍA",J76)))</formula>
    </cfRule>
    <cfRule type="containsText" dxfId="44063" priority="75302" operator="containsText" text="ADM.">
      <formula>NOT(ISERROR(SEARCH("ADM.",J76)))</formula>
    </cfRule>
    <cfRule type="containsText" dxfId="44062" priority="75303" operator="containsText" text="PENAL">
      <formula>NOT(ISERROR(SEARCH("PENAL",J76)))</formula>
    </cfRule>
    <cfRule type="containsText" dxfId="44061" priority="75304" operator="containsText" text="MERCANTIL">
      <formula>NOT(ISERROR(SEARCH("MERCANTIL",J76)))</formula>
    </cfRule>
  </conditionalFormatting>
  <conditionalFormatting sqref="J76">
    <cfRule type="containsText" dxfId="44060" priority="75285" operator="containsText" text="DEONTOLOGÍA">
      <formula>NOT(ISERROR(SEARCH("DEONTOLOGÍA",J76)))</formula>
    </cfRule>
    <cfRule type="containsText" dxfId="44059" priority="75286" operator="containsText" text="ADM.">
      <formula>NOT(ISERROR(SEARCH("ADM.",J76)))</formula>
    </cfRule>
    <cfRule type="containsText" dxfId="44058" priority="75287" operator="containsText" text="PENAL">
      <formula>NOT(ISERROR(SEARCH("PENAL",J76)))</formula>
    </cfRule>
    <cfRule type="containsText" dxfId="44057" priority="75288" operator="containsText" text="MERCANTIL">
      <formula>NOT(ISERROR(SEARCH("MERCANTIL",J76)))</formula>
    </cfRule>
  </conditionalFormatting>
  <conditionalFormatting sqref="J76">
    <cfRule type="containsText" dxfId="44056" priority="75281" operator="containsText" text="DEONTOLOGÍA">
      <formula>NOT(ISERROR(SEARCH("DEONTOLOGÍA",J76)))</formula>
    </cfRule>
    <cfRule type="containsText" dxfId="44055" priority="75282" operator="containsText" text="ADM.">
      <formula>NOT(ISERROR(SEARCH("ADM.",J76)))</formula>
    </cfRule>
    <cfRule type="containsText" dxfId="44054" priority="75283" operator="containsText" text="PENAL">
      <formula>NOT(ISERROR(SEARCH("PENAL",J76)))</formula>
    </cfRule>
    <cfRule type="containsText" dxfId="44053" priority="75284" operator="containsText" text="MERCANTIL">
      <formula>NOT(ISERROR(SEARCH("MERCANTIL",J76)))</formula>
    </cfRule>
  </conditionalFormatting>
  <conditionalFormatting sqref="J76">
    <cfRule type="containsText" dxfId="44052" priority="75277" operator="containsText" text="DEONTOLOGÍA">
      <formula>NOT(ISERROR(SEARCH("DEONTOLOGÍA",J76)))</formula>
    </cfRule>
    <cfRule type="containsText" dxfId="44051" priority="75278" operator="containsText" text="ADM.">
      <formula>NOT(ISERROR(SEARCH("ADM.",J76)))</formula>
    </cfRule>
    <cfRule type="containsText" dxfId="44050" priority="75279" operator="containsText" text="PENAL">
      <formula>NOT(ISERROR(SEARCH("PENAL",J76)))</formula>
    </cfRule>
    <cfRule type="containsText" dxfId="44049" priority="75280" operator="containsText" text="MERCANTIL">
      <formula>NOT(ISERROR(SEARCH("MERCANTIL",J76)))</formula>
    </cfRule>
  </conditionalFormatting>
  <conditionalFormatting sqref="I63:I71">
    <cfRule type="containsText" dxfId="44048" priority="75253" operator="containsText" text="DEONTOLOGÍA">
      <formula>NOT(ISERROR(SEARCH("DEONTOLOGÍA",I63)))</formula>
    </cfRule>
    <cfRule type="containsText" dxfId="44047" priority="75254" operator="containsText" text="ADM.">
      <formula>NOT(ISERROR(SEARCH("ADM.",I63)))</formula>
    </cfRule>
    <cfRule type="containsText" dxfId="44046" priority="75255" operator="containsText" text="PENAL">
      <formula>NOT(ISERROR(SEARCH("PENAL",I63)))</formula>
    </cfRule>
    <cfRule type="containsText" dxfId="44045" priority="75256" operator="containsText" text="MERCANTIL">
      <formula>NOT(ISERROR(SEARCH("MERCANTIL",I63)))</formula>
    </cfRule>
  </conditionalFormatting>
  <conditionalFormatting sqref="J63:J64 J66:J67 J69:J70">
    <cfRule type="containsText" dxfId="44044" priority="75249" operator="containsText" text="DEONTOLOGÍA">
      <formula>NOT(ISERROR(SEARCH("DEONTOLOGÍA",J63)))</formula>
    </cfRule>
    <cfRule type="containsText" dxfId="44043" priority="75250" operator="containsText" text="ADM.">
      <formula>NOT(ISERROR(SEARCH("ADM.",J63)))</formula>
    </cfRule>
    <cfRule type="containsText" dxfId="44042" priority="75251" operator="containsText" text="PENAL">
      <formula>NOT(ISERROR(SEARCH("PENAL",J63)))</formula>
    </cfRule>
    <cfRule type="containsText" dxfId="44041" priority="75252" operator="containsText" text="MERCANTIL">
      <formula>NOT(ISERROR(SEARCH("MERCANTIL",J63)))</formula>
    </cfRule>
  </conditionalFormatting>
  <conditionalFormatting sqref="J63:J64 J66:J67 J69:J70">
    <cfRule type="containsText" dxfId="44040" priority="75241" operator="containsText" text="DEONTOLOGÍA">
      <formula>NOT(ISERROR(SEARCH("DEONTOLOGÍA",J63)))</formula>
    </cfRule>
    <cfRule type="containsText" dxfId="44039" priority="75242" operator="containsText" text="ADM.">
      <formula>NOT(ISERROR(SEARCH("ADM.",J63)))</formula>
    </cfRule>
    <cfRule type="containsText" dxfId="44038" priority="75243" operator="containsText" text="PENAL">
      <formula>NOT(ISERROR(SEARCH("PENAL",J63)))</formula>
    </cfRule>
    <cfRule type="containsText" dxfId="44037" priority="75244" operator="containsText" text="MERCANTIL">
      <formula>NOT(ISERROR(SEARCH("MERCANTIL",J63)))</formula>
    </cfRule>
    <cfRule type="containsText" dxfId="44036" priority="75245" operator="containsText" text="DEONTOLOGÍA">
      <formula>NOT(ISERROR(SEARCH("DEONTOLOGÍA",J63)))</formula>
    </cfRule>
    <cfRule type="containsText" dxfId="44035" priority="75246" operator="containsText" text="ADM.">
      <formula>NOT(ISERROR(SEARCH("ADM.",J63)))</formula>
    </cfRule>
    <cfRule type="containsText" dxfId="44034" priority="75247" operator="containsText" text="PENAL">
      <formula>NOT(ISERROR(SEARCH("PENAL",J63)))</formula>
    </cfRule>
    <cfRule type="containsText" dxfId="44033" priority="75248" operator="containsText" text="MERCANTIL">
      <formula>NOT(ISERROR(SEARCH("MERCANTIL",J63)))</formula>
    </cfRule>
  </conditionalFormatting>
  <conditionalFormatting sqref="I64">
    <cfRule type="containsText" dxfId="44032" priority="75213" operator="containsText" text="DEONTOLOGÍA">
      <formula>NOT(ISERROR(SEARCH("DEONTOLOGÍA",I64)))</formula>
    </cfRule>
    <cfRule type="containsText" dxfId="44031" priority="75214" operator="containsText" text="ADM.">
      <formula>NOT(ISERROR(SEARCH("ADM.",I64)))</formula>
    </cfRule>
    <cfRule type="containsText" dxfId="44030" priority="75215" operator="containsText" text="PENAL">
      <formula>NOT(ISERROR(SEARCH("PENAL",I64)))</formula>
    </cfRule>
    <cfRule type="containsText" dxfId="44029" priority="75216" operator="containsText" text="MERCANTIL">
      <formula>NOT(ISERROR(SEARCH("MERCANTIL",I64)))</formula>
    </cfRule>
    <cfRule type="containsText" dxfId="44028" priority="75217" operator="containsText" text="DEONTOLOGÍA">
      <formula>NOT(ISERROR(SEARCH("DEONTOLOGÍA",I64)))</formula>
    </cfRule>
    <cfRule type="containsText" dxfId="44027" priority="75218" operator="containsText" text="ADM.">
      <formula>NOT(ISERROR(SEARCH("ADM.",I64)))</formula>
    </cfRule>
    <cfRule type="containsText" dxfId="44026" priority="75219" operator="containsText" text="PENAL">
      <formula>NOT(ISERROR(SEARCH("PENAL",I64)))</formula>
    </cfRule>
    <cfRule type="containsText" dxfId="44025" priority="75220" operator="containsText" text="MERCANTIL">
      <formula>NOT(ISERROR(SEARCH("MERCANTIL",I64)))</formula>
    </cfRule>
  </conditionalFormatting>
  <conditionalFormatting sqref="I64">
    <cfRule type="containsText" dxfId="44024" priority="75209" operator="containsText" text="DEONTOLOGÍA">
      <formula>NOT(ISERROR(SEARCH("DEONTOLOGÍA",I64)))</formula>
    </cfRule>
    <cfRule type="containsText" dxfId="44023" priority="75210" operator="containsText" text="ADM.">
      <formula>NOT(ISERROR(SEARCH("ADM.",I64)))</formula>
    </cfRule>
    <cfRule type="containsText" dxfId="44022" priority="75211" operator="containsText" text="PENAL">
      <formula>NOT(ISERROR(SEARCH("PENAL",I64)))</formula>
    </cfRule>
    <cfRule type="containsText" dxfId="44021" priority="75212" operator="containsText" text="MERCANTIL">
      <formula>NOT(ISERROR(SEARCH("MERCANTIL",I64)))</formula>
    </cfRule>
  </conditionalFormatting>
  <conditionalFormatting sqref="I64">
    <cfRule type="containsText" dxfId="44020" priority="75205" operator="containsText" text="DEONTOLOGÍA">
      <formula>NOT(ISERROR(SEARCH("DEONTOLOGÍA",I64)))</formula>
    </cfRule>
    <cfRule type="containsText" dxfId="44019" priority="75206" operator="containsText" text="ADM.">
      <formula>NOT(ISERROR(SEARCH("ADM.",I64)))</formula>
    </cfRule>
    <cfRule type="containsText" dxfId="44018" priority="75207" operator="containsText" text="PENAL">
      <formula>NOT(ISERROR(SEARCH("PENAL",I64)))</formula>
    </cfRule>
    <cfRule type="containsText" dxfId="44017" priority="75208" operator="containsText" text="MERCANTIL">
      <formula>NOT(ISERROR(SEARCH("MERCANTIL",I64)))</formula>
    </cfRule>
  </conditionalFormatting>
  <conditionalFormatting sqref="I64">
    <cfRule type="containsText" dxfId="44016" priority="75201" operator="containsText" text="DEONTOLOGÍA">
      <formula>NOT(ISERROR(SEARCH("DEONTOLOGÍA",I64)))</formula>
    </cfRule>
    <cfRule type="containsText" dxfId="44015" priority="75202" operator="containsText" text="ADM.">
      <formula>NOT(ISERROR(SEARCH("ADM.",I64)))</formula>
    </cfRule>
    <cfRule type="containsText" dxfId="44014" priority="75203" operator="containsText" text="PENAL">
      <formula>NOT(ISERROR(SEARCH("PENAL",I64)))</formula>
    </cfRule>
    <cfRule type="containsText" dxfId="44013" priority="75204" operator="containsText" text="MERCANTIL">
      <formula>NOT(ISERROR(SEARCH("MERCANTIL",I64)))</formula>
    </cfRule>
  </conditionalFormatting>
  <conditionalFormatting sqref="I67">
    <cfRule type="containsText" dxfId="44012" priority="75197" operator="containsText" text="DEONTOLOGÍA">
      <formula>NOT(ISERROR(SEARCH("DEONTOLOGÍA",I67)))</formula>
    </cfRule>
    <cfRule type="containsText" dxfId="44011" priority="75198" operator="containsText" text="ADM.">
      <formula>NOT(ISERROR(SEARCH("ADM.",I67)))</formula>
    </cfRule>
    <cfRule type="containsText" dxfId="44010" priority="75199" operator="containsText" text="PENAL">
      <formula>NOT(ISERROR(SEARCH("PENAL",I67)))</formula>
    </cfRule>
    <cfRule type="containsText" dxfId="44009" priority="75200" operator="containsText" text="MERCANTIL">
      <formula>NOT(ISERROR(SEARCH("MERCANTIL",I67)))</formula>
    </cfRule>
  </conditionalFormatting>
  <conditionalFormatting sqref="I67">
    <cfRule type="containsText" dxfId="44008" priority="75181" operator="containsText" text="DEONTOLOGÍA">
      <formula>NOT(ISERROR(SEARCH("DEONTOLOGÍA",I67)))</formula>
    </cfRule>
    <cfRule type="containsText" dxfId="44007" priority="75182" operator="containsText" text="ADM.">
      <formula>NOT(ISERROR(SEARCH("ADM.",I67)))</formula>
    </cfRule>
    <cfRule type="containsText" dxfId="44006" priority="75183" operator="containsText" text="PENAL">
      <formula>NOT(ISERROR(SEARCH("PENAL",I67)))</formula>
    </cfRule>
    <cfRule type="containsText" dxfId="44005" priority="75184" operator="containsText" text="MERCANTIL">
      <formula>NOT(ISERROR(SEARCH("MERCANTIL",I67)))</formula>
    </cfRule>
  </conditionalFormatting>
  <conditionalFormatting sqref="J63:J64 J66:J67 J69:J70">
    <cfRule type="containsText" dxfId="44004" priority="75373" operator="containsText" text="DEONTOLOGÍA">
      <formula>NOT(ISERROR(SEARCH("DEONTOLOGÍA",J63)))</formula>
    </cfRule>
    <cfRule type="containsText" dxfId="44003" priority="75374" operator="containsText" text="ADM.">
      <formula>NOT(ISERROR(SEARCH("ADM.",J63)))</formula>
    </cfRule>
    <cfRule type="containsText" dxfId="44002" priority="75375" operator="containsText" text="PENAL">
      <formula>NOT(ISERROR(SEARCH("PENAL",J63)))</formula>
    </cfRule>
    <cfRule type="containsText" dxfId="44001" priority="75376" operator="containsText" text="MERCANTIL">
      <formula>NOT(ISERROR(SEARCH("MERCANTIL",J63)))</formula>
    </cfRule>
  </conditionalFormatting>
  <conditionalFormatting sqref="J63:J64 J66:J67 J69:J70">
    <cfRule type="containsText" dxfId="44000" priority="75349" operator="containsText" text="DEONTOLOGÍA">
      <formula>NOT(ISERROR(SEARCH("DEONTOLOGÍA",J63)))</formula>
    </cfRule>
    <cfRule type="containsText" dxfId="43999" priority="75350" operator="containsText" text="ADM.">
      <formula>NOT(ISERROR(SEARCH("ADM.",J63)))</formula>
    </cfRule>
    <cfRule type="containsText" dxfId="43998" priority="75351" operator="containsText" text="PENAL">
      <formula>NOT(ISERROR(SEARCH("PENAL",J63)))</formula>
    </cfRule>
    <cfRule type="containsText" dxfId="43997" priority="75352" operator="containsText" text="MERCANTIL">
      <formula>NOT(ISERROR(SEARCH("MERCANTIL",J63)))</formula>
    </cfRule>
  </conditionalFormatting>
  <conditionalFormatting sqref="J63:J64 J66:J67 J69:J70">
    <cfRule type="containsText" dxfId="43996" priority="75345" operator="containsText" text="DEONTOLOGÍA">
      <formula>NOT(ISERROR(SEARCH("DEONTOLOGÍA",J63)))</formula>
    </cfRule>
    <cfRule type="containsText" dxfId="43995" priority="75346" operator="containsText" text="ADM.">
      <formula>NOT(ISERROR(SEARCH("ADM.",J63)))</formula>
    </cfRule>
    <cfRule type="containsText" dxfId="43994" priority="75347" operator="containsText" text="PENAL">
      <formula>NOT(ISERROR(SEARCH("PENAL",J63)))</formula>
    </cfRule>
    <cfRule type="containsText" dxfId="43993" priority="75348" operator="containsText" text="MERCANTIL">
      <formula>NOT(ISERROR(SEARCH("MERCANTIL",J63)))</formula>
    </cfRule>
  </conditionalFormatting>
  <conditionalFormatting sqref="I70">
    <cfRule type="containsText" dxfId="43992" priority="75333" operator="containsText" text="DEONTOLOGÍA">
      <formula>NOT(ISERROR(SEARCH("DEONTOLOGÍA",I70)))</formula>
    </cfRule>
    <cfRule type="containsText" dxfId="43991" priority="75334" operator="containsText" text="ADM.">
      <formula>NOT(ISERROR(SEARCH("ADM.",I70)))</formula>
    </cfRule>
    <cfRule type="containsText" dxfId="43990" priority="75335" operator="containsText" text="PENAL">
      <formula>NOT(ISERROR(SEARCH("PENAL",I70)))</formula>
    </cfRule>
    <cfRule type="containsText" dxfId="43989" priority="75336" operator="containsText" text="MERCANTIL">
      <formula>NOT(ISERROR(SEARCH("MERCANTIL",I70)))</formula>
    </cfRule>
  </conditionalFormatting>
  <conditionalFormatting sqref="I76">
    <cfRule type="containsText" dxfId="43988" priority="75329" operator="containsText" text="DEONTOLOGÍA">
      <formula>NOT(ISERROR(SEARCH("DEONTOLOGÍA",I76)))</formula>
    </cfRule>
    <cfRule type="containsText" dxfId="43987" priority="75330" operator="containsText" text="ADM.">
      <formula>NOT(ISERROR(SEARCH("ADM.",I76)))</formula>
    </cfRule>
    <cfRule type="containsText" dxfId="43986" priority="75331" operator="containsText" text="PENAL">
      <formula>NOT(ISERROR(SEARCH("PENAL",I76)))</formula>
    </cfRule>
    <cfRule type="containsText" dxfId="43985" priority="75332" operator="containsText" text="MERCANTIL">
      <formula>NOT(ISERROR(SEARCH("MERCANTIL",I76)))</formula>
    </cfRule>
  </conditionalFormatting>
  <conditionalFormatting sqref="I76">
    <cfRule type="containsText" dxfId="43984" priority="75321" operator="containsText" text="DEONTOLOGÍA">
      <formula>NOT(ISERROR(SEARCH("DEONTOLOGÍA",I76)))</formula>
    </cfRule>
    <cfRule type="containsText" dxfId="43983" priority="75322" operator="containsText" text="ADM.">
      <formula>NOT(ISERROR(SEARCH("ADM.",I76)))</formula>
    </cfRule>
    <cfRule type="containsText" dxfId="43982" priority="75323" operator="containsText" text="PENAL">
      <formula>NOT(ISERROR(SEARCH("PENAL",I76)))</formula>
    </cfRule>
    <cfRule type="containsText" dxfId="43981" priority="75324" operator="containsText" text="MERCANTIL">
      <formula>NOT(ISERROR(SEARCH("MERCANTIL",I76)))</formula>
    </cfRule>
  </conditionalFormatting>
  <conditionalFormatting sqref="I63:I71">
    <cfRule type="containsText" dxfId="43980" priority="75273" operator="containsText" text="DEONTOLOGÍA">
      <formula>NOT(ISERROR(SEARCH("DEONTOLOGÍA",I63)))</formula>
    </cfRule>
    <cfRule type="containsText" dxfId="43979" priority="75274" operator="containsText" text="ADM.">
      <formula>NOT(ISERROR(SEARCH("ADM.",I63)))</formula>
    </cfRule>
    <cfRule type="containsText" dxfId="43978" priority="75275" operator="containsText" text="PENAL">
      <formula>NOT(ISERROR(SEARCH("PENAL",I63)))</formula>
    </cfRule>
    <cfRule type="containsText" dxfId="43977" priority="75276" operator="containsText" text="MERCANTIL">
      <formula>NOT(ISERROR(SEARCH("MERCANTIL",I63)))</formula>
    </cfRule>
  </conditionalFormatting>
  <conditionalFormatting sqref="I63:I71">
    <cfRule type="containsText" dxfId="43976" priority="75265" operator="containsText" text="DEONTOLOGÍA">
      <formula>NOT(ISERROR(SEARCH("DEONTOLOGÍA",I63)))</formula>
    </cfRule>
    <cfRule type="containsText" dxfId="43975" priority="75266" operator="containsText" text="ADM.">
      <formula>NOT(ISERROR(SEARCH("ADM.",I63)))</formula>
    </cfRule>
    <cfRule type="containsText" dxfId="43974" priority="75267" operator="containsText" text="PENAL">
      <formula>NOT(ISERROR(SEARCH("PENAL",I63)))</formula>
    </cfRule>
    <cfRule type="containsText" dxfId="43973" priority="75268" operator="containsText" text="MERCANTIL">
      <formula>NOT(ISERROR(SEARCH("MERCANTIL",I63)))</formula>
    </cfRule>
    <cfRule type="containsText" dxfId="43972" priority="75269" operator="containsText" text="DEONTOLOGÍA">
      <formula>NOT(ISERROR(SEARCH("DEONTOLOGÍA",I63)))</formula>
    </cfRule>
    <cfRule type="containsText" dxfId="43971" priority="75270" operator="containsText" text="ADM.">
      <formula>NOT(ISERROR(SEARCH("ADM.",I63)))</formula>
    </cfRule>
    <cfRule type="containsText" dxfId="43970" priority="75271" operator="containsText" text="PENAL">
      <formula>NOT(ISERROR(SEARCH("PENAL",I63)))</formula>
    </cfRule>
    <cfRule type="containsText" dxfId="43969" priority="75272" operator="containsText" text="MERCANTIL">
      <formula>NOT(ISERROR(SEARCH("MERCANTIL",I63)))</formula>
    </cfRule>
  </conditionalFormatting>
  <conditionalFormatting sqref="I63:I71">
    <cfRule type="containsText" dxfId="43968" priority="75261" operator="containsText" text="DEONTOLOGÍA">
      <formula>NOT(ISERROR(SEARCH("DEONTOLOGÍA",I63)))</formula>
    </cfRule>
    <cfRule type="containsText" dxfId="43967" priority="75262" operator="containsText" text="ADM.">
      <formula>NOT(ISERROR(SEARCH("ADM.",I63)))</formula>
    </cfRule>
    <cfRule type="containsText" dxfId="43966" priority="75263" operator="containsText" text="PENAL">
      <formula>NOT(ISERROR(SEARCH("PENAL",I63)))</formula>
    </cfRule>
    <cfRule type="containsText" dxfId="43965" priority="75264" operator="containsText" text="MERCANTIL">
      <formula>NOT(ISERROR(SEARCH("MERCANTIL",I63)))</formula>
    </cfRule>
  </conditionalFormatting>
  <conditionalFormatting sqref="I63:I71">
    <cfRule type="containsText" dxfId="43964" priority="75257" operator="containsText" text="DEONTOLOGÍA">
      <formula>NOT(ISERROR(SEARCH("DEONTOLOGÍA",I63)))</formula>
    </cfRule>
    <cfRule type="containsText" dxfId="43963" priority="75258" operator="containsText" text="ADM.">
      <formula>NOT(ISERROR(SEARCH("ADM.",I63)))</formula>
    </cfRule>
    <cfRule type="containsText" dxfId="43962" priority="75259" operator="containsText" text="PENAL">
      <formula>NOT(ISERROR(SEARCH("PENAL",I63)))</formula>
    </cfRule>
    <cfRule type="containsText" dxfId="43961" priority="75260" operator="containsText" text="MERCANTIL">
      <formula>NOT(ISERROR(SEARCH("MERCANTIL",I63)))</formula>
    </cfRule>
  </conditionalFormatting>
  <conditionalFormatting sqref="I67">
    <cfRule type="containsText" dxfId="43960" priority="75189" operator="containsText" text="DEONTOLOGÍA">
      <formula>NOT(ISERROR(SEARCH("DEONTOLOGÍA",I67)))</formula>
    </cfRule>
    <cfRule type="containsText" dxfId="43959" priority="75190" operator="containsText" text="ADM.">
      <formula>NOT(ISERROR(SEARCH("ADM.",I67)))</formula>
    </cfRule>
    <cfRule type="containsText" dxfId="43958" priority="75191" operator="containsText" text="PENAL">
      <formula>NOT(ISERROR(SEARCH("PENAL",I67)))</formula>
    </cfRule>
    <cfRule type="containsText" dxfId="43957" priority="75192" operator="containsText" text="MERCANTIL">
      <formula>NOT(ISERROR(SEARCH("MERCANTIL",I67)))</formula>
    </cfRule>
    <cfRule type="containsText" dxfId="43956" priority="75193" operator="containsText" text="DEONTOLOGÍA">
      <formula>NOT(ISERROR(SEARCH("DEONTOLOGÍA",I67)))</formula>
    </cfRule>
    <cfRule type="containsText" dxfId="43955" priority="75194" operator="containsText" text="ADM.">
      <formula>NOT(ISERROR(SEARCH("ADM.",I67)))</formula>
    </cfRule>
    <cfRule type="containsText" dxfId="43954" priority="75195" operator="containsText" text="PENAL">
      <formula>NOT(ISERROR(SEARCH("PENAL",I67)))</formula>
    </cfRule>
    <cfRule type="containsText" dxfId="43953" priority="75196" operator="containsText" text="MERCANTIL">
      <formula>NOT(ISERROR(SEARCH("MERCANTIL",I67)))</formula>
    </cfRule>
  </conditionalFormatting>
  <conditionalFormatting sqref="I67">
    <cfRule type="containsText" dxfId="43952" priority="75185" operator="containsText" text="DEONTOLOGÍA">
      <formula>NOT(ISERROR(SEARCH("DEONTOLOGÍA",I67)))</formula>
    </cfRule>
    <cfRule type="containsText" dxfId="43951" priority="75186" operator="containsText" text="ADM.">
      <formula>NOT(ISERROR(SEARCH("ADM.",I67)))</formula>
    </cfRule>
    <cfRule type="containsText" dxfId="43950" priority="75187" operator="containsText" text="PENAL">
      <formula>NOT(ISERROR(SEARCH("PENAL",I67)))</formula>
    </cfRule>
    <cfRule type="containsText" dxfId="43949" priority="75188" operator="containsText" text="MERCANTIL">
      <formula>NOT(ISERROR(SEARCH("MERCANTIL",I67)))</formula>
    </cfRule>
  </conditionalFormatting>
  <conditionalFormatting sqref="I67">
    <cfRule type="containsText" dxfId="43948" priority="75177" operator="containsText" text="DEONTOLOGÍA">
      <formula>NOT(ISERROR(SEARCH("DEONTOLOGÍA",I67)))</formula>
    </cfRule>
    <cfRule type="containsText" dxfId="43947" priority="75178" operator="containsText" text="ADM.">
      <formula>NOT(ISERROR(SEARCH("ADM.",I67)))</formula>
    </cfRule>
    <cfRule type="containsText" dxfId="43946" priority="75179" operator="containsText" text="PENAL">
      <formula>NOT(ISERROR(SEARCH("PENAL",I67)))</formula>
    </cfRule>
    <cfRule type="containsText" dxfId="43945" priority="75180" operator="containsText" text="MERCANTIL">
      <formula>NOT(ISERROR(SEARCH("MERCANTIL",I67)))</formula>
    </cfRule>
  </conditionalFormatting>
  <conditionalFormatting sqref="I70">
    <cfRule type="containsText" dxfId="43944" priority="75173" operator="containsText" text="DEONTOLOGÍA">
      <formula>NOT(ISERROR(SEARCH("DEONTOLOGÍA",I70)))</formula>
    </cfRule>
    <cfRule type="containsText" dxfId="43943" priority="75174" operator="containsText" text="ADM.">
      <formula>NOT(ISERROR(SEARCH("ADM.",I70)))</formula>
    </cfRule>
    <cfRule type="containsText" dxfId="43942" priority="75175" operator="containsText" text="PENAL">
      <formula>NOT(ISERROR(SEARCH("PENAL",I70)))</formula>
    </cfRule>
    <cfRule type="containsText" dxfId="43941" priority="75176" operator="containsText" text="MERCANTIL">
      <formula>NOT(ISERROR(SEARCH("MERCANTIL",I70)))</formula>
    </cfRule>
  </conditionalFormatting>
  <conditionalFormatting sqref="I70">
    <cfRule type="containsText" dxfId="43940" priority="75165" operator="containsText" text="DEONTOLOGÍA">
      <formula>NOT(ISERROR(SEARCH("DEONTOLOGÍA",I70)))</formula>
    </cfRule>
    <cfRule type="containsText" dxfId="43939" priority="75166" operator="containsText" text="ADM.">
      <formula>NOT(ISERROR(SEARCH("ADM.",I70)))</formula>
    </cfRule>
    <cfRule type="containsText" dxfId="43938" priority="75167" operator="containsText" text="PENAL">
      <formula>NOT(ISERROR(SEARCH("PENAL",I70)))</formula>
    </cfRule>
    <cfRule type="containsText" dxfId="43937" priority="75168" operator="containsText" text="MERCANTIL">
      <formula>NOT(ISERROR(SEARCH("MERCANTIL",I70)))</formula>
    </cfRule>
    <cfRule type="containsText" dxfId="43936" priority="75169" operator="containsText" text="DEONTOLOGÍA">
      <formula>NOT(ISERROR(SEARCH("DEONTOLOGÍA",I70)))</formula>
    </cfRule>
    <cfRule type="containsText" dxfId="43935" priority="75170" operator="containsText" text="ADM.">
      <formula>NOT(ISERROR(SEARCH("ADM.",I70)))</formula>
    </cfRule>
    <cfRule type="containsText" dxfId="43934" priority="75171" operator="containsText" text="PENAL">
      <formula>NOT(ISERROR(SEARCH("PENAL",I70)))</formula>
    </cfRule>
    <cfRule type="containsText" dxfId="43933" priority="75172" operator="containsText" text="MERCANTIL">
      <formula>NOT(ISERROR(SEARCH("MERCANTIL",I70)))</formula>
    </cfRule>
  </conditionalFormatting>
  <conditionalFormatting sqref="I70">
    <cfRule type="containsText" dxfId="43932" priority="75157" operator="containsText" text="DEONTOLOGÍA">
      <formula>NOT(ISERROR(SEARCH("DEONTOLOGÍA",I70)))</formula>
    </cfRule>
    <cfRule type="containsText" dxfId="43931" priority="75158" operator="containsText" text="ADM.">
      <formula>NOT(ISERROR(SEARCH("ADM.",I70)))</formula>
    </cfRule>
    <cfRule type="containsText" dxfId="43930" priority="75159" operator="containsText" text="PENAL">
      <formula>NOT(ISERROR(SEARCH("PENAL",I70)))</formula>
    </cfRule>
    <cfRule type="containsText" dxfId="43929" priority="75160" operator="containsText" text="MERCANTIL">
      <formula>NOT(ISERROR(SEARCH("MERCANTIL",I70)))</formula>
    </cfRule>
  </conditionalFormatting>
  <conditionalFormatting sqref="I70">
    <cfRule type="containsText" dxfId="43928" priority="75153" operator="containsText" text="DEONTOLOGÍA">
      <formula>NOT(ISERROR(SEARCH("DEONTOLOGÍA",I70)))</formula>
    </cfRule>
    <cfRule type="containsText" dxfId="43927" priority="75154" operator="containsText" text="ADM.">
      <formula>NOT(ISERROR(SEARCH("ADM.",I70)))</formula>
    </cfRule>
    <cfRule type="containsText" dxfId="43926" priority="75155" operator="containsText" text="PENAL">
      <formula>NOT(ISERROR(SEARCH("PENAL",I70)))</formula>
    </cfRule>
    <cfRule type="containsText" dxfId="43925" priority="75156" operator="containsText" text="MERCANTIL">
      <formula>NOT(ISERROR(SEARCH("MERCANTIL",I70)))</formula>
    </cfRule>
  </conditionalFormatting>
  <conditionalFormatting sqref="K72:K73 K75:K76">
    <cfRule type="containsText" dxfId="43924" priority="75132" operator="containsText" text="DEONTOLOGÍA">
      <formula>NOT(ISERROR(SEARCH("DEONTOLOGÍA",K72)))</formula>
    </cfRule>
    <cfRule type="containsText" dxfId="43923" priority="75133" operator="containsText" text="ADM.">
      <formula>NOT(ISERROR(SEARCH("ADM.",K72)))</formula>
    </cfRule>
    <cfRule type="containsText" dxfId="43922" priority="75134" operator="containsText" text="PENAL">
      <formula>NOT(ISERROR(SEARCH("PENAL",K72)))</formula>
    </cfRule>
    <cfRule type="containsText" dxfId="43921" priority="75135" operator="containsText" text="MERCANTIL">
      <formula>NOT(ISERROR(SEARCH("MERCANTIL",K72)))</formula>
    </cfRule>
  </conditionalFormatting>
  <conditionalFormatting sqref="K76">
    <cfRule type="containsText" dxfId="43920" priority="75120" operator="containsText" text="DEONTOLOGÍA">
      <formula>NOT(ISERROR(SEARCH("DEONTOLOGÍA",K76)))</formula>
    </cfRule>
    <cfRule type="containsText" dxfId="43919" priority="75121" operator="containsText" text="ADM.">
      <formula>NOT(ISERROR(SEARCH("ADM.",K76)))</formula>
    </cfRule>
    <cfRule type="containsText" dxfId="43918" priority="75122" operator="containsText" text="PENAL">
      <formula>NOT(ISERROR(SEARCH("PENAL",K76)))</formula>
    </cfRule>
    <cfRule type="containsText" dxfId="43917" priority="75123" operator="containsText" text="MERCANTIL">
      <formula>NOT(ISERROR(SEARCH("MERCANTIL",K76)))</formula>
    </cfRule>
  </conditionalFormatting>
  <conditionalFormatting sqref="K69:K70">
    <cfRule type="containsText" dxfId="43916" priority="75112" operator="containsText" text="DEONTOLOGÍA">
      <formula>NOT(ISERROR(SEARCH("DEONTOLOGÍA",K69)))</formula>
    </cfRule>
    <cfRule type="containsText" dxfId="43915" priority="75113" operator="containsText" text="ADM.">
      <formula>NOT(ISERROR(SEARCH("ADM.",K69)))</formula>
    </cfRule>
    <cfRule type="containsText" dxfId="43914" priority="75114" operator="containsText" text="PENAL">
      <formula>NOT(ISERROR(SEARCH("PENAL",K69)))</formula>
    </cfRule>
    <cfRule type="containsText" dxfId="43913" priority="75115" operator="containsText" text="MERCANTIL">
      <formula>NOT(ISERROR(SEARCH("MERCANTIL",K69)))</formula>
    </cfRule>
  </conditionalFormatting>
  <conditionalFormatting sqref="K76">
    <cfRule type="containsText" dxfId="43912" priority="75100" operator="containsText" text="DEONTOLOGÍA">
      <formula>NOT(ISERROR(SEARCH("DEONTOLOGÍA",K76)))</formula>
    </cfRule>
    <cfRule type="containsText" dxfId="43911" priority="75101" operator="containsText" text="ADM.">
      <formula>NOT(ISERROR(SEARCH("ADM.",K76)))</formula>
    </cfRule>
    <cfRule type="containsText" dxfId="43910" priority="75102" operator="containsText" text="PENAL">
      <formula>NOT(ISERROR(SEARCH("PENAL",K76)))</formula>
    </cfRule>
    <cfRule type="containsText" dxfId="43909" priority="75103" operator="containsText" text="MERCANTIL">
      <formula>NOT(ISERROR(SEARCH("MERCANTIL",K76)))</formula>
    </cfRule>
  </conditionalFormatting>
  <conditionalFormatting sqref="K63:K64 K66:K67 K69:K70">
    <cfRule type="containsText" dxfId="43908" priority="75088" operator="containsText" text="DEONTOLOGÍA">
      <formula>NOT(ISERROR(SEARCH("DEONTOLOGÍA",K63)))</formula>
    </cfRule>
    <cfRule type="containsText" dxfId="43907" priority="75089" operator="containsText" text="ADM.">
      <formula>NOT(ISERROR(SEARCH("ADM.",K63)))</formula>
    </cfRule>
    <cfRule type="containsText" dxfId="43906" priority="75090" operator="containsText" text="PENAL">
      <formula>NOT(ISERROR(SEARCH("PENAL",K63)))</formula>
    </cfRule>
    <cfRule type="containsText" dxfId="43905" priority="75091" operator="containsText" text="MERCANTIL">
      <formula>NOT(ISERROR(SEARCH("MERCANTIL",K63)))</formula>
    </cfRule>
  </conditionalFormatting>
  <conditionalFormatting sqref="K63:K64 K66:K67 K69:K70">
    <cfRule type="containsText" dxfId="43904" priority="75080" operator="containsText" text="DEONTOLOGÍA">
      <formula>NOT(ISERROR(SEARCH("DEONTOLOGÍA",K63)))</formula>
    </cfRule>
    <cfRule type="containsText" dxfId="43903" priority="75081" operator="containsText" text="ADM.">
      <formula>NOT(ISERROR(SEARCH("ADM.",K63)))</formula>
    </cfRule>
    <cfRule type="containsText" dxfId="43902" priority="75082" operator="containsText" text="PENAL">
      <formula>NOT(ISERROR(SEARCH("PENAL",K63)))</formula>
    </cfRule>
    <cfRule type="containsText" dxfId="43901" priority="75083" operator="containsText" text="MERCANTIL">
      <formula>NOT(ISERROR(SEARCH("MERCANTIL",K63)))</formula>
    </cfRule>
    <cfRule type="containsText" dxfId="43900" priority="75084" operator="containsText" text="DEONTOLOGÍA">
      <formula>NOT(ISERROR(SEARCH("DEONTOLOGÍA",K63)))</formula>
    </cfRule>
    <cfRule type="containsText" dxfId="43899" priority="75085" operator="containsText" text="ADM.">
      <formula>NOT(ISERROR(SEARCH("ADM.",K63)))</formula>
    </cfRule>
    <cfRule type="containsText" dxfId="43898" priority="75086" operator="containsText" text="PENAL">
      <formula>NOT(ISERROR(SEARCH("PENAL",K63)))</formula>
    </cfRule>
    <cfRule type="containsText" dxfId="43897" priority="75087" operator="containsText" text="MERCANTIL">
      <formula>NOT(ISERROR(SEARCH("MERCANTIL",K63)))</formula>
    </cfRule>
  </conditionalFormatting>
  <conditionalFormatting sqref="K63:K64 K66:K67 K69:K70">
    <cfRule type="containsText" dxfId="43896" priority="75076" operator="containsText" text="DEONTOLOGÍA">
      <formula>NOT(ISERROR(SEARCH("DEONTOLOGÍA",K63)))</formula>
    </cfRule>
    <cfRule type="containsText" dxfId="43895" priority="75077" operator="containsText" text="ADM.">
      <formula>NOT(ISERROR(SEARCH("ADM.",K63)))</formula>
    </cfRule>
    <cfRule type="containsText" dxfId="43894" priority="75078" operator="containsText" text="PENAL">
      <formula>NOT(ISERROR(SEARCH("PENAL",K63)))</formula>
    </cfRule>
    <cfRule type="containsText" dxfId="43893" priority="75079" operator="containsText" text="MERCANTIL">
      <formula>NOT(ISERROR(SEARCH("MERCANTIL",K63)))</formula>
    </cfRule>
  </conditionalFormatting>
  <conditionalFormatting sqref="K63:K64 K66:K67 K69:K70">
    <cfRule type="containsText" dxfId="43892" priority="75072" operator="containsText" text="DEONTOLOGÍA">
      <formula>NOT(ISERROR(SEARCH("DEONTOLOGÍA",K63)))</formula>
    </cfRule>
    <cfRule type="containsText" dxfId="43891" priority="75073" operator="containsText" text="ADM.">
      <formula>NOT(ISERROR(SEARCH("ADM.",K63)))</formula>
    </cfRule>
    <cfRule type="containsText" dxfId="43890" priority="75074" operator="containsText" text="PENAL">
      <formula>NOT(ISERROR(SEARCH("PENAL",K63)))</formula>
    </cfRule>
    <cfRule type="containsText" dxfId="43889" priority="75075" operator="containsText" text="MERCANTIL">
      <formula>NOT(ISERROR(SEARCH("MERCANTIL",K63)))</formula>
    </cfRule>
  </conditionalFormatting>
  <conditionalFormatting sqref="K63:K64 K75:K76 K66:K67 K69:K70 K72:K73">
    <cfRule type="containsText" dxfId="43888" priority="75149" operator="containsText" text="DEONTOLOGÍA">
      <formula>NOT(ISERROR(SEARCH("DEONTOLOGÍA",K63)))</formula>
    </cfRule>
    <cfRule type="containsText" dxfId="43887" priority="75150" operator="containsText" text="ADM.">
      <formula>NOT(ISERROR(SEARCH("ADM.",K63)))</formula>
    </cfRule>
    <cfRule type="containsText" dxfId="43886" priority="75151" operator="containsText" text="PENAL">
      <formula>NOT(ISERROR(SEARCH("PENAL",K63)))</formula>
    </cfRule>
    <cfRule type="containsText" dxfId="43885" priority="75152" operator="containsText" text="MERCANTIL">
      <formula>NOT(ISERROR(SEARCH("MERCANTIL",K63)))</formula>
    </cfRule>
  </conditionalFormatting>
  <conditionalFormatting sqref="K63:K64 K75:K76 K66:K67 K69:K70 K72:K73">
    <cfRule type="containsText" dxfId="43884" priority="75144" operator="containsText" text="INMOBILIARIA">
      <formula>NOT(ISERROR(SEARCH("INMOBILIARIA",K63)))</formula>
    </cfRule>
    <cfRule type="containsText" dxfId="43883" priority="75145" operator="containsText" text="NUEVAS MOD.">
      <formula>NOT(ISERROR(SEARCH("NUEVAS MOD.",K63)))</formula>
    </cfRule>
    <cfRule type="containsText" priority="75146" operator="containsText" text="FISCAL">
      <formula>NOT(ISERROR(SEARCH("FISCAL",K63)))</formula>
    </cfRule>
    <cfRule type="containsText" dxfId="43882" priority="75147" operator="containsText" text="LABORAL">
      <formula>NOT(ISERROR(SEARCH("LABORAL",K63)))</formula>
    </cfRule>
    <cfRule type="containsText" dxfId="43881" priority="75148" operator="containsText" text="CIVIL">
      <formula>NOT(ISERROR(SEARCH("CIVIL",K63)))</formula>
    </cfRule>
  </conditionalFormatting>
  <conditionalFormatting sqref="K63:K64 K75:K76 K66:K67 K69:K70 K72:K73">
    <cfRule type="containsText" dxfId="43880" priority="75136" operator="containsText" text="DEONTOLOGÍA">
      <formula>NOT(ISERROR(SEARCH("DEONTOLOGÍA",K63)))</formula>
    </cfRule>
    <cfRule type="containsText" dxfId="43879" priority="75137" operator="containsText" text="ADM.">
      <formula>NOT(ISERROR(SEARCH("ADM.",K63)))</formula>
    </cfRule>
    <cfRule type="containsText" dxfId="43878" priority="75138" operator="containsText" text="PENAL">
      <formula>NOT(ISERROR(SEARCH("PENAL",K63)))</formula>
    </cfRule>
    <cfRule type="containsText" dxfId="43877" priority="75139" operator="containsText" text="MERCANTIL">
      <formula>NOT(ISERROR(SEARCH("MERCANTIL",K63)))</formula>
    </cfRule>
    <cfRule type="containsText" dxfId="43876" priority="75140" operator="containsText" text="DEONTOLOGÍA">
      <formula>NOT(ISERROR(SEARCH("DEONTOLOGÍA",K63)))</formula>
    </cfRule>
    <cfRule type="containsText" dxfId="43875" priority="75141" operator="containsText" text="ADM.">
      <formula>NOT(ISERROR(SEARCH("ADM.",K63)))</formula>
    </cfRule>
    <cfRule type="containsText" dxfId="43874" priority="75142" operator="containsText" text="PENAL">
      <formula>NOT(ISERROR(SEARCH("PENAL",K63)))</formula>
    </cfRule>
    <cfRule type="containsText" dxfId="43873" priority="75143" operator="containsText" text="MERCANTIL">
      <formula>NOT(ISERROR(SEARCH("MERCANTIL",K63)))</formula>
    </cfRule>
  </conditionalFormatting>
  <conditionalFormatting sqref="K73">
    <cfRule type="containsText" dxfId="43872" priority="75128" operator="containsText" text="DEONTOLOGÍA">
      <formula>NOT(ISERROR(SEARCH("DEONTOLOGÍA",K73)))</formula>
    </cfRule>
    <cfRule type="containsText" dxfId="43871" priority="75129" operator="containsText" text="ADM.">
      <formula>NOT(ISERROR(SEARCH("ADM.",K73)))</formula>
    </cfRule>
    <cfRule type="containsText" dxfId="43870" priority="75130" operator="containsText" text="PENAL">
      <formula>NOT(ISERROR(SEARCH("PENAL",K73)))</formula>
    </cfRule>
    <cfRule type="containsText" dxfId="43869" priority="75131" operator="containsText" text="MERCANTIL">
      <formula>NOT(ISERROR(SEARCH("MERCANTIL",K73)))</formula>
    </cfRule>
  </conditionalFormatting>
  <conditionalFormatting sqref="K73">
    <cfRule type="containsText" dxfId="43868" priority="75124" operator="containsText" text="DEONTOLOGÍA">
      <formula>NOT(ISERROR(SEARCH("DEONTOLOGÍA",K73)))</formula>
    </cfRule>
    <cfRule type="containsText" dxfId="43867" priority="75125" operator="containsText" text="ADM.">
      <formula>NOT(ISERROR(SEARCH("ADM.",K73)))</formula>
    </cfRule>
    <cfRule type="containsText" dxfId="43866" priority="75126" operator="containsText" text="PENAL">
      <formula>NOT(ISERROR(SEARCH("PENAL",K73)))</formula>
    </cfRule>
    <cfRule type="containsText" dxfId="43865" priority="75127" operator="containsText" text="MERCANTIL">
      <formula>NOT(ISERROR(SEARCH("MERCANTIL",K73)))</formula>
    </cfRule>
  </conditionalFormatting>
  <conditionalFormatting sqref="K76">
    <cfRule type="containsText" dxfId="43864" priority="75116" operator="containsText" text="DEONTOLOGÍA">
      <formula>NOT(ISERROR(SEARCH("DEONTOLOGÍA",K76)))</formula>
    </cfRule>
    <cfRule type="containsText" dxfId="43863" priority="75117" operator="containsText" text="ADM.">
      <formula>NOT(ISERROR(SEARCH("ADM.",K76)))</formula>
    </cfRule>
    <cfRule type="containsText" dxfId="43862" priority="75118" operator="containsText" text="PENAL">
      <formula>NOT(ISERROR(SEARCH("PENAL",K76)))</formula>
    </cfRule>
    <cfRule type="containsText" dxfId="43861" priority="75119" operator="containsText" text="MERCANTIL">
      <formula>NOT(ISERROR(SEARCH("MERCANTIL",K76)))</formula>
    </cfRule>
  </conditionalFormatting>
  <conditionalFormatting sqref="K70">
    <cfRule type="containsText" dxfId="43860" priority="75108" operator="containsText" text="DEONTOLOGÍA">
      <formula>NOT(ISERROR(SEARCH("DEONTOLOGÍA",K70)))</formula>
    </cfRule>
    <cfRule type="containsText" dxfId="43859" priority="75109" operator="containsText" text="ADM.">
      <formula>NOT(ISERROR(SEARCH("ADM.",K70)))</formula>
    </cfRule>
    <cfRule type="containsText" dxfId="43858" priority="75110" operator="containsText" text="PENAL">
      <formula>NOT(ISERROR(SEARCH("PENAL",K70)))</formula>
    </cfRule>
    <cfRule type="containsText" dxfId="43857" priority="75111" operator="containsText" text="MERCANTIL">
      <formula>NOT(ISERROR(SEARCH("MERCANTIL",K70)))</formula>
    </cfRule>
  </conditionalFormatting>
  <conditionalFormatting sqref="K70">
    <cfRule type="containsText" dxfId="43856" priority="75104" operator="containsText" text="DEONTOLOGÍA">
      <formula>NOT(ISERROR(SEARCH("DEONTOLOGÍA",K70)))</formula>
    </cfRule>
    <cfRule type="containsText" dxfId="43855" priority="75105" operator="containsText" text="ADM.">
      <formula>NOT(ISERROR(SEARCH("ADM.",K70)))</formula>
    </cfRule>
    <cfRule type="containsText" dxfId="43854" priority="75106" operator="containsText" text="PENAL">
      <formula>NOT(ISERROR(SEARCH("PENAL",K70)))</formula>
    </cfRule>
    <cfRule type="containsText" dxfId="43853" priority="75107" operator="containsText" text="MERCANTIL">
      <formula>NOT(ISERROR(SEARCH("MERCANTIL",K70)))</formula>
    </cfRule>
  </conditionalFormatting>
  <conditionalFormatting sqref="K76">
    <cfRule type="containsText" dxfId="43852" priority="75096" operator="containsText" text="DEONTOLOGÍA">
      <formula>NOT(ISERROR(SEARCH("DEONTOLOGÍA",K76)))</formula>
    </cfRule>
    <cfRule type="containsText" dxfId="43851" priority="75097" operator="containsText" text="ADM.">
      <formula>NOT(ISERROR(SEARCH("ADM.",K76)))</formula>
    </cfRule>
    <cfRule type="containsText" dxfId="43850" priority="75098" operator="containsText" text="PENAL">
      <formula>NOT(ISERROR(SEARCH("PENAL",K76)))</formula>
    </cfRule>
    <cfRule type="containsText" dxfId="43849" priority="75099" operator="containsText" text="MERCANTIL">
      <formula>NOT(ISERROR(SEARCH("MERCANTIL",K76)))</formula>
    </cfRule>
  </conditionalFormatting>
  <conditionalFormatting sqref="K76">
    <cfRule type="containsText" dxfId="43848" priority="75092" operator="containsText" text="DEONTOLOGÍA">
      <formula>NOT(ISERROR(SEARCH("DEONTOLOGÍA",K76)))</formula>
    </cfRule>
    <cfRule type="containsText" dxfId="43847" priority="75093" operator="containsText" text="ADM.">
      <formula>NOT(ISERROR(SEARCH("ADM.",K76)))</formula>
    </cfRule>
    <cfRule type="containsText" dxfId="43846" priority="75094" operator="containsText" text="PENAL">
      <formula>NOT(ISERROR(SEARCH("PENAL",K76)))</formula>
    </cfRule>
    <cfRule type="containsText" dxfId="43845" priority="75095" operator="containsText" text="MERCANTIL">
      <formula>NOT(ISERROR(SEARCH("MERCANTIL",K76)))</formula>
    </cfRule>
  </conditionalFormatting>
  <conditionalFormatting sqref="J82:J89 J91:J92 J94:J95">
    <cfRule type="containsText" dxfId="43844" priority="74867" operator="containsText" text="DEONTOLOGÍA">
      <formula>NOT(ISERROR(SEARCH("DEONTOLOGÍA",J82)))</formula>
    </cfRule>
    <cfRule type="containsText" dxfId="43843" priority="74868" operator="containsText" text="ADM.">
      <formula>NOT(ISERROR(SEARCH("ADM.",J82)))</formula>
    </cfRule>
    <cfRule type="containsText" dxfId="43842" priority="74869" operator="containsText" text="PENAL">
      <formula>NOT(ISERROR(SEARCH("PENAL",J82)))</formula>
    </cfRule>
    <cfRule type="containsText" dxfId="43841" priority="74870" operator="containsText" text="MERCANTIL">
      <formula>NOT(ISERROR(SEARCH("MERCANTIL",J82)))</formula>
    </cfRule>
  </conditionalFormatting>
  <conditionalFormatting sqref="J82:J89 J91:J92 J94:J95">
    <cfRule type="containsText" dxfId="43840" priority="74862" operator="containsText" text="INMOBILIARIA">
      <formula>NOT(ISERROR(SEARCH("INMOBILIARIA",J82)))</formula>
    </cfRule>
    <cfRule type="containsText" dxfId="43839" priority="74863" operator="containsText" text="NUEVAS MOD.">
      <formula>NOT(ISERROR(SEARCH("NUEVAS MOD.",J82)))</formula>
    </cfRule>
    <cfRule type="containsText" priority="74864" operator="containsText" text="FISCAL">
      <formula>NOT(ISERROR(SEARCH("FISCAL",J82)))</formula>
    </cfRule>
    <cfRule type="containsText" dxfId="43838" priority="74865" operator="containsText" text="LABORAL">
      <formula>NOT(ISERROR(SEARCH("LABORAL",J82)))</formula>
    </cfRule>
    <cfRule type="containsText" dxfId="43837" priority="74866" operator="containsText" text="CIVIL">
      <formula>NOT(ISERROR(SEARCH("CIVIL",J82)))</formula>
    </cfRule>
  </conditionalFormatting>
  <conditionalFormatting sqref="J82:J89 J91:J92 J94:J95">
    <cfRule type="containsText" dxfId="43836" priority="74854" operator="containsText" text="DEONTOLOGÍA">
      <formula>NOT(ISERROR(SEARCH("DEONTOLOGÍA",J82)))</formula>
    </cfRule>
    <cfRule type="containsText" dxfId="43835" priority="74855" operator="containsText" text="ADM.">
      <formula>NOT(ISERROR(SEARCH("ADM.",J82)))</formula>
    </cfRule>
    <cfRule type="containsText" dxfId="43834" priority="74856" operator="containsText" text="PENAL">
      <formula>NOT(ISERROR(SEARCH("PENAL",J82)))</formula>
    </cfRule>
    <cfRule type="containsText" dxfId="43833" priority="74857" operator="containsText" text="MERCANTIL">
      <formula>NOT(ISERROR(SEARCH("MERCANTIL",J82)))</formula>
    </cfRule>
    <cfRule type="containsText" dxfId="43832" priority="74858" operator="containsText" text="DEONTOLOGÍA">
      <formula>NOT(ISERROR(SEARCH("DEONTOLOGÍA",J82)))</formula>
    </cfRule>
    <cfRule type="containsText" dxfId="43831" priority="74859" operator="containsText" text="ADM.">
      <formula>NOT(ISERROR(SEARCH("ADM.",J82)))</formula>
    </cfRule>
    <cfRule type="containsText" dxfId="43830" priority="74860" operator="containsText" text="PENAL">
      <formula>NOT(ISERROR(SEARCH("PENAL",J82)))</formula>
    </cfRule>
    <cfRule type="containsText" dxfId="43829" priority="74861" operator="containsText" text="MERCANTIL">
      <formula>NOT(ISERROR(SEARCH("MERCANTIL",J82)))</formula>
    </cfRule>
  </conditionalFormatting>
  <conditionalFormatting sqref="J82:J89 J91:J92 J94:J95">
    <cfRule type="containsText" dxfId="43828" priority="74850" operator="containsText" text="DEONTOLOGÍA">
      <formula>NOT(ISERROR(SEARCH("DEONTOLOGÍA",J82)))</formula>
    </cfRule>
    <cfRule type="containsText" dxfId="43827" priority="74851" operator="containsText" text="ADM.">
      <formula>NOT(ISERROR(SEARCH("ADM.",J82)))</formula>
    </cfRule>
    <cfRule type="containsText" dxfId="43826" priority="74852" operator="containsText" text="PENAL">
      <formula>NOT(ISERROR(SEARCH("PENAL",J82)))</formula>
    </cfRule>
    <cfRule type="containsText" dxfId="43825" priority="74853" operator="containsText" text="MERCANTIL">
      <formula>NOT(ISERROR(SEARCH("MERCANTIL",J82)))</formula>
    </cfRule>
  </conditionalFormatting>
  <conditionalFormatting sqref="J82:J89 J91:J92 J94:J95">
    <cfRule type="containsText" dxfId="43824" priority="74845" operator="containsText" text="INMOBILIARIA">
      <formula>NOT(ISERROR(SEARCH("INMOBILIARIA",J82)))</formula>
    </cfRule>
    <cfRule type="containsText" dxfId="43823" priority="74846" operator="containsText" text="NUEVAS MOD.">
      <formula>NOT(ISERROR(SEARCH("NUEVAS MOD.",J82)))</formula>
    </cfRule>
    <cfRule type="containsText" priority="74847" operator="containsText" text="FISCAL">
      <formula>NOT(ISERROR(SEARCH("FISCAL",J82)))</formula>
    </cfRule>
    <cfRule type="containsText" dxfId="43822" priority="74848" operator="containsText" text="LABORAL">
      <formula>NOT(ISERROR(SEARCH("LABORAL",J82)))</formula>
    </cfRule>
    <cfRule type="containsText" dxfId="43821" priority="74849" operator="containsText" text="CIVIL">
      <formula>NOT(ISERROR(SEARCH("CIVIL",J82)))</formula>
    </cfRule>
  </conditionalFormatting>
  <conditionalFormatting sqref="J82:J89 J91:J92 J94:J95">
    <cfRule type="containsText" dxfId="43820" priority="74837" operator="containsText" text="DEONTOLOGÍA">
      <formula>NOT(ISERROR(SEARCH("DEONTOLOGÍA",J82)))</formula>
    </cfRule>
    <cfRule type="containsText" dxfId="43819" priority="74838" operator="containsText" text="ADM.">
      <formula>NOT(ISERROR(SEARCH("ADM.",J82)))</formula>
    </cfRule>
    <cfRule type="containsText" dxfId="43818" priority="74839" operator="containsText" text="PENAL">
      <formula>NOT(ISERROR(SEARCH("PENAL",J82)))</formula>
    </cfRule>
    <cfRule type="containsText" dxfId="43817" priority="74840" operator="containsText" text="MERCANTIL">
      <formula>NOT(ISERROR(SEARCH("MERCANTIL",J82)))</formula>
    </cfRule>
    <cfRule type="containsText" dxfId="43816" priority="74841" operator="containsText" text="DEONTOLOGÍA">
      <formula>NOT(ISERROR(SEARCH("DEONTOLOGÍA",J82)))</formula>
    </cfRule>
    <cfRule type="containsText" dxfId="43815" priority="74842" operator="containsText" text="ADM.">
      <formula>NOT(ISERROR(SEARCH("ADM.",J82)))</formula>
    </cfRule>
    <cfRule type="containsText" dxfId="43814" priority="74843" operator="containsText" text="PENAL">
      <formula>NOT(ISERROR(SEARCH("PENAL",J82)))</formula>
    </cfRule>
    <cfRule type="containsText" dxfId="43813" priority="74844" operator="containsText" text="MERCANTIL">
      <formula>NOT(ISERROR(SEARCH("MERCANTIL",J82)))</formula>
    </cfRule>
  </conditionalFormatting>
  <conditionalFormatting sqref="J91:J92 J94:J95">
    <cfRule type="containsText" dxfId="43812" priority="74833" operator="containsText" text="DEONTOLOGÍA">
      <formula>NOT(ISERROR(SEARCH("DEONTOLOGÍA",J91)))</formula>
    </cfRule>
    <cfRule type="containsText" dxfId="43811" priority="74834" operator="containsText" text="ADM.">
      <formula>NOT(ISERROR(SEARCH("ADM.",J91)))</formula>
    </cfRule>
    <cfRule type="containsText" dxfId="43810" priority="74835" operator="containsText" text="PENAL">
      <formula>NOT(ISERROR(SEARCH("PENAL",J91)))</formula>
    </cfRule>
    <cfRule type="containsText" dxfId="43809" priority="74836" operator="containsText" text="MERCANTIL">
      <formula>NOT(ISERROR(SEARCH("MERCANTIL",J91)))</formula>
    </cfRule>
  </conditionalFormatting>
  <conditionalFormatting sqref="J92">
    <cfRule type="containsText" dxfId="43808" priority="74829" operator="containsText" text="DEONTOLOGÍA">
      <formula>NOT(ISERROR(SEARCH("DEONTOLOGÍA",J92)))</formula>
    </cfRule>
    <cfRule type="containsText" dxfId="43807" priority="74830" operator="containsText" text="ADM.">
      <formula>NOT(ISERROR(SEARCH("ADM.",J92)))</formula>
    </cfRule>
    <cfRule type="containsText" dxfId="43806" priority="74831" operator="containsText" text="PENAL">
      <formula>NOT(ISERROR(SEARCH("PENAL",J92)))</formula>
    </cfRule>
    <cfRule type="containsText" dxfId="43805" priority="74832" operator="containsText" text="MERCANTIL">
      <formula>NOT(ISERROR(SEARCH("MERCANTIL",J92)))</formula>
    </cfRule>
  </conditionalFormatting>
  <conditionalFormatting sqref="J92">
    <cfRule type="containsText" dxfId="43804" priority="74825" operator="containsText" text="DEONTOLOGÍA">
      <formula>NOT(ISERROR(SEARCH("DEONTOLOGÍA",J92)))</formula>
    </cfRule>
    <cfRule type="containsText" dxfId="43803" priority="74826" operator="containsText" text="ADM.">
      <formula>NOT(ISERROR(SEARCH("ADM.",J92)))</formula>
    </cfRule>
    <cfRule type="containsText" dxfId="43802" priority="74827" operator="containsText" text="PENAL">
      <formula>NOT(ISERROR(SEARCH("PENAL",J92)))</formula>
    </cfRule>
    <cfRule type="containsText" dxfId="43801" priority="74828" operator="containsText" text="MERCANTIL">
      <formula>NOT(ISERROR(SEARCH("MERCANTIL",J92)))</formula>
    </cfRule>
  </conditionalFormatting>
  <conditionalFormatting sqref="J95">
    <cfRule type="containsText" dxfId="43800" priority="74821" operator="containsText" text="DEONTOLOGÍA">
      <formula>NOT(ISERROR(SEARCH("DEONTOLOGÍA",J95)))</formula>
    </cfRule>
    <cfRule type="containsText" dxfId="43799" priority="74822" operator="containsText" text="ADM.">
      <formula>NOT(ISERROR(SEARCH("ADM.",J95)))</formula>
    </cfRule>
    <cfRule type="containsText" dxfId="43798" priority="74823" operator="containsText" text="PENAL">
      <formula>NOT(ISERROR(SEARCH("PENAL",J95)))</formula>
    </cfRule>
    <cfRule type="containsText" dxfId="43797" priority="74824" operator="containsText" text="MERCANTIL">
      <formula>NOT(ISERROR(SEARCH("MERCANTIL",J95)))</formula>
    </cfRule>
  </conditionalFormatting>
  <conditionalFormatting sqref="J84">
    <cfRule type="containsText" dxfId="43796" priority="74809" operator="containsText" text="DEONTOLOGÍA">
      <formula>NOT(ISERROR(SEARCH("DEONTOLOGÍA",J84)))</formula>
    </cfRule>
    <cfRule type="containsText" dxfId="43795" priority="74810" operator="containsText" text="ADM.">
      <formula>NOT(ISERROR(SEARCH("ADM.",J84)))</formula>
    </cfRule>
    <cfRule type="containsText" dxfId="43794" priority="74811" operator="containsText" text="PENAL">
      <formula>NOT(ISERROR(SEARCH("PENAL",J84)))</formula>
    </cfRule>
    <cfRule type="containsText" dxfId="43793" priority="74812" operator="containsText" text="MERCANTIL">
      <formula>NOT(ISERROR(SEARCH("MERCANTIL",J84)))</formula>
    </cfRule>
  </conditionalFormatting>
  <conditionalFormatting sqref="J84">
    <cfRule type="containsText" dxfId="43792" priority="74801" operator="containsText" text="DEONTOLOGÍA">
      <formula>NOT(ISERROR(SEARCH("DEONTOLOGÍA",J84)))</formula>
    </cfRule>
    <cfRule type="containsText" dxfId="43791" priority="74802" operator="containsText" text="ADM.">
      <formula>NOT(ISERROR(SEARCH("ADM.",J84)))</formula>
    </cfRule>
    <cfRule type="containsText" dxfId="43790" priority="74803" operator="containsText" text="PENAL">
      <formula>NOT(ISERROR(SEARCH("PENAL",J84)))</formula>
    </cfRule>
    <cfRule type="containsText" dxfId="43789" priority="74804" operator="containsText" text="MERCANTIL">
      <formula>NOT(ISERROR(SEARCH("MERCANTIL",J84)))</formula>
    </cfRule>
    <cfRule type="containsText" dxfId="43788" priority="74805" operator="containsText" text="DEONTOLOGÍA">
      <formula>NOT(ISERROR(SEARCH("DEONTOLOGÍA",J84)))</formula>
    </cfRule>
    <cfRule type="containsText" dxfId="43787" priority="74806" operator="containsText" text="ADM.">
      <formula>NOT(ISERROR(SEARCH("ADM.",J84)))</formula>
    </cfRule>
    <cfRule type="containsText" dxfId="43786" priority="74807" operator="containsText" text="PENAL">
      <formula>NOT(ISERROR(SEARCH("PENAL",J84)))</formula>
    </cfRule>
    <cfRule type="containsText" dxfId="43785" priority="74808" operator="containsText" text="MERCANTIL">
      <formula>NOT(ISERROR(SEARCH("MERCANTIL",J84)))</formula>
    </cfRule>
  </conditionalFormatting>
  <conditionalFormatting sqref="J84">
    <cfRule type="containsText" dxfId="43784" priority="74797" operator="containsText" text="DEONTOLOGÍA">
      <formula>NOT(ISERROR(SEARCH("DEONTOLOGÍA",J84)))</formula>
    </cfRule>
    <cfRule type="containsText" dxfId="43783" priority="74798" operator="containsText" text="ADM.">
      <formula>NOT(ISERROR(SEARCH("ADM.",J84)))</formula>
    </cfRule>
    <cfRule type="containsText" dxfId="43782" priority="74799" operator="containsText" text="PENAL">
      <formula>NOT(ISERROR(SEARCH("PENAL",J84)))</formula>
    </cfRule>
    <cfRule type="containsText" dxfId="43781" priority="74800" operator="containsText" text="MERCANTIL">
      <formula>NOT(ISERROR(SEARCH("MERCANTIL",J84)))</formula>
    </cfRule>
  </conditionalFormatting>
  <conditionalFormatting sqref="J84">
    <cfRule type="containsText" dxfId="43780" priority="74789" operator="containsText" text="DEONTOLOGÍA">
      <formula>NOT(ISERROR(SEARCH("DEONTOLOGÍA",J84)))</formula>
    </cfRule>
    <cfRule type="containsText" dxfId="43779" priority="74790" operator="containsText" text="ADM.">
      <formula>NOT(ISERROR(SEARCH("ADM.",J84)))</formula>
    </cfRule>
    <cfRule type="containsText" dxfId="43778" priority="74791" operator="containsText" text="PENAL">
      <formula>NOT(ISERROR(SEARCH("PENAL",J84)))</formula>
    </cfRule>
    <cfRule type="containsText" dxfId="43777" priority="74792" operator="containsText" text="MERCANTIL">
      <formula>NOT(ISERROR(SEARCH("MERCANTIL",J84)))</formula>
    </cfRule>
    <cfRule type="containsText" dxfId="43776" priority="74793" operator="containsText" text="DEONTOLOGÍA">
      <formula>NOT(ISERROR(SEARCH("DEONTOLOGÍA",J84)))</formula>
    </cfRule>
    <cfRule type="containsText" dxfId="43775" priority="74794" operator="containsText" text="ADM.">
      <formula>NOT(ISERROR(SEARCH("ADM.",J84)))</formula>
    </cfRule>
    <cfRule type="containsText" dxfId="43774" priority="74795" operator="containsText" text="PENAL">
      <formula>NOT(ISERROR(SEARCH("PENAL",J84)))</formula>
    </cfRule>
    <cfRule type="containsText" dxfId="43773" priority="74796" operator="containsText" text="MERCANTIL">
      <formula>NOT(ISERROR(SEARCH("MERCANTIL",J84)))</formula>
    </cfRule>
  </conditionalFormatting>
  <conditionalFormatting sqref="J87">
    <cfRule type="containsText" dxfId="43772" priority="74785" operator="containsText" text="DEONTOLOGÍA">
      <formula>NOT(ISERROR(SEARCH("DEONTOLOGÍA",J87)))</formula>
    </cfRule>
    <cfRule type="containsText" dxfId="43771" priority="74786" operator="containsText" text="ADM.">
      <formula>NOT(ISERROR(SEARCH("ADM.",J87)))</formula>
    </cfRule>
    <cfRule type="containsText" dxfId="43770" priority="74787" operator="containsText" text="PENAL">
      <formula>NOT(ISERROR(SEARCH("PENAL",J87)))</formula>
    </cfRule>
    <cfRule type="containsText" dxfId="43769" priority="74788" operator="containsText" text="MERCANTIL">
      <formula>NOT(ISERROR(SEARCH("MERCANTIL",J87)))</formula>
    </cfRule>
  </conditionalFormatting>
  <conditionalFormatting sqref="J87">
    <cfRule type="containsText" dxfId="43768" priority="74781" operator="containsText" text="DEONTOLOGÍA">
      <formula>NOT(ISERROR(SEARCH("DEONTOLOGÍA",J87)))</formula>
    </cfRule>
    <cfRule type="containsText" dxfId="43767" priority="74782" operator="containsText" text="ADM.">
      <formula>NOT(ISERROR(SEARCH("ADM.",J87)))</formula>
    </cfRule>
    <cfRule type="containsText" dxfId="43766" priority="74783" operator="containsText" text="PENAL">
      <formula>NOT(ISERROR(SEARCH("PENAL",J87)))</formula>
    </cfRule>
    <cfRule type="containsText" dxfId="43765" priority="74784" operator="containsText" text="MERCANTIL">
      <formula>NOT(ISERROR(SEARCH("MERCANTIL",J87)))</formula>
    </cfRule>
  </conditionalFormatting>
  <conditionalFormatting sqref="J87">
    <cfRule type="containsText" dxfId="43764" priority="74773" operator="containsText" text="DEONTOLOGÍA">
      <formula>NOT(ISERROR(SEARCH("DEONTOLOGÍA",J87)))</formula>
    </cfRule>
    <cfRule type="containsText" dxfId="43763" priority="74774" operator="containsText" text="ADM.">
      <formula>NOT(ISERROR(SEARCH("ADM.",J87)))</formula>
    </cfRule>
    <cfRule type="containsText" dxfId="43762" priority="74775" operator="containsText" text="PENAL">
      <formula>NOT(ISERROR(SEARCH("PENAL",J87)))</formula>
    </cfRule>
    <cfRule type="containsText" dxfId="43761" priority="74776" operator="containsText" text="MERCANTIL">
      <formula>NOT(ISERROR(SEARCH("MERCANTIL",J87)))</formula>
    </cfRule>
    <cfRule type="containsText" dxfId="43760" priority="74777" operator="containsText" text="DEONTOLOGÍA">
      <formula>NOT(ISERROR(SEARCH("DEONTOLOGÍA",J87)))</formula>
    </cfRule>
    <cfRule type="containsText" dxfId="43759" priority="74778" operator="containsText" text="ADM.">
      <formula>NOT(ISERROR(SEARCH("ADM.",J87)))</formula>
    </cfRule>
    <cfRule type="containsText" dxfId="43758" priority="74779" operator="containsText" text="PENAL">
      <formula>NOT(ISERROR(SEARCH("PENAL",J87)))</formula>
    </cfRule>
    <cfRule type="containsText" dxfId="43757" priority="74780" operator="containsText" text="MERCANTIL">
      <formula>NOT(ISERROR(SEARCH("MERCANTIL",J87)))</formula>
    </cfRule>
  </conditionalFormatting>
  <conditionalFormatting sqref="J87">
    <cfRule type="containsText" dxfId="43756" priority="74769" operator="containsText" text="DEONTOLOGÍA">
      <formula>NOT(ISERROR(SEARCH("DEONTOLOGÍA",J87)))</formula>
    </cfRule>
    <cfRule type="containsText" dxfId="43755" priority="74770" operator="containsText" text="ADM.">
      <formula>NOT(ISERROR(SEARCH("ADM.",J87)))</formula>
    </cfRule>
    <cfRule type="containsText" dxfId="43754" priority="74771" operator="containsText" text="PENAL">
      <formula>NOT(ISERROR(SEARCH("PENAL",J87)))</formula>
    </cfRule>
    <cfRule type="containsText" dxfId="43753" priority="74772" operator="containsText" text="MERCANTIL">
      <formula>NOT(ISERROR(SEARCH("MERCANTIL",J87)))</formula>
    </cfRule>
  </conditionalFormatting>
  <conditionalFormatting sqref="J87">
    <cfRule type="containsText" dxfId="43752" priority="74761" operator="containsText" text="DEONTOLOGÍA">
      <formula>NOT(ISERROR(SEARCH("DEONTOLOGÍA",J87)))</formula>
    </cfRule>
    <cfRule type="containsText" dxfId="43751" priority="74762" operator="containsText" text="ADM.">
      <formula>NOT(ISERROR(SEARCH("ADM.",J87)))</formula>
    </cfRule>
    <cfRule type="containsText" dxfId="43750" priority="74763" operator="containsText" text="PENAL">
      <formula>NOT(ISERROR(SEARCH("PENAL",J87)))</formula>
    </cfRule>
    <cfRule type="containsText" dxfId="43749" priority="74764" operator="containsText" text="MERCANTIL">
      <formula>NOT(ISERROR(SEARCH("MERCANTIL",J87)))</formula>
    </cfRule>
    <cfRule type="containsText" dxfId="43748" priority="74765" operator="containsText" text="DEONTOLOGÍA">
      <formula>NOT(ISERROR(SEARCH("DEONTOLOGÍA",J87)))</formula>
    </cfRule>
    <cfRule type="containsText" dxfId="43747" priority="74766" operator="containsText" text="ADM.">
      <formula>NOT(ISERROR(SEARCH("ADM.",J87)))</formula>
    </cfRule>
    <cfRule type="containsText" dxfId="43746" priority="74767" operator="containsText" text="PENAL">
      <formula>NOT(ISERROR(SEARCH("PENAL",J87)))</formula>
    </cfRule>
    <cfRule type="containsText" dxfId="43745" priority="74768" operator="containsText" text="MERCANTIL">
      <formula>NOT(ISERROR(SEARCH("MERCANTIL",J87)))</formula>
    </cfRule>
  </conditionalFormatting>
  <conditionalFormatting sqref="J91:J92 J94:J95">
    <cfRule type="containsText" dxfId="43744" priority="74753" operator="containsText" text="DEONTOLOGÍA">
      <formula>NOT(ISERROR(SEARCH("DEONTOLOGÍA",J91)))</formula>
    </cfRule>
    <cfRule type="containsText" dxfId="43743" priority="74754" operator="containsText" text="ADM.">
      <formula>NOT(ISERROR(SEARCH("ADM.",J91)))</formula>
    </cfRule>
    <cfRule type="containsText" dxfId="43742" priority="74755" operator="containsText" text="PENAL">
      <formula>NOT(ISERROR(SEARCH("PENAL",J91)))</formula>
    </cfRule>
    <cfRule type="containsText" dxfId="43741" priority="74756" operator="containsText" text="MERCANTIL">
      <formula>NOT(ISERROR(SEARCH("MERCANTIL",J91)))</formula>
    </cfRule>
    <cfRule type="containsText" dxfId="43740" priority="74757" operator="containsText" text="DEONTOLOGÍA">
      <formula>NOT(ISERROR(SEARCH("DEONTOLOGÍA",J91)))</formula>
    </cfRule>
    <cfRule type="containsText" dxfId="43739" priority="74758" operator="containsText" text="ADM.">
      <formula>NOT(ISERROR(SEARCH("ADM.",J91)))</formula>
    </cfRule>
    <cfRule type="containsText" dxfId="43738" priority="74759" operator="containsText" text="PENAL">
      <formula>NOT(ISERROR(SEARCH("PENAL",J91)))</formula>
    </cfRule>
    <cfRule type="containsText" dxfId="43737" priority="74760" operator="containsText" text="MERCANTIL">
      <formula>NOT(ISERROR(SEARCH("MERCANTIL",J91)))</formula>
    </cfRule>
  </conditionalFormatting>
  <conditionalFormatting sqref="J91:J92 J94:J95">
    <cfRule type="containsText" dxfId="43736" priority="74745" operator="containsText" text="DEONTOLOGÍA">
      <formula>NOT(ISERROR(SEARCH("DEONTOLOGÍA",J91)))</formula>
    </cfRule>
    <cfRule type="containsText" dxfId="43735" priority="74746" operator="containsText" text="ADM.">
      <formula>NOT(ISERROR(SEARCH("ADM.",J91)))</formula>
    </cfRule>
    <cfRule type="containsText" dxfId="43734" priority="74747" operator="containsText" text="PENAL">
      <formula>NOT(ISERROR(SEARCH("PENAL",J91)))</formula>
    </cfRule>
    <cfRule type="containsText" dxfId="43733" priority="74748" operator="containsText" text="MERCANTIL">
      <formula>NOT(ISERROR(SEARCH("MERCANTIL",J91)))</formula>
    </cfRule>
    <cfRule type="containsText" dxfId="43732" priority="74749" operator="containsText" text="DEONTOLOGÍA">
      <formula>NOT(ISERROR(SEARCH("DEONTOLOGÍA",J91)))</formula>
    </cfRule>
    <cfRule type="containsText" dxfId="43731" priority="74750" operator="containsText" text="ADM.">
      <formula>NOT(ISERROR(SEARCH("ADM.",J91)))</formula>
    </cfRule>
    <cfRule type="containsText" dxfId="43730" priority="74751" operator="containsText" text="PENAL">
      <formula>NOT(ISERROR(SEARCH("PENAL",J91)))</formula>
    </cfRule>
    <cfRule type="containsText" dxfId="43729" priority="74752" operator="containsText" text="MERCANTIL">
      <formula>NOT(ISERROR(SEARCH("MERCANTIL",J91)))</formula>
    </cfRule>
  </conditionalFormatting>
  <conditionalFormatting sqref="J91:J92 J94:J95">
    <cfRule type="containsText" dxfId="43728" priority="74741" operator="containsText" text="DEONTOLOGÍA">
      <formula>NOT(ISERROR(SEARCH("DEONTOLOGÍA",J91)))</formula>
    </cfRule>
    <cfRule type="containsText" dxfId="43727" priority="74742" operator="containsText" text="ADM.">
      <formula>NOT(ISERROR(SEARCH("ADM.",J91)))</formula>
    </cfRule>
    <cfRule type="containsText" dxfId="43726" priority="74743" operator="containsText" text="PENAL">
      <formula>NOT(ISERROR(SEARCH("PENAL",J91)))</formula>
    </cfRule>
    <cfRule type="containsText" dxfId="43725" priority="74744" operator="containsText" text="MERCANTIL">
      <formula>NOT(ISERROR(SEARCH("MERCANTIL",J91)))</formula>
    </cfRule>
  </conditionalFormatting>
  <conditionalFormatting sqref="J91:J92 J94:J95">
    <cfRule type="containsText" dxfId="43724" priority="74737" operator="containsText" text="DEONTOLOGÍA">
      <formula>NOT(ISERROR(SEARCH("DEONTOLOGÍA",J91)))</formula>
    </cfRule>
    <cfRule type="containsText" dxfId="43723" priority="74738" operator="containsText" text="ADM.">
      <formula>NOT(ISERROR(SEARCH("ADM.",J91)))</formula>
    </cfRule>
    <cfRule type="containsText" dxfId="43722" priority="74739" operator="containsText" text="PENAL">
      <formula>NOT(ISERROR(SEARCH("PENAL",J91)))</formula>
    </cfRule>
    <cfRule type="containsText" dxfId="43721" priority="74740" operator="containsText" text="MERCANTIL">
      <formula>NOT(ISERROR(SEARCH("MERCANTIL",J91)))</formula>
    </cfRule>
  </conditionalFormatting>
  <conditionalFormatting sqref="J91:J92 J94:J95">
    <cfRule type="containsText" dxfId="43720" priority="74733" operator="containsText" text="DEONTOLOGÍA">
      <formula>NOT(ISERROR(SEARCH("DEONTOLOGÍA",J91)))</formula>
    </cfRule>
    <cfRule type="containsText" dxfId="43719" priority="74734" operator="containsText" text="ADM.">
      <formula>NOT(ISERROR(SEARCH("ADM.",J91)))</formula>
    </cfRule>
    <cfRule type="containsText" dxfId="43718" priority="74735" operator="containsText" text="PENAL">
      <formula>NOT(ISERROR(SEARCH("PENAL",J91)))</formula>
    </cfRule>
    <cfRule type="containsText" dxfId="43717" priority="74736" operator="containsText" text="MERCANTIL">
      <formula>NOT(ISERROR(SEARCH("MERCANTIL",J91)))</formula>
    </cfRule>
  </conditionalFormatting>
  <conditionalFormatting sqref="J87">
    <cfRule type="containsText" dxfId="43716" priority="74729" operator="containsText" text="DEONTOLOGÍA">
      <formula>NOT(ISERROR(SEARCH("DEONTOLOGÍA",J87)))</formula>
    </cfRule>
    <cfRule type="containsText" dxfId="43715" priority="74730" operator="containsText" text="ADM.">
      <formula>NOT(ISERROR(SEARCH("ADM.",J87)))</formula>
    </cfRule>
    <cfRule type="containsText" dxfId="43714" priority="74731" operator="containsText" text="PENAL">
      <formula>NOT(ISERROR(SEARCH("PENAL",J87)))</formula>
    </cfRule>
    <cfRule type="containsText" dxfId="43713" priority="74732" operator="containsText" text="MERCANTIL">
      <formula>NOT(ISERROR(SEARCH("MERCANTIL",J87)))</formula>
    </cfRule>
  </conditionalFormatting>
  <conditionalFormatting sqref="J87">
    <cfRule type="containsText" dxfId="43712" priority="74725" operator="containsText" text="DEONTOLOGÍA">
      <formula>NOT(ISERROR(SEARCH("DEONTOLOGÍA",J87)))</formula>
    </cfRule>
    <cfRule type="containsText" dxfId="43711" priority="74726" operator="containsText" text="ADM.">
      <formula>NOT(ISERROR(SEARCH("ADM.",J87)))</formula>
    </cfRule>
    <cfRule type="containsText" dxfId="43710" priority="74727" operator="containsText" text="PENAL">
      <formula>NOT(ISERROR(SEARCH("PENAL",J87)))</formula>
    </cfRule>
    <cfRule type="containsText" dxfId="43709" priority="74728" operator="containsText" text="MERCANTIL">
      <formula>NOT(ISERROR(SEARCH("MERCANTIL",J87)))</formula>
    </cfRule>
  </conditionalFormatting>
  <conditionalFormatting sqref="J87">
    <cfRule type="containsText" dxfId="43708" priority="74717" operator="containsText" text="DEONTOLOGÍA">
      <formula>NOT(ISERROR(SEARCH("DEONTOLOGÍA",J87)))</formula>
    </cfRule>
    <cfRule type="containsText" dxfId="43707" priority="74718" operator="containsText" text="ADM.">
      <formula>NOT(ISERROR(SEARCH("ADM.",J87)))</formula>
    </cfRule>
    <cfRule type="containsText" dxfId="43706" priority="74719" operator="containsText" text="PENAL">
      <formula>NOT(ISERROR(SEARCH("PENAL",J87)))</formula>
    </cfRule>
    <cfRule type="containsText" dxfId="43705" priority="74720" operator="containsText" text="MERCANTIL">
      <formula>NOT(ISERROR(SEARCH("MERCANTIL",J87)))</formula>
    </cfRule>
    <cfRule type="containsText" dxfId="43704" priority="74721" operator="containsText" text="DEONTOLOGÍA">
      <formula>NOT(ISERROR(SEARCH("DEONTOLOGÍA",J87)))</formula>
    </cfRule>
    <cfRule type="containsText" dxfId="43703" priority="74722" operator="containsText" text="ADM.">
      <formula>NOT(ISERROR(SEARCH("ADM.",J87)))</formula>
    </cfRule>
    <cfRule type="containsText" dxfId="43702" priority="74723" operator="containsText" text="PENAL">
      <formula>NOT(ISERROR(SEARCH("PENAL",J87)))</formula>
    </cfRule>
    <cfRule type="containsText" dxfId="43701" priority="74724" operator="containsText" text="MERCANTIL">
      <formula>NOT(ISERROR(SEARCH("MERCANTIL",J87)))</formula>
    </cfRule>
  </conditionalFormatting>
  <conditionalFormatting sqref="J87">
    <cfRule type="containsText" dxfId="43700" priority="74713" operator="containsText" text="DEONTOLOGÍA">
      <formula>NOT(ISERROR(SEARCH("DEONTOLOGÍA",J87)))</formula>
    </cfRule>
    <cfRule type="containsText" dxfId="43699" priority="74714" operator="containsText" text="ADM.">
      <formula>NOT(ISERROR(SEARCH("ADM.",J87)))</formula>
    </cfRule>
    <cfRule type="containsText" dxfId="43698" priority="74715" operator="containsText" text="PENAL">
      <formula>NOT(ISERROR(SEARCH("PENAL",J87)))</formula>
    </cfRule>
    <cfRule type="containsText" dxfId="43697" priority="74716" operator="containsText" text="MERCANTIL">
      <formula>NOT(ISERROR(SEARCH("MERCANTIL",J87)))</formula>
    </cfRule>
  </conditionalFormatting>
  <conditionalFormatting sqref="J87">
    <cfRule type="containsText" dxfId="43696" priority="74705" operator="containsText" text="DEONTOLOGÍA">
      <formula>NOT(ISERROR(SEARCH("DEONTOLOGÍA",J87)))</formula>
    </cfRule>
    <cfRule type="containsText" dxfId="43695" priority="74706" operator="containsText" text="ADM.">
      <formula>NOT(ISERROR(SEARCH("ADM.",J87)))</formula>
    </cfRule>
    <cfRule type="containsText" dxfId="43694" priority="74707" operator="containsText" text="PENAL">
      <formula>NOT(ISERROR(SEARCH("PENAL",J87)))</formula>
    </cfRule>
    <cfRule type="containsText" dxfId="43693" priority="74708" operator="containsText" text="MERCANTIL">
      <formula>NOT(ISERROR(SEARCH("MERCANTIL",J87)))</formula>
    </cfRule>
    <cfRule type="containsText" dxfId="43692" priority="74709" operator="containsText" text="DEONTOLOGÍA">
      <formula>NOT(ISERROR(SEARCH("DEONTOLOGÍA",J87)))</formula>
    </cfRule>
    <cfRule type="containsText" dxfId="43691" priority="74710" operator="containsText" text="ADM.">
      <formula>NOT(ISERROR(SEARCH("ADM.",J87)))</formula>
    </cfRule>
    <cfRule type="containsText" dxfId="43690" priority="74711" operator="containsText" text="PENAL">
      <formula>NOT(ISERROR(SEARCH("PENAL",J87)))</formula>
    </cfRule>
    <cfRule type="containsText" dxfId="43689" priority="74712" operator="containsText" text="MERCANTIL">
      <formula>NOT(ISERROR(SEARCH("MERCANTIL",J87)))</formula>
    </cfRule>
  </conditionalFormatting>
  <conditionalFormatting sqref="J82:J89">
    <cfRule type="containsText" dxfId="43688" priority="74701" operator="containsText" text="DEONTOLOGÍA">
      <formula>NOT(ISERROR(SEARCH("DEONTOLOGÍA",J82)))</formula>
    </cfRule>
    <cfRule type="containsText" dxfId="43687" priority="74702" operator="containsText" text="ADM.">
      <formula>NOT(ISERROR(SEARCH("ADM.",J82)))</formula>
    </cfRule>
    <cfRule type="containsText" dxfId="43686" priority="74703" operator="containsText" text="PENAL">
      <formula>NOT(ISERROR(SEARCH("PENAL",J82)))</formula>
    </cfRule>
    <cfRule type="containsText" dxfId="43685" priority="74704" operator="containsText" text="MERCANTIL">
      <formula>NOT(ISERROR(SEARCH("MERCANTIL",J82)))</formula>
    </cfRule>
  </conditionalFormatting>
  <conditionalFormatting sqref="J82:J89">
    <cfRule type="containsText" dxfId="43684" priority="74697" operator="containsText" text="DEONTOLOGÍA">
      <formula>NOT(ISERROR(SEARCH("DEONTOLOGÍA",J82)))</formula>
    </cfRule>
    <cfRule type="containsText" dxfId="43683" priority="74698" operator="containsText" text="ADM.">
      <formula>NOT(ISERROR(SEARCH("ADM.",J82)))</formula>
    </cfRule>
    <cfRule type="containsText" dxfId="43682" priority="74699" operator="containsText" text="PENAL">
      <formula>NOT(ISERROR(SEARCH("PENAL",J82)))</formula>
    </cfRule>
    <cfRule type="containsText" dxfId="43681" priority="74700" operator="containsText" text="MERCANTIL">
      <formula>NOT(ISERROR(SEARCH("MERCANTIL",J82)))</formula>
    </cfRule>
  </conditionalFormatting>
  <conditionalFormatting sqref="J82:J89">
    <cfRule type="containsText" dxfId="43680" priority="74693" operator="containsText" text="DEONTOLOGÍA">
      <formula>NOT(ISERROR(SEARCH("DEONTOLOGÍA",J82)))</formula>
    </cfRule>
    <cfRule type="containsText" dxfId="43679" priority="74694" operator="containsText" text="ADM.">
      <formula>NOT(ISERROR(SEARCH("ADM.",J82)))</formula>
    </cfRule>
    <cfRule type="containsText" dxfId="43678" priority="74695" operator="containsText" text="PENAL">
      <formula>NOT(ISERROR(SEARCH("PENAL",J82)))</formula>
    </cfRule>
    <cfRule type="containsText" dxfId="43677" priority="74696" operator="containsText" text="MERCANTIL">
      <formula>NOT(ISERROR(SEARCH("MERCANTIL",J82)))</formula>
    </cfRule>
  </conditionalFormatting>
  <conditionalFormatting sqref="J82:J89 J91:J92 J94:J95">
    <cfRule type="containsText" dxfId="43676" priority="74511" operator="containsText" text="DEONTOLOGÍA">
      <formula>NOT(ISERROR(SEARCH("DEONTOLOGÍA",J82)))</formula>
    </cfRule>
    <cfRule type="containsText" dxfId="43675" priority="74512" operator="containsText" text="ADM.">
      <formula>NOT(ISERROR(SEARCH("ADM.",J82)))</formula>
    </cfRule>
    <cfRule type="containsText" dxfId="43674" priority="74513" operator="containsText" text="PENAL">
      <formula>NOT(ISERROR(SEARCH("PENAL",J82)))</formula>
    </cfRule>
    <cfRule type="containsText" dxfId="43673" priority="74514" operator="containsText" text="MERCANTIL">
      <formula>NOT(ISERROR(SEARCH("MERCANTIL",J82)))</formula>
    </cfRule>
  </conditionalFormatting>
  <conditionalFormatting sqref="J82:J89 J91:J92 J94:J95">
    <cfRule type="containsText" dxfId="43672" priority="74506" operator="containsText" text="INMOBILIARIA">
      <formula>NOT(ISERROR(SEARCH("INMOBILIARIA",J82)))</formula>
    </cfRule>
    <cfRule type="containsText" dxfId="43671" priority="74507" operator="containsText" text="NUEVAS MOD.">
      <formula>NOT(ISERROR(SEARCH("NUEVAS MOD.",J82)))</formula>
    </cfRule>
    <cfRule type="containsText" priority="74508" operator="containsText" text="FISCAL">
      <formula>NOT(ISERROR(SEARCH("FISCAL",J82)))</formula>
    </cfRule>
    <cfRule type="containsText" dxfId="43670" priority="74509" operator="containsText" text="LABORAL">
      <formula>NOT(ISERROR(SEARCH("LABORAL",J82)))</formula>
    </cfRule>
    <cfRule type="containsText" dxfId="43669" priority="74510" operator="containsText" text="CIVIL">
      <formula>NOT(ISERROR(SEARCH("CIVIL",J82)))</formula>
    </cfRule>
  </conditionalFormatting>
  <conditionalFormatting sqref="J82:J89 J91:J92 J94:J95">
    <cfRule type="containsText" dxfId="43668" priority="74498" operator="containsText" text="DEONTOLOGÍA">
      <formula>NOT(ISERROR(SEARCH("DEONTOLOGÍA",J82)))</formula>
    </cfRule>
    <cfRule type="containsText" dxfId="43667" priority="74499" operator="containsText" text="ADM.">
      <formula>NOT(ISERROR(SEARCH("ADM.",J82)))</formula>
    </cfRule>
    <cfRule type="containsText" dxfId="43666" priority="74500" operator="containsText" text="PENAL">
      <formula>NOT(ISERROR(SEARCH("PENAL",J82)))</formula>
    </cfRule>
    <cfRule type="containsText" dxfId="43665" priority="74501" operator="containsText" text="MERCANTIL">
      <formula>NOT(ISERROR(SEARCH("MERCANTIL",J82)))</formula>
    </cfRule>
    <cfRule type="containsText" dxfId="43664" priority="74502" operator="containsText" text="DEONTOLOGÍA">
      <formula>NOT(ISERROR(SEARCH("DEONTOLOGÍA",J82)))</formula>
    </cfRule>
    <cfRule type="containsText" dxfId="43663" priority="74503" operator="containsText" text="ADM.">
      <formula>NOT(ISERROR(SEARCH("ADM.",J82)))</formula>
    </cfRule>
    <cfRule type="containsText" dxfId="43662" priority="74504" operator="containsText" text="PENAL">
      <formula>NOT(ISERROR(SEARCH("PENAL",J82)))</formula>
    </cfRule>
    <cfRule type="containsText" dxfId="43661" priority="74505" operator="containsText" text="MERCANTIL">
      <formula>NOT(ISERROR(SEARCH("MERCANTIL",J82)))</formula>
    </cfRule>
  </conditionalFormatting>
  <conditionalFormatting sqref="K82:K83 K85:K86 K88:K89 K91:K92 K94:K95">
    <cfRule type="containsText" dxfId="43660" priority="74382" operator="containsText" text="DEONTOLOGÍA">
      <formula>NOT(ISERROR(SEARCH("DEONTOLOGÍA",K82)))</formula>
    </cfRule>
    <cfRule type="containsText" dxfId="43659" priority="74383" operator="containsText" text="ADM.">
      <formula>NOT(ISERROR(SEARCH("ADM.",K82)))</formula>
    </cfRule>
    <cfRule type="containsText" dxfId="43658" priority="74384" operator="containsText" text="PENAL">
      <formula>NOT(ISERROR(SEARCH("PENAL",K82)))</formula>
    </cfRule>
    <cfRule type="containsText" dxfId="43657" priority="74385" operator="containsText" text="MERCANTIL">
      <formula>NOT(ISERROR(SEARCH("MERCANTIL",K82)))</formula>
    </cfRule>
  </conditionalFormatting>
  <conditionalFormatting sqref="K82:K83 K85:K86 K88:K89 K91:K92 K94:K95">
    <cfRule type="containsText" dxfId="43656" priority="74377" operator="containsText" text="INMOBILIARIA">
      <formula>NOT(ISERROR(SEARCH("INMOBILIARIA",K82)))</formula>
    </cfRule>
    <cfRule type="containsText" dxfId="43655" priority="74378" operator="containsText" text="NUEVAS MOD.">
      <formula>NOT(ISERROR(SEARCH("NUEVAS MOD.",K82)))</formula>
    </cfRule>
    <cfRule type="containsText" priority="74379" operator="containsText" text="FISCAL">
      <formula>NOT(ISERROR(SEARCH("FISCAL",K82)))</formula>
    </cfRule>
    <cfRule type="containsText" dxfId="43654" priority="74380" operator="containsText" text="LABORAL">
      <formula>NOT(ISERROR(SEARCH("LABORAL",K82)))</formula>
    </cfRule>
    <cfRule type="containsText" dxfId="43653" priority="74381" operator="containsText" text="CIVIL">
      <formula>NOT(ISERROR(SEARCH("CIVIL",K82)))</formula>
    </cfRule>
  </conditionalFormatting>
  <conditionalFormatting sqref="K82:K83 K85:K86 K88:K89 K91:K92 K94:K95">
    <cfRule type="containsText" dxfId="43652" priority="74369" operator="containsText" text="DEONTOLOGÍA">
      <formula>NOT(ISERROR(SEARCH("DEONTOLOGÍA",K82)))</formula>
    </cfRule>
    <cfRule type="containsText" dxfId="43651" priority="74370" operator="containsText" text="ADM.">
      <formula>NOT(ISERROR(SEARCH("ADM.",K82)))</formula>
    </cfRule>
    <cfRule type="containsText" dxfId="43650" priority="74371" operator="containsText" text="PENAL">
      <formula>NOT(ISERROR(SEARCH("PENAL",K82)))</formula>
    </cfRule>
    <cfRule type="containsText" dxfId="43649" priority="74372" operator="containsText" text="MERCANTIL">
      <formula>NOT(ISERROR(SEARCH("MERCANTIL",K82)))</formula>
    </cfRule>
    <cfRule type="containsText" dxfId="43648" priority="74373" operator="containsText" text="DEONTOLOGÍA">
      <formula>NOT(ISERROR(SEARCH("DEONTOLOGÍA",K82)))</formula>
    </cfRule>
    <cfRule type="containsText" dxfId="43647" priority="74374" operator="containsText" text="ADM.">
      <formula>NOT(ISERROR(SEARCH("ADM.",K82)))</formula>
    </cfRule>
    <cfRule type="containsText" dxfId="43646" priority="74375" operator="containsText" text="PENAL">
      <formula>NOT(ISERROR(SEARCH("PENAL",K82)))</formula>
    </cfRule>
    <cfRule type="containsText" dxfId="43645" priority="74376" operator="containsText" text="MERCANTIL">
      <formula>NOT(ISERROR(SEARCH("MERCANTIL",K82)))</formula>
    </cfRule>
  </conditionalFormatting>
  <conditionalFormatting sqref="L82:M90">
    <cfRule type="containsText" dxfId="43644" priority="73882" operator="containsText" text="DEONTOLOGÍA">
      <formula>NOT(ISERROR(SEARCH("DEONTOLOGÍA",L82)))</formula>
    </cfRule>
    <cfRule type="containsText" dxfId="43643" priority="73883" operator="containsText" text="ADM.">
      <formula>NOT(ISERROR(SEARCH("ADM.",L82)))</formula>
    </cfRule>
    <cfRule type="containsText" dxfId="43642" priority="73884" operator="containsText" text="PENAL">
      <formula>NOT(ISERROR(SEARCH("PENAL",L82)))</formula>
    </cfRule>
    <cfRule type="containsText" dxfId="43641" priority="73885" operator="containsText" text="MERCANTIL">
      <formula>NOT(ISERROR(SEARCH("MERCANTIL",L82)))</formula>
    </cfRule>
  </conditionalFormatting>
  <conditionalFormatting sqref="L82:M90">
    <cfRule type="containsText" dxfId="43640" priority="73877" operator="containsText" text="INMOBILIARIA">
      <formula>NOT(ISERROR(SEARCH("INMOBILIARIA",L82)))</formula>
    </cfRule>
    <cfRule type="containsText" dxfId="43639" priority="73878" operator="containsText" text="NUEVAS MOD.">
      <formula>NOT(ISERROR(SEARCH("NUEVAS MOD.",L82)))</formula>
    </cfRule>
    <cfRule type="containsText" priority="73879" operator="containsText" text="FISCAL">
      <formula>NOT(ISERROR(SEARCH("FISCAL",L82)))</formula>
    </cfRule>
    <cfRule type="containsText" dxfId="43638" priority="73880" operator="containsText" text="LABORAL">
      <formula>NOT(ISERROR(SEARCH("LABORAL",L82)))</formula>
    </cfRule>
    <cfRule type="containsText" dxfId="43637" priority="73881" operator="containsText" text="CIVIL">
      <formula>NOT(ISERROR(SEARCH("CIVIL",L82)))</formula>
    </cfRule>
  </conditionalFormatting>
  <conditionalFormatting sqref="L82:M90">
    <cfRule type="containsText" dxfId="43636" priority="73869" operator="containsText" text="DEONTOLOGÍA">
      <formula>NOT(ISERROR(SEARCH("DEONTOLOGÍA",L82)))</formula>
    </cfRule>
    <cfRule type="containsText" dxfId="43635" priority="73870" operator="containsText" text="ADM.">
      <formula>NOT(ISERROR(SEARCH("ADM.",L82)))</formula>
    </cfRule>
    <cfRule type="containsText" dxfId="43634" priority="73871" operator="containsText" text="PENAL">
      <formula>NOT(ISERROR(SEARCH("PENAL",L82)))</formula>
    </cfRule>
    <cfRule type="containsText" dxfId="43633" priority="73872" operator="containsText" text="MERCANTIL">
      <formula>NOT(ISERROR(SEARCH("MERCANTIL",L82)))</formula>
    </cfRule>
    <cfRule type="containsText" dxfId="43632" priority="73873" operator="containsText" text="DEONTOLOGÍA">
      <formula>NOT(ISERROR(SEARCH("DEONTOLOGÍA",L82)))</formula>
    </cfRule>
    <cfRule type="containsText" dxfId="43631" priority="73874" operator="containsText" text="ADM.">
      <formula>NOT(ISERROR(SEARCH("ADM.",L82)))</formula>
    </cfRule>
    <cfRule type="containsText" dxfId="43630" priority="73875" operator="containsText" text="PENAL">
      <formula>NOT(ISERROR(SEARCH("PENAL",L82)))</formula>
    </cfRule>
    <cfRule type="containsText" dxfId="43629" priority="73876" operator="containsText" text="MERCANTIL">
      <formula>NOT(ISERROR(SEARCH("MERCANTIL",L82)))</formula>
    </cfRule>
  </conditionalFormatting>
  <conditionalFormatting sqref="L82:M90">
    <cfRule type="containsText" dxfId="43628" priority="73865" operator="containsText" text="DEONTOLOGÍA">
      <formula>NOT(ISERROR(SEARCH("DEONTOLOGÍA",L82)))</formula>
    </cfRule>
    <cfRule type="containsText" dxfId="43627" priority="73866" operator="containsText" text="ADM.">
      <formula>NOT(ISERROR(SEARCH("ADM.",L82)))</formula>
    </cfRule>
    <cfRule type="containsText" dxfId="43626" priority="73867" operator="containsText" text="PENAL">
      <formula>NOT(ISERROR(SEARCH("PENAL",L82)))</formula>
    </cfRule>
    <cfRule type="containsText" dxfId="43625" priority="73868" operator="containsText" text="MERCANTIL">
      <formula>NOT(ISERROR(SEARCH("MERCANTIL",L82)))</formula>
    </cfRule>
  </conditionalFormatting>
  <conditionalFormatting sqref="L82:M90">
    <cfRule type="containsText" dxfId="43624" priority="73860" operator="containsText" text="INMOBILIARIA">
      <formula>NOT(ISERROR(SEARCH("INMOBILIARIA",L82)))</formula>
    </cfRule>
    <cfRule type="containsText" dxfId="43623" priority="73861" operator="containsText" text="NUEVAS MOD.">
      <formula>NOT(ISERROR(SEARCH("NUEVAS MOD.",L82)))</formula>
    </cfRule>
    <cfRule type="containsText" priority="73862" operator="containsText" text="FISCAL">
      <formula>NOT(ISERROR(SEARCH("FISCAL",L82)))</formula>
    </cfRule>
    <cfRule type="containsText" dxfId="43622" priority="73863" operator="containsText" text="LABORAL">
      <formula>NOT(ISERROR(SEARCH("LABORAL",L82)))</formula>
    </cfRule>
    <cfRule type="containsText" dxfId="43621" priority="73864" operator="containsText" text="CIVIL">
      <formula>NOT(ISERROR(SEARCH("CIVIL",L82)))</formula>
    </cfRule>
  </conditionalFormatting>
  <conditionalFormatting sqref="L82:M90">
    <cfRule type="containsText" dxfId="43620" priority="73852" operator="containsText" text="DEONTOLOGÍA">
      <formula>NOT(ISERROR(SEARCH("DEONTOLOGÍA",L82)))</formula>
    </cfRule>
    <cfRule type="containsText" dxfId="43619" priority="73853" operator="containsText" text="ADM.">
      <formula>NOT(ISERROR(SEARCH("ADM.",L82)))</formula>
    </cfRule>
    <cfRule type="containsText" dxfId="43618" priority="73854" operator="containsText" text="PENAL">
      <formula>NOT(ISERROR(SEARCH("PENAL",L82)))</formula>
    </cfRule>
    <cfRule type="containsText" dxfId="43617" priority="73855" operator="containsText" text="MERCANTIL">
      <formula>NOT(ISERROR(SEARCH("MERCANTIL",L82)))</formula>
    </cfRule>
    <cfRule type="containsText" dxfId="43616" priority="73856" operator="containsText" text="DEONTOLOGÍA">
      <formula>NOT(ISERROR(SEARCH("DEONTOLOGÍA",L82)))</formula>
    </cfRule>
    <cfRule type="containsText" dxfId="43615" priority="73857" operator="containsText" text="ADM.">
      <formula>NOT(ISERROR(SEARCH("ADM.",L82)))</formula>
    </cfRule>
    <cfRule type="containsText" dxfId="43614" priority="73858" operator="containsText" text="PENAL">
      <formula>NOT(ISERROR(SEARCH("PENAL",L82)))</formula>
    </cfRule>
    <cfRule type="containsText" dxfId="43613" priority="73859" operator="containsText" text="MERCANTIL">
      <formula>NOT(ISERROR(SEARCH("MERCANTIL",L82)))</formula>
    </cfRule>
  </conditionalFormatting>
  <conditionalFormatting sqref="L82:M90">
    <cfRule type="containsText" dxfId="43612" priority="73848" operator="containsText" text="DEONTOLOGÍA">
      <formula>NOT(ISERROR(SEARCH("DEONTOLOGÍA",L82)))</formula>
    </cfRule>
    <cfRule type="containsText" dxfId="43611" priority="73849" operator="containsText" text="ADM.">
      <formula>NOT(ISERROR(SEARCH("ADM.",L82)))</formula>
    </cfRule>
    <cfRule type="containsText" dxfId="43610" priority="73850" operator="containsText" text="PENAL">
      <formula>NOT(ISERROR(SEARCH("PENAL",L82)))</formula>
    </cfRule>
    <cfRule type="containsText" dxfId="43609" priority="73851" operator="containsText" text="MERCANTIL">
      <formula>NOT(ISERROR(SEARCH("MERCANTIL",L82)))</formula>
    </cfRule>
  </conditionalFormatting>
  <conditionalFormatting sqref="L82:M90">
    <cfRule type="containsText" dxfId="43608" priority="73840" operator="containsText" text="DEONTOLOGÍA">
      <formula>NOT(ISERROR(SEARCH("DEONTOLOGÍA",L82)))</formula>
    </cfRule>
    <cfRule type="containsText" dxfId="43607" priority="73841" operator="containsText" text="ADM.">
      <formula>NOT(ISERROR(SEARCH("ADM.",L82)))</formula>
    </cfRule>
    <cfRule type="containsText" dxfId="43606" priority="73842" operator="containsText" text="PENAL">
      <formula>NOT(ISERROR(SEARCH("PENAL",L82)))</formula>
    </cfRule>
    <cfRule type="containsText" dxfId="43605" priority="73843" operator="containsText" text="MERCANTIL">
      <formula>NOT(ISERROR(SEARCH("MERCANTIL",L82)))</formula>
    </cfRule>
    <cfRule type="containsText" dxfId="43604" priority="73844" operator="containsText" text="DEONTOLOGÍA">
      <formula>NOT(ISERROR(SEARCH("DEONTOLOGÍA",L82)))</formula>
    </cfRule>
    <cfRule type="containsText" dxfId="43603" priority="73845" operator="containsText" text="ADM.">
      <formula>NOT(ISERROR(SEARCH("ADM.",L82)))</formula>
    </cfRule>
    <cfRule type="containsText" dxfId="43602" priority="73846" operator="containsText" text="PENAL">
      <formula>NOT(ISERROR(SEARCH("PENAL",L82)))</formula>
    </cfRule>
    <cfRule type="containsText" dxfId="43601" priority="73847" operator="containsText" text="MERCANTIL">
      <formula>NOT(ISERROR(SEARCH("MERCANTIL",L82)))</formula>
    </cfRule>
  </conditionalFormatting>
  <conditionalFormatting sqref="L82:M90">
    <cfRule type="containsText" dxfId="43600" priority="73836" operator="containsText" text="DEONTOLOGÍA">
      <formula>NOT(ISERROR(SEARCH("DEONTOLOGÍA",L82)))</formula>
    </cfRule>
    <cfRule type="containsText" dxfId="43599" priority="73837" operator="containsText" text="ADM.">
      <formula>NOT(ISERROR(SEARCH("ADM.",L82)))</formula>
    </cfRule>
    <cfRule type="containsText" dxfId="43598" priority="73838" operator="containsText" text="PENAL">
      <formula>NOT(ISERROR(SEARCH("PENAL",L82)))</formula>
    </cfRule>
    <cfRule type="containsText" dxfId="43597" priority="73839" operator="containsText" text="MERCANTIL">
      <formula>NOT(ISERROR(SEARCH("MERCANTIL",L82)))</formula>
    </cfRule>
  </conditionalFormatting>
  <conditionalFormatting sqref="L82:M90">
    <cfRule type="containsText" dxfId="43596" priority="73832" operator="containsText" text="DEONTOLOGÍA">
      <formula>NOT(ISERROR(SEARCH("DEONTOLOGÍA",L82)))</formula>
    </cfRule>
    <cfRule type="containsText" dxfId="43595" priority="73833" operator="containsText" text="ADM.">
      <formula>NOT(ISERROR(SEARCH("ADM.",L82)))</formula>
    </cfRule>
    <cfRule type="containsText" dxfId="43594" priority="73834" operator="containsText" text="PENAL">
      <formula>NOT(ISERROR(SEARCH("PENAL",L82)))</formula>
    </cfRule>
    <cfRule type="containsText" dxfId="43593" priority="73835" operator="containsText" text="MERCANTIL">
      <formula>NOT(ISERROR(SEARCH("MERCANTIL",L82)))</formula>
    </cfRule>
  </conditionalFormatting>
  <conditionalFormatting sqref="L82:M90">
    <cfRule type="containsText" dxfId="43592" priority="73828" operator="containsText" text="DEONTOLOGÍA">
      <formula>NOT(ISERROR(SEARCH("DEONTOLOGÍA",L82)))</formula>
    </cfRule>
    <cfRule type="containsText" dxfId="43591" priority="73829" operator="containsText" text="ADM.">
      <formula>NOT(ISERROR(SEARCH("ADM.",L82)))</formula>
    </cfRule>
    <cfRule type="containsText" dxfId="43590" priority="73830" operator="containsText" text="PENAL">
      <formula>NOT(ISERROR(SEARCH("PENAL",L82)))</formula>
    </cfRule>
    <cfRule type="containsText" dxfId="43589" priority="73831" operator="containsText" text="MERCANTIL">
      <formula>NOT(ISERROR(SEARCH("MERCANTIL",L82)))</formula>
    </cfRule>
  </conditionalFormatting>
  <conditionalFormatting sqref="L82:M90">
    <cfRule type="containsText" dxfId="43588" priority="73820" operator="containsText" text="DEONTOLOGÍA">
      <formula>NOT(ISERROR(SEARCH("DEONTOLOGÍA",L82)))</formula>
    </cfRule>
    <cfRule type="containsText" dxfId="43587" priority="73821" operator="containsText" text="ADM.">
      <formula>NOT(ISERROR(SEARCH("ADM.",L82)))</formula>
    </cfRule>
    <cfRule type="containsText" dxfId="43586" priority="73822" operator="containsText" text="PENAL">
      <formula>NOT(ISERROR(SEARCH("PENAL",L82)))</formula>
    </cfRule>
    <cfRule type="containsText" dxfId="43585" priority="73823" operator="containsText" text="MERCANTIL">
      <formula>NOT(ISERROR(SEARCH("MERCANTIL",L82)))</formula>
    </cfRule>
    <cfRule type="containsText" dxfId="43584" priority="73824" operator="containsText" text="DEONTOLOGÍA">
      <formula>NOT(ISERROR(SEARCH("DEONTOLOGÍA",L82)))</formula>
    </cfRule>
    <cfRule type="containsText" dxfId="43583" priority="73825" operator="containsText" text="ADM.">
      <formula>NOT(ISERROR(SEARCH("ADM.",L82)))</formula>
    </cfRule>
    <cfRule type="containsText" dxfId="43582" priority="73826" operator="containsText" text="PENAL">
      <formula>NOT(ISERROR(SEARCH("PENAL",L82)))</formula>
    </cfRule>
    <cfRule type="containsText" dxfId="43581" priority="73827" operator="containsText" text="MERCANTIL">
      <formula>NOT(ISERROR(SEARCH("MERCANTIL",L82)))</formula>
    </cfRule>
  </conditionalFormatting>
  <conditionalFormatting sqref="L82:M90">
    <cfRule type="containsText" dxfId="43580" priority="73816" operator="containsText" text="DEONTOLOGÍA">
      <formula>NOT(ISERROR(SEARCH("DEONTOLOGÍA",L82)))</formula>
    </cfRule>
    <cfRule type="containsText" dxfId="43579" priority="73817" operator="containsText" text="ADM.">
      <formula>NOT(ISERROR(SEARCH("ADM.",L82)))</formula>
    </cfRule>
    <cfRule type="containsText" dxfId="43578" priority="73818" operator="containsText" text="PENAL">
      <formula>NOT(ISERROR(SEARCH("PENAL",L82)))</formula>
    </cfRule>
    <cfRule type="containsText" dxfId="43577" priority="73819" operator="containsText" text="MERCANTIL">
      <formula>NOT(ISERROR(SEARCH("MERCANTIL",L82)))</formula>
    </cfRule>
  </conditionalFormatting>
  <conditionalFormatting sqref="L82:M90">
    <cfRule type="containsText" dxfId="43576" priority="73812" operator="containsText" text="DEONTOLOGÍA">
      <formula>NOT(ISERROR(SEARCH("DEONTOLOGÍA",L82)))</formula>
    </cfRule>
    <cfRule type="containsText" dxfId="43575" priority="73813" operator="containsText" text="ADM.">
      <formula>NOT(ISERROR(SEARCH("ADM.",L82)))</formula>
    </cfRule>
    <cfRule type="containsText" dxfId="43574" priority="73814" operator="containsText" text="PENAL">
      <formula>NOT(ISERROR(SEARCH("PENAL",L82)))</formula>
    </cfRule>
    <cfRule type="containsText" dxfId="43573" priority="73815" operator="containsText" text="MERCANTIL">
      <formula>NOT(ISERROR(SEARCH("MERCANTIL",L82)))</formula>
    </cfRule>
  </conditionalFormatting>
  <conditionalFormatting sqref="L82:M90">
    <cfRule type="containsText" dxfId="43572" priority="73808" operator="containsText" text="DEONTOLOGÍA">
      <formula>NOT(ISERROR(SEARCH("DEONTOLOGÍA",L82)))</formula>
    </cfRule>
    <cfRule type="containsText" dxfId="43571" priority="73809" operator="containsText" text="ADM.">
      <formula>NOT(ISERROR(SEARCH("ADM.",L82)))</formula>
    </cfRule>
    <cfRule type="containsText" dxfId="43570" priority="73810" operator="containsText" text="PENAL">
      <formula>NOT(ISERROR(SEARCH("PENAL",L82)))</formula>
    </cfRule>
    <cfRule type="containsText" dxfId="43569" priority="73811" operator="containsText" text="MERCANTIL">
      <formula>NOT(ISERROR(SEARCH("MERCANTIL",L82)))</formula>
    </cfRule>
  </conditionalFormatting>
  <conditionalFormatting sqref="L83:M83">
    <cfRule type="containsText" dxfId="43568" priority="73800" operator="containsText" text="DEONTOLOGÍA">
      <formula>NOT(ISERROR(SEARCH("DEONTOLOGÍA",L83)))</formula>
    </cfRule>
    <cfRule type="containsText" dxfId="43567" priority="73801" operator="containsText" text="ADM.">
      <formula>NOT(ISERROR(SEARCH("ADM.",L83)))</formula>
    </cfRule>
    <cfRule type="containsText" dxfId="43566" priority="73802" operator="containsText" text="PENAL">
      <formula>NOT(ISERROR(SEARCH("PENAL",L83)))</formula>
    </cfRule>
    <cfRule type="containsText" dxfId="43565" priority="73803" operator="containsText" text="MERCANTIL">
      <formula>NOT(ISERROR(SEARCH("MERCANTIL",L83)))</formula>
    </cfRule>
    <cfRule type="containsText" dxfId="43564" priority="73804" operator="containsText" text="DEONTOLOGÍA">
      <formula>NOT(ISERROR(SEARCH("DEONTOLOGÍA",L83)))</formula>
    </cfRule>
    <cfRule type="containsText" dxfId="43563" priority="73805" operator="containsText" text="ADM.">
      <formula>NOT(ISERROR(SEARCH("ADM.",L83)))</formula>
    </cfRule>
    <cfRule type="containsText" dxfId="43562" priority="73806" operator="containsText" text="PENAL">
      <formula>NOT(ISERROR(SEARCH("PENAL",L83)))</formula>
    </cfRule>
    <cfRule type="containsText" dxfId="43561" priority="73807" operator="containsText" text="MERCANTIL">
      <formula>NOT(ISERROR(SEARCH("MERCANTIL",L83)))</formula>
    </cfRule>
  </conditionalFormatting>
  <conditionalFormatting sqref="L83:M83">
    <cfRule type="containsText" dxfId="43560" priority="73796" operator="containsText" text="DEONTOLOGÍA">
      <formula>NOT(ISERROR(SEARCH("DEONTOLOGÍA",L83)))</formula>
    </cfRule>
    <cfRule type="containsText" dxfId="43559" priority="73797" operator="containsText" text="ADM.">
      <formula>NOT(ISERROR(SEARCH("ADM.",L83)))</formula>
    </cfRule>
    <cfRule type="containsText" dxfId="43558" priority="73798" operator="containsText" text="PENAL">
      <formula>NOT(ISERROR(SEARCH("PENAL",L83)))</formula>
    </cfRule>
    <cfRule type="containsText" dxfId="43557" priority="73799" operator="containsText" text="MERCANTIL">
      <formula>NOT(ISERROR(SEARCH("MERCANTIL",L83)))</formula>
    </cfRule>
  </conditionalFormatting>
  <conditionalFormatting sqref="L83:M83">
    <cfRule type="containsText" dxfId="43556" priority="73792" operator="containsText" text="DEONTOLOGÍA">
      <formula>NOT(ISERROR(SEARCH("DEONTOLOGÍA",L83)))</formula>
    </cfRule>
    <cfRule type="containsText" dxfId="43555" priority="73793" operator="containsText" text="ADM.">
      <formula>NOT(ISERROR(SEARCH("ADM.",L83)))</formula>
    </cfRule>
    <cfRule type="containsText" dxfId="43554" priority="73794" operator="containsText" text="PENAL">
      <formula>NOT(ISERROR(SEARCH("PENAL",L83)))</formula>
    </cfRule>
    <cfRule type="containsText" dxfId="43553" priority="73795" operator="containsText" text="MERCANTIL">
      <formula>NOT(ISERROR(SEARCH("MERCANTIL",L83)))</formula>
    </cfRule>
  </conditionalFormatting>
  <conditionalFormatting sqref="L83:M83">
    <cfRule type="containsText" dxfId="43552" priority="73788" operator="containsText" text="DEONTOLOGÍA">
      <formula>NOT(ISERROR(SEARCH("DEONTOLOGÍA",L83)))</formula>
    </cfRule>
    <cfRule type="containsText" dxfId="43551" priority="73789" operator="containsText" text="ADM.">
      <formula>NOT(ISERROR(SEARCH("ADM.",L83)))</formula>
    </cfRule>
    <cfRule type="containsText" dxfId="43550" priority="73790" operator="containsText" text="PENAL">
      <formula>NOT(ISERROR(SEARCH("PENAL",L83)))</formula>
    </cfRule>
    <cfRule type="containsText" dxfId="43549" priority="73791" operator="containsText" text="MERCANTIL">
      <formula>NOT(ISERROR(SEARCH("MERCANTIL",L83)))</formula>
    </cfRule>
  </conditionalFormatting>
  <conditionalFormatting sqref="L86:M86">
    <cfRule type="containsText" dxfId="43548" priority="73780" operator="containsText" text="DEONTOLOGÍA">
      <formula>NOT(ISERROR(SEARCH("DEONTOLOGÍA",L86)))</formula>
    </cfRule>
    <cfRule type="containsText" dxfId="43547" priority="73781" operator="containsText" text="ADM.">
      <formula>NOT(ISERROR(SEARCH("ADM.",L86)))</formula>
    </cfRule>
    <cfRule type="containsText" dxfId="43546" priority="73782" operator="containsText" text="PENAL">
      <formula>NOT(ISERROR(SEARCH("PENAL",L86)))</formula>
    </cfRule>
    <cfRule type="containsText" dxfId="43545" priority="73783" operator="containsText" text="MERCANTIL">
      <formula>NOT(ISERROR(SEARCH("MERCANTIL",L86)))</formula>
    </cfRule>
    <cfRule type="containsText" dxfId="43544" priority="73784" operator="containsText" text="DEONTOLOGÍA">
      <formula>NOT(ISERROR(SEARCH("DEONTOLOGÍA",L86)))</formula>
    </cfRule>
    <cfRule type="containsText" dxfId="43543" priority="73785" operator="containsText" text="ADM.">
      <formula>NOT(ISERROR(SEARCH("ADM.",L86)))</formula>
    </cfRule>
    <cfRule type="containsText" dxfId="43542" priority="73786" operator="containsText" text="PENAL">
      <formula>NOT(ISERROR(SEARCH("PENAL",L86)))</formula>
    </cfRule>
    <cfRule type="containsText" dxfId="43541" priority="73787" operator="containsText" text="MERCANTIL">
      <formula>NOT(ISERROR(SEARCH("MERCANTIL",L86)))</formula>
    </cfRule>
  </conditionalFormatting>
  <conditionalFormatting sqref="L86:M86">
    <cfRule type="containsText" dxfId="43540" priority="73776" operator="containsText" text="DEONTOLOGÍA">
      <formula>NOT(ISERROR(SEARCH("DEONTOLOGÍA",L86)))</formula>
    </cfRule>
    <cfRule type="containsText" dxfId="43539" priority="73777" operator="containsText" text="ADM.">
      <formula>NOT(ISERROR(SEARCH("ADM.",L86)))</formula>
    </cfRule>
    <cfRule type="containsText" dxfId="43538" priority="73778" operator="containsText" text="PENAL">
      <formula>NOT(ISERROR(SEARCH("PENAL",L86)))</formula>
    </cfRule>
    <cfRule type="containsText" dxfId="43537" priority="73779" operator="containsText" text="MERCANTIL">
      <formula>NOT(ISERROR(SEARCH("MERCANTIL",L86)))</formula>
    </cfRule>
  </conditionalFormatting>
  <conditionalFormatting sqref="L86:M86">
    <cfRule type="containsText" dxfId="43536" priority="73772" operator="containsText" text="DEONTOLOGÍA">
      <formula>NOT(ISERROR(SEARCH("DEONTOLOGÍA",L86)))</formula>
    </cfRule>
    <cfRule type="containsText" dxfId="43535" priority="73773" operator="containsText" text="ADM.">
      <formula>NOT(ISERROR(SEARCH("ADM.",L86)))</formula>
    </cfRule>
    <cfRule type="containsText" dxfId="43534" priority="73774" operator="containsText" text="PENAL">
      <formula>NOT(ISERROR(SEARCH("PENAL",L86)))</formula>
    </cfRule>
    <cfRule type="containsText" dxfId="43533" priority="73775" operator="containsText" text="MERCANTIL">
      <formula>NOT(ISERROR(SEARCH("MERCANTIL",L86)))</formula>
    </cfRule>
  </conditionalFormatting>
  <conditionalFormatting sqref="L86:M86">
    <cfRule type="containsText" dxfId="43532" priority="73768" operator="containsText" text="DEONTOLOGÍA">
      <formula>NOT(ISERROR(SEARCH("DEONTOLOGÍA",L86)))</formula>
    </cfRule>
    <cfRule type="containsText" dxfId="43531" priority="73769" operator="containsText" text="ADM.">
      <formula>NOT(ISERROR(SEARCH("ADM.",L86)))</formula>
    </cfRule>
    <cfRule type="containsText" dxfId="43530" priority="73770" operator="containsText" text="PENAL">
      <formula>NOT(ISERROR(SEARCH("PENAL",L86)))</formula>
    </cfRule>
    <cfRule type="containsText" dxfId="43529" priority="73771" operator="containsText" text="MERCANTIL">
      <formula>NOT(ISERROR(SEARCH("MERCANTIL",L86)))</formula>
    </cfRule>
  </conditionalFormatting>
  <conditionalFormatting sqref="L89:M89">
    <cfRule type="containsText" dxfId="43528" priority="73760" operator="containsText" text="DEONTOLOGÍA">
      <formula>NOT(ISERROR(SEARCH("DEONTOLOGÍA",L89)))</formula>
    </cfRule>
    <cfRule type="containsText" dxfId="43527" priority="73761" operator="containsText" text="ADM.">
      <formula>NOT(ISERROR(SEARCH("ADM.",L89)))</formula>
    </cfRule>
    <cfRule type="containsText" dxfId="43526" priority="73762" operator="containsText" text="PENAL">
      <formula>NOT(ISERROR(SEARCH("PENAL",L89)))</formula>
    </cfRule>
    <cfRule type="containsText" dxfId="43525" priority="73763" operator="containsText" text="MERCANTIL">
      <formula>NOT(ISERROR(SEARCH("MERCANTIL",L89)))</formula>
    </cfRule>
    <cfRule type="containsText" dxfId="43524" priority="73764" operator="containsText" text="DEONTOLOGÍA">
      <formula>NOT(ISERROR(SEARCH("DEONTOLOGÍA",L89)))</formula>
    </cfRule>
    <cfRule type="containsText" dxfId="43523" priority="73765" operator="containsText" text="ADM.">
      <formula>NOT(ISERROR(SEARCH("ADM.",L89)))</formula>
    </cfRule>
    <cfRule type="containsText" dxfId="43522" priority="73766" operator="containsText" text="PENAL">
      <formula>NOT(ISERROR(SEARCH("PENAL",L89)))</formula>
    </cfRule>
    <cfRule type="containsText" dxfId="43521" priority="73767" operator="containsText" text="MERCANTIL">
      <formula>NOT(ISERROR(SEARCH("MERCANTIL",L89)))</formula>
    </cfRule>
  </conditionalFormatting>
  <conditionalFormatting sqref="L89:M89">
    <cfRule type="containsText" dxfId="43520" priority="73756" operator="containsText" text="DEONTOLOGÍA">
      <formula>NOT(ISERROR(SEARCH("DEONTOLOGÍA",L89)))</formula>
    </cfRule>
    <cfRule type="containsText" dxfId="43519" priority="73757" operator="containsText" text="ADM.">
      <formula>NOT(ISERROR(SEARCH("ADM.",L89)))</formula>
    </cfRule>
    <cfRule type="containsText" dxfId="43518" priority="73758" operator="containsText" text="PENAL">
      <formula>NOT(ISERROR(SEARCH("PENAL",L89)))</formula>
    </cfRule>
    <cfRule type="containsText" dxfId="43517" priority="73759" operator="containsText" text="MERCANTIL">
      <formula>NOT(ISERROR(SEARCH("MERCANTIL",L89)))</formula>
    </cfRule>
  </conditionalFormatting>
  <conditionalFormatting sqref="L89:M89">
    <cfRule type="containsText" dxfId="43516" priority="73752" operator="containsText" text="DEONTOLOGÍA">
      <formula>NOT(ISERROR(SEARCH("DEONTOLOGÍA",L89)))</formula>
    </cfRule>
    <cfRule type="containsText" dxfId="43515" priority="73753" operator="containsText" text="ADM.">
      <formula>NOT(ISERROR(SEARCH("ADM.",L89)))</formula>
    </cfRule>
    <cfRule type="containsText" dxfId="43514" priority="73754" operator="containsText" text="PENAL">
      <formula>NOT(ISERROR(SEARCH("PENAL",L89)))</formula>
    </cfRule>
    <cfRule type="containsText" dxfId="43513" priority="73755" operator="containsText" text="MERCANTIL">
      <formula>NOT(ISERROR(SEARCH("MERCANTIL",L89)))</formula>
    </cfRule>
  </conditionalFormatting>
  <conditionalFormatting sqref="L89:M89">
    <cfRule type="containsText" dxfId="43512" priority="73748" operator="containsText" text="DEONTOLOGÍA">
      <formula>NOT(ISERROR(SEARCH("DEONTOLOGÍA",L89)))</formula>
    </cfRule>
    <cfRule type="containsText" dxfId="43511" priority="73749" operator="containsText" text="ADM.">
      <formula>NOT(ISERROR(SEARCH("ADM.",L89)))</formula>
    </cfRule>
    <cfRule type="containsText" dxfId="43510" priority="73750" operator="containsText" text="PENAL">
      <formula>NOT(ISERROR(SEARCH("PENAL",L89)))</formula>
    </cfRule>
    <cfRule type="containsText" dxfId="43509" priority="73751" operator="containsText" text="MERCANTIL">
      <formula>NOT(ISERROR(SEARCH("MERCANTIL",L89)))</formula>
    </cfRule>
  </conditionalFormatting>
  <conditionalFormatting sqref="L88:M90">
    <cfRule type="containsText" dxfId="43508" priority="73744" operator="containsText" text="DEONTOLOGÍA">
      <formula>NOT(ISERROR(SEARCH("DEONTOLOGÍA",L88)))</formula>
    </cfRule>
    <cfRule type="containsText" dxfId="43507" priority="73745" operator="containsText" text="ADM.">
      <formula>NOT(ISERROR(SEARCH("ADM.",L88)))</formula>
    </cfRule>
    <cfRule type="containsText" dxfId="43506" priority="73746" operator="containsText" text="PENAL">
      <formula>NOT(ISERROR(SEARCH("PENAL",L88)))</formula>
    </cfRule>
    <cfRule type="containsText" dxfId="43505" priority="73747" operator="containsText" text="MERCANTIL">
      <formula>NOT(ISERROR(SEARCH("MERCANTIL",L88)))</formula>
    </cfRule>
  </conditionalFormatting>
  <conditionalFormatting sqref="L88:M90">
    <cfRule type="containsText" dxfId="43504" priority="73736" operator="containsText" text="DEONTOLOGÍA">
      <formula>NOT(ISERROR(SEARCH("DEONTOLOGÍA",L88)))</formula>
    </cfRule>
    <cfRule type="containsText" dxfId="43503" priority="73737" operator="containsText" text="ADM.">
      <formula>NOT(ISERROR(SEARCH("ADM.",L88)))</formula>
    </cfRule>
    <cfRule type="containsText" dxfId="43502" priority="73738" operator="containsText" text="PENAL">
      <formula>NOT(ISERROR(SEARCH("PENAL",L88)))</formula>
    </cfRule>
    <cfRule type="containsText" dxfId="43501" priority="73739" operator="containsText" text="MERCANTIL">
      <formula>NOT(ISERROR(SEARCH("MERCANTIL",L88)))</formula>
    </cfRule>
    <cfRule type="containsText" dxfId="43500" priority="73740" operator="containsText" text="DEONTOLOGÍA">
      <formula>NOT(ISERROR(SEARCH("DEONTOLOGÍA",L88)))</formula>
    </cfRule>
    <cfRule type="containsText" dxfId="43499" priority="73741" operator="containsText" text="ADM.">
      <formula>NOT(ISERROR(SEARCH("ADM.",L88)))</formula>
    </cfRule>
    <cfRule type="containsText" dxfId="43498" priority="73742" operator="containsText" text="PENAL">
      <formula>NOT(ISERROR(SEARCH("PENAL",L88)))</formula>
    </cfRule>
    <cfRule type="containsText" dxfId="43497" priority="73743" operator="containsText" text="MERCANTIL">
      <formula>NOT(ISERROR(SEARCH("MERCANTIL",L88)))</formula>
    </cfRule>
  </conditionalFormatting>
  <conditionalFormatting sqref="L90:M90">
    <cfRule type="containsText" dxfId="43496" priority="73732" operator="containsText" text="DEONTOLOGÍA">
      <formula>NOT(ISERROR(SEARCH("DEONTOLOGÍA",L90)))</formula>
    </cfRule>
    <cfRule type="containsText" dxfId="43495" priority="73733" operator="containsText" text="ADM.">
      <formula>NOT(ISERROR(SEARCH("ADM.",L90)))</formula>
    </cfRule>
    <cfRule type="containsText" dxfId="43494" priority="73734" operator="containsText" text="PENAL">
      <formula>NOT(ISERROR(SEARCH("PENAL",L90)))</formula>
    </cfRule>
    <cfRule type="containsText" dxfId="43493" priority="73735" operator="containsText" text="MERCANTIL">
      <formula>NOT(ISERROR(SEARCH("MERCANTIL",L90)))</formula>
    </cfRule>
  </conditionalFormatting>
  <conditionalFormatting sqref="L90:M90">
    <cfRule type="containsText" dxfId="43492" priority="73724" operator="containsText" text="DEONTOLOGÍA">
      <formula>NOT(ISERROR(SEARCH("DEONTOLOGÍA",L90)))</formula>
    </cfRule>
    <cfRule type="containsText" dxfId="43491" priority="73725" operator="containsText" text="ADM.">
      <formula>NOT(ISERROR(SEARCH("ADM.",L90)))</formula>
    </cfRule>
    <cfRule type="containsText" dxfId="43490" priority="73726" operator="containsText" text="PENAL">
      <formula>NOT(ISERROR(SEARCH("PENAL",L90)))</formula>
    </cfRule>
    <cfRule type="containsText" dxfId="43489" priority="73727" operator="containsText" text="MERCANTIL">
      <formula>NOT(ISERROR(SEARCH("MERCANTIL",L90)))</formula>
    </cfRule>
    <cfRule type="containsText" dxfId="43488" priority="73728" operator="containsText" text="DEONTOLOGÍA">
      <formula>NOT(ISERROR(SEARCH("DEONTOLOGÍA",L90)))</formula>
    </cfRule>
    <cfRule type="containsText" dxfId="43487" priority="73729" operator="containsText" text="ADM.">
      <formula>NOT(ISERROR(SEARCH("ADM.",L90)))</formula>
    </cfRule>
    <cfRule type="containsText" dxfId="43486" priority="73730" operator="containsText" text="PENAL">
      <formula>NOT(ISERROR(SEARCH("PENAL",L90)))</formula>
    </cfRule>
    <cfRule type="containsText" dxfId="43485" priority="73731" operator="containsText" text="MERCANTIL">
      <formula>NOT(ISERROR(SEARCH("MERCANTIL",L90)))</formula>
    </cfRule>
  </conditionalFormatting>
  <conditionalFormatting sqref="L82:M87">
    <cfRule type="containsText" dxfId="43484" priority="73720" operator="containsText" text="DEONTOLOGÍA">
      <formula>NOT(ISERROR(SEARCH("DEONTOLOGÍA",L82)))</formula>
    </cfRule>
    <cfRule type="containsText" dxfId="43483" priority="73721" operator="containsText" text="ADM.">
      <formula>NOT(ISERROR(SEARCH("ADM.",L82)))</formula>
    </cfRule>
    <cfRule type="containsText" dxfId="43482" priority="73722" operator="containsText" text="PENAL">
      <formula>NOT(ISERROR(SEARCH("PENAL",L82)))</formula>
    </cfRule>
    <cfRule type="containsText" dxfId="43481" priority="73723" operator="containsText" text="MERCANTIL">
      <formula>NOT(ISERROR(SEARCH("MERCANTIL",L82)))</formula>
    </cfRule>
  </conditionalFormatting>
  <conditionalFormatting sqref="L82:M87">
    <cfRule type="containsText" dxfId="43480" priority="73712" operator="containsText" text="DEONTOLOGÍA">
      <formula>NOT(ISERROR(SEARCH("DEONTOLOGÍA",L82)))</formula>
    </cfRule>
    <cfRule type="containsText" dxfId="43479" priority="73713" operator="containsText" text="ADM.">
      <formula>NOT(ISERROR(SEARCH("ADM.",L82)))</formula>
    </cfRule>
    <cfRule type="containsText" dxfId="43478" priority="73714" operator="containsText" text="PENAL">
      <formula>NOT(ISERROR(SEARCH("PENAL",L82)))</formula>
    </cfRule>
    <cfRule type="containsText" dxfId="43477" priority="73715" operator="containsText" text="MERCANTIL">
      <formula>NOT(ISERROR(SEARCH("MERCANTIL",L82)))</formula>
    </cfRule>
    <cfRule type="containsText" dxfId="43476" priority="73716" operator="containsText" text="DEONTOLOGÍA">
      <formula>NOT(ISERROR(SEARCH("DEONTOLOGÍA",L82)))</formula>
    </cfRule>
    <cfRule type="containsText" dxfId="43475" priority="73717" operator="containsText" text="ADM.">
      <formula>NOT(ISERROR(SEARCH("ADM.",L82)))</formula>
    </cfRule>
    <cfRule type="containsText" dxfId="43474" priority="73718" operator="containsText" text="PENAL">
      <formula>NOT(ISERROR(SEARCH("PENAL",L82)))</formula>
    </cfRule>
    <cfRule type="containsText" dxfId="43473" priority="73719" operator="containsText" text="MERCANTIL">
      <formula>NOT(ISERROR(SEARCH("MERCANTIL",L82)))</formula>
    </cfRule>
  </conditionalFormatting>
  <conditionalFormatting sqref="L88:M90">
    <cfRule type="containsText" dxfId="43472" priority="73708" operator="containsText" text="DEONTOLOGÍA">
      <formula>NOT(ISERROR(SEARCH("DEONTOLOGÍA",L88)))</formula>
    </cfRule>
    <cfRule type="containsText" dxfId="43471" priority="73709" operator="containsText" text="ADM.">
      <formula>NOT(ISERROR(SEARCH("ADM.",L88)))</formula>
    </cfRule>
    <cfRule type="containsText" dxfId="43470" priority="73710" operator="containsText" text="PENAL">
      <formula>NOT(ISERROR(SEARCH("PENAL",L88)))</formula>
    </cfRule>
    <cfRule type="containsText" dxfId="43469" priority="73711" operator="containsText" text="MERCANTIL">
      <formula>NOT(ISERROR(SEARCH("MERCANTIL",L88)))</formula>
    </cfRule>
  </conditionalFormatting>
  <conditionalFormatting sqref="L88:M90">
    <cfRule type="containsText" dxfId="43468" priority="73703" operator="containsText" text="INMOBILIARIA">
      <formula>NOT(ISERROR(SEARCH("INMOBILIARIA",L88)))</formula>
    </cfRule>
    <cfRule type="containsText" dxfId="43467" priority="73704" operator="containsText" text="NUEVAS MOD.">
      <formula>NOT(ISERROR(SEARCH("NUEVAS MOD.",L88)))</formula>
    </cfRule>
    <cfRule type="containsText" priority="73705" operator="containsText" text="FISCAL">
      <formula>NOT(ISERROR(SEARCH("FISCAL",L88)))</formula>
    </cfRule>
    <cfRule type="containsText" dxfId="43466" priority="73706" operator="containsText" text="LABORAL">
      <formula>NOT(ISERROR(SEARCH("LABORAL",L88)))</formula>
    </cfRule>
    <cfRule type="containsText" dxfId="43465" priority="73707" operator="containsText" text="CIVIL">
      <formula>NOT(ISERROR(SEARCH("CIVIL",L88)))</formula>
    </cfRule>
  </conditionalFormatting>
  <conditionalFormatting sqref="L88:M90">
    <cfRule type="containsText" dxfId="43464" priority="73695" operator="containsText" text="DEONTOLOGÍA">
      <formula>NOT(ISERROR(SEARCH("DEONTOLOGÍA",L88)))</formula>
    </cfRule>
    <cfRule type="containsText" dxfId="43463" priority="73696" operator="containsText" text="ADM.">
      <formula>NOT(ISERROR(SEARCH("ADM.",L88)))</formula>
    </cfRule>
    <cfRule type="containsText" dxfId="43462" priority="73697" operator="containsText" text="PENAL">
      <formula>NOT(ISERROR(SEARCH("PENAL",L88)))</formula>
    </cfRule>
    <cfRule type="containsText" dxfId="43461" priority="73698" operator="containsText" text="MERCANTIL">
      <formula>NOT(ISERROR(SEARCH("MERCANTIL",L88)))</formula>
    </cfRule>
    <cfRule type="containsText" dxfId="43460" priority="73699" operator="containsText" text="DEONTOLOGÍA">
      <formula>NOT(ISERROR(SEARCH("DEONTOLOGÍA",L88)))</formula>
    </cfRule>
    <cfRule type="containsText" dxfId="43459" priority="73700" operator="containsText" text="ADM.">
      <formula>NOT(ISERROR(SEARCH("ADM.",L88)))</formula>
    </cfRule>
    <cfRule type="containsText" dxfId="43458" priority="73701" operator="containsText" text="PENAL">
      <formula>NOT(ISERROR(SEARCH("PENAL",L88)))</formula>
    </cfRule>
    <cfRule type="containsText" dxfId="43457" priority="73702" operator="containsText" text="MERCANTIL">
      <formula>NOT(ISERROR(SEARCH("MERCANTIL",L88)))</formula>
    </cfRule>
  </conditionalFormatting>
  <conditionalFormatting sqref="L88:M90">
    <cfRule type="containsText" dxfId="43456" priority="73691" operator="containsText" text="DEONTOLOGÍA">
      <formula>NOT(ISERROR(SEARCH("DEONTOLOGÍA",L88)))</formula>
    </cfRule>
    <cfRule type="containsText" dxfId="43455" priority="73692" operator="containsText" text="ADM.">
      <formula>NOT(ISERROR(SEARCH("ADM.",L88)))</formula>
    </cfRule>
    <cfRule type="containsText" dxfId="43454" priority="73693" operator="containsText" text="PENAL">
      <formula>NOT(ISERROR(SEARCH("PENAL",L88)))</formula>
    </cfRule>
    <cfRule type="containsText" dxfId="43453" priority="73694" operator="containsText" text="MERCANTIL">
      <formula>NOT(ISERROR(SEARCH("MERCANTIL",L88)))</formula>
    </cfRule>
  </conditionalFormatting>
  <conditionalFormatting sqref="L88:M90">
    <cfRule type="containsText" dxfId="43452" priority="73683" operator="containsText" text="DEONTOLOGÍA">
      <formula>NOT(ISERROR(SEARCH("DEONTOLOGÍA",L88)))</formula>
    </cfRule>
    <cfRule type="containsText" dxfId="43451" priority="73684" operator="containsText" text="ADM.">
      <formula>NOT(ISERROR(SEARCH("ADM.",L88)))</formula>
    </cfRule>
    <cfRule type="containsText" dxfId="43450" priority="73685" operator="containsText" text="PENAL">
      <formula>NOT(ISERROR(SEARCH("PENAL",L88)))</formula>
    </cfRule>
    <cfRule type="containsText" dxfId="43449" priority="73686" operator="containsText" text="MERCANTIL">
      <formula>NOT(ISERROR(SEARCH("MERCANTIL",L88)))</formula>
    </cfRule>
    <cfRule type="containsText" dxfId="43448" priority="73687" operator="containsText" text="DEONTOLOGÍA">
      <formula>NOT(ISERROR(SEARCH("DEONTOLOGÍA",L88)))</formula>
    </cfRule>
    <cfRule type="containsText" dxfId="43447" priority="73688" operator="containsText" text="ADM.">
      <formula>NOT(ISERROR(SEARCH("ADM.",L88)))</formula>
    </cfRule>
    <cfRule type="containsText" dxfId="43446" priority="73689" operator="containsText" text="PENAL">
      <formula>NOT(ISERROR(SEARCH("PENAL",L88)))</formula>
    </cfRule>
    <cfRule type="containsText" dxfId="43445" priority="73690" operator="containsText" text="MERCANTIL">
      <formula>NOT(ISERROR(SEARCH("MERCANTIL",L88)))</formula>
    </cfRule>
  </conditionalFormatting>
  <conditionalFormatting sqref="L91:M96">
    <cfRule type="containsText" dxfId="43444" priority="73679" operator="containsText" text="DEONTOLOGÍA">
      <formula>NOT(ISERROR(SEARCH("DEONTOLOGÍA",L91)))</formula>
    </cfRule>
    <cfRule type="containsText" dxfId="43443" priority="73680" operator="containsText" text="ADM.">
      <formula>NOT(ISERROR(SEARCH("ADM.",L91)))</formula>
    </cfRule>
    <cfRule type="containsText" dxfId="43442" priority="73681" operator="containsText" text="PENAL">
      <formula>NOT(ISERROR(SEARCH("PENAL",L91)))</formula>
    </cfRule>
    <cfRule type="containsText" dxfId="43441" priority="73682" operator="containsText" text="MERCANTIL">
      <formula>NOT(ISERROR(SEARCH("MERCANTIL",L91)))</formula>
    </cfRule>
  </conditionalFormatting>
  <conditionalFormatting sqref="L91:M96">
    <cfRule type="containsText" dxfId="43440" priority="73674" operator="containsText" text="INMOBILIARIA">
      <formula>NOT(ISERROR(SEARCH("INMOBILIARIA",L91)))</formula>
    </cfRule>
    <cfRule type="containsText" dxfId="43439" priority="73675" operator="containsText" text="NUEVAS MOD.">
      <formula>NOT(ISERROR(SEARCH("NUEVAS MOD.",L91)))</formula>
    </cfRule>
    <cfRule type="containsText" priority="73676" operator="containsText" text="FISCAL">
      <formula>NOT(ISERROR(SEARCH("FISCAL",L91)))</formula>
    </cfRule>
    <cfRule type="containsText" dxfId="43438" priority="73677" operator="containsText" text="LABORAL">
      <formula>NOT(ISERROR(SEARCH("LABORAL",L91)))</formula>
    </cfRule>
    <cfRule type="containsText" dxfId="43437" priority="73678" operator="containsText" text="CIVIL">
      <formula>NOT(ISERROR(SEARCH("CIVIL",L91)))</formula>
    </cfRule>
  </conditionalFormatting>
  <conditionalFormatting sqref="L91:M96">
    <cfRule type="containsText" dxfId="43436" priority="73666" operator="containsText" text="DEONTOLOGÍA">
      <formula>NOT(ISERROR(SEARCH("DEONTOLOGÍA",L91)))</formula>
    </cfRule>
    <cfRule type="containsText" dxfId="43435" priority="73667" operator="containsText" text="ADM.">
      <formula>NOT(ISERROR(SEARCH("ADM.",L91)))</formula>
    </cfRule>
    <cfRule type="containsText" dxfId="43434" priority="73668" operator="containsText" text="PENAL">
      <formula>NOT(ISERROR(SEARCH("PENAL",L91)))</formula>
    </cfRule>
    <cfRule type="containsText" dxfId="43433" priority="73669" operator="containsText" text="MERCANTIL">
      <formula>NOT(ISERROR(SEARCH("MERCANTIL",L91)))</formula>
    </cfRule>
    <cfRule type="containsText" dxfId="43432" priority="73670" operator="containsText" text="DEONTOLOGÍA">
      <formula>NOT(ISERROR(SEARCH("DEONTOLOGÍA",L91)))</formula>
    </cfRule>
    <cfRule type="containsText" dxfId="43431" priority="73671" operator="containsText" text="ADM.">
      <formula>NOT(ISERROR(SEARCH("ADM.",L91)))</formula>
    </cfRule>
    <cfRule type="containsText" dxfId="43430" priority="73672" operator="containsText" text="PENAL">
      <formula>NOT(ISERROR(SEARCH("PENAL",L91)))</formula>
    </cfRule>
    <cfRule type="containsText" dxfId="43429" priority="73673" operator="containsText" text="MERCANTIL">
      <formula>NOT(ISERROR(SEARCH("MERCANTIL",L91)))</formula>
    </cfRule>
  </conditionalFormatting>
  <conditionalFormatting sqref="L93:M93">
    <cfRule type="containsText" dxfId="43428" priority="73650" operator="containsText" text="DEONTOLOGÍA">
      <formula>NOT(ISERROR(SEARCH("DEONTOLOGÍA",L93)))</formula>
    </cfRule>
    <cfRule type="containsText" dxfId="43427" priority="73651" operator="containsText" text="ADM.">
      <formula>NOT(ISERROR(SEARCH("ADM.",L93)))</formula>
    </cfRule>
    <cfRule type="containsText" dxfId="43426" priority="73652" operator="containsText" text="PENAL">
      <formula>NOT(ISERROR(SEARCH("PENAL",L93)))</formula>
    </cfRule>
    <cfRule type="containsText" dxfId="43425" priority="73653" operator="containsText" text="MERCANTIL">
      <formula>NOT(ISERROR(SEARCH("MERCANTIL",L93)))</formula>
    </cfRule>
    <cfRule type="containsText" dxfId="43424" priority="73654" operator="containsText" text="DEONTOLOGÍA">
      <formula>NOT(ISERROR(SEARCH("DEONTOLOGÍA",L93)))</formula>
    </cfRule>
    <cfRule type="containsText" dxfId="43423" priority="73655" operator="containsText" text="ADM.">
      <formula>NOT(ISERROR(SEARCH("ADM.",L93)))</formula>
    </cfRule>
    <cfRule type="containsText" dxfId="43422" priority="73656" operator="containsText" text="PENAL">
      <formula>NOT(ISERROR(SEARCH("PENAL",L93)))</formula>
    </cfRule>
    <cfRule type="containsText" dxfId="43421" priority="73657" operator="containsText" text="MERCANTIL">
      <formula>NOT(ISERROR(SEARCH("MERCANTIL",L93)))</formula>
    </cfRule>
  </conditionalFormatting>
  <conditionalFormatting sqref="L93:M93">
    <cfRule type="containsText" dxfId="43420" priority="73646" operator="containsText" text="DEONTOLOGÍA">
      <formula>NOT(ISERROR(SEARCH("DEONTOLOGÍA",L93)))</formula>
    </cfRule>
    <cfRule type="containsText" dxfId="43419" priority="73647" operator="containsText" text="ADM.">
      <formula>NOT(ISERROR(SEARCH("ADM.",L93)))</formula>
    </cfRule>
    <cfRule type="containsText" dxfId="43418" priority="73648" operator="containsText" text="PENAL">
      <formula>NOT(ISERROR(SEARCH("PENAL",L93)))</formula>
    </cfRule>
    <cfRule type="containsText" dxfId="43417" priority="73649" operator="containsText" text="MERCANTIL">
      <formula>NOT(ISERROR(SEARCH("MERCANTIL",L93)))</formula>
    </cfRule>
  </conditionalFormatting>
  <conditionalFormatting sqref="L93:M93">
    <cfRule type="containsText" dxfId="43416" priority="73638" operator="containsText" text="DEONTOLOGÍA">
      <formula>NOT(ISERROR(SEARCH("DEONTOLOGÍA",L93)))</formula>
    </cfRule>
    <cfRule type="containsText" dxfId="43415" priority="73639" operator="containsText" text="ADM.">
      <formula>NOT(ISERROR(SEARCH("ADM.",L93)))</formula>
    </cfRule>
    <cfRule type="containsText" dxfId="43414" priority="73640" operator="containsText" text="PENAL">
      <formula>NOT(ISERROR(SEARCH("PENAL",L93)))</formula>
    </cfRule>
    <cfRule type="containsText" dxfId="43413" priority="73641" operator="containsText" text="MERCANTIL">
      <formula>NOT(ISERROR(SEARCH("MERCANTIL",L93)))</formula>
    </cfRule>
    <cfRule type="containsText" dxfId="43412" priority="73642" operator="containsText" text="DEONTOLOGÍA">
      <formula>NOT(ISERROR(SEARCH("DEONTOLOGÍA",L93)))</formula>
    </cfRule>
    <cfRule type="containsText" dxfId="43411" priority="73643" operator="containsText" text="ADM.">
      <formula>NOT(ISERROR(SEARCH("ADM.",L93)))</formula>
    </cfRule>
    <cfRule type="containsText" dxfId="43410" priority="73644" operator="containsText" text="PENAL">
      <formula>NOT(ISERROR(SEARCH("PENAL",L93)))</formula>
    </cfRule>
    <cfRule type="containsText" dxfId="43409" priority="73645" operator="containsText" text="MERCANTIL">
      <formula>NOT(ISERROR(SEARCH("MERCANTIL",L93)))</formula>
    </cfRule>
  </conditionalFormatting>
  <conditionalFormatting sqref="L96:M96">
    <cfRule type="containsText" dxfId="43408" priority="73634" operator="containsText" text="DEONTOLOGÍA">
      <formula>NOT(ISERROR(SEARCH("DEONTOLOGÍA",L96)))</formula>
    </cfRule>
    <cfRule type="containsText" dxfId="43407" priority="73635" operator="containsText" text="ADM.">
      <formula>NOT(ISERROR(SEARCH("ADM.",L96)))</formula>
    </cfRule>
    <cfRule type="containsText" dxfId="43406" priority="73636" operator="containsText" text="PENAL">
      <formula>NOT(ISERROR(SEARCH("PENAL",L96)))</formula>
    </cfRule>
    <cfRule type="containsText" dxfId="43405" priority="73637" operator="containsText" text="MERCANTIL">
      <formula>NOT(ISERROR(SEARCH("MERCANTIL",L96)))</formula>
    </cfRule>
  </conditionalFormatting>
  <conditionalFormatting sqref="L96:M96">
    <cfRule type="containsText" dxfId="43404" priority="73630" operator="containsText" text="DEONTOLOGÍA">
      <formula>NOT(ISERROR(SEARCH("DEONTOLOGÍA",L96)))</formula>
    </cfRule>
    <cfRule type="containsText" dxfId="43403" priority="73631" operator="containsText" text="ADM.">
      <formula>NOT(ISERROR(SEARCH("ADM.",L96)))</formula>
    </cfRule>
    <cfRule type="containsText" dxfId="43402" priority="73632" operator="containsText" text="PENAL">
      <formula>NOT(ISERROR(SEARCH("PENAL",L96)))</formula>
    </cfRule>
    <cfRule type="containsText" dxfId="43401" priority="73633" operator="containsText" text="MERCANTIL">
      <formula>NOT(ISERROR(SEARCH("MERCANTIL",L96)))</formula>
    </cfRule>
  </conditionalFormatting>
  <conditionalFormatting sqref="L96:M96">
    <cfRule type="containsText" dxfId="43400" priority="73622" operator="containsText" text="DEONTOLOGÍA">
      <formula>NOT(ISERROR(SEARCH("DEONTOLOGÍA",L96)))</formula>
    </cfRule>
    <cfRule type="containsText" dxfId="43399" priority="73623" operator="containsText" text="ADM.">
      <formula>NOT(ISERROR(SEARCH("ADM.",L96)))</formula>
    </cfRule>
    <cfRule type="containsText" dxfId="43398" priority="73624" operator="containsText" text="PENAL">
      <formula>NOT(ISERROR(SEARCH("PENAL",L96)))</formula>
    </cfRule>
    <cfRule type="containsText" dxfId="43397" priority="73625" operator="containsText" text="MERCANTIL">
      <formula>NOT(ISERROR(SEARCH("MERCANTIL",L96)))</formula>
    </cfRule>
    <cfRule type="containsText" dxfId="43396" priority="73626" operator="containsText" text="DEONTOLOGÍA">
      <formula>NOT(ISERROR(SEARCH("DEONTOLOGÍA",L96)))</formula>
    </cfRule>
    <cfRule type="containsText" dxfId="43395" priority="73627" operator="containsText" text="ADM.">
      <formula>NOT(ISERROR(SEARCH("ADM.",L96)))</formula>
    </cfRule>
    <cfRule type="containsText" dxfId="43394" priority="73628" operator="containsText" text="PENAL">
      <formula>NOT(ISERROR(SEARCH("PENAL",L96)))</formula>
    </cfRule>
    <cfRule type="containsText" dxfId="43393" priority="73629" operator="containsText" text="MERCANTIL">
      <formula>NOT(ISERROR(SEARCH("MERCANTIL",L96)))</formula>
    </cfRule>
  </conditionalFormatting>
  <conditionalFormatting sqref="L96:M96">
    <cfRule type="containsText" dxfId="43392" priority="73618" operator="containsText" text="DEONTOLOGÍA">
      <formula>NOT(ISERROR(SEARCH("DEONTOLOGÍA",L96)))</formula>
    </cfRule>
    <cfRule type="containsText" dxfId="43391" priority="73619" operator="containsText" text="ADM.">
      <formula>NOT(ISERROR(SEARCH("ADM.",L96)))</formula>
    </cfRule>
    <cfRule type="containsText" dxfId="43390" priority="73620" operator="containsText" text="PENAL">
      <formula>NOT(ISERROR(SEARCH("PENAL",L96)))</formula>
    </cfRule>
    <cfRule type="containsText" dxfId="43389" priority="73621" operator="containsText" text="MERCANTIL">
      <formula>NOT(ISERROR(SEARCH("MERCANTIL",L96)))</formula>
    </cfRule>
  </conditionalFormatting>
  <conditionalFormatting sqref="L96:M96">
    <cfRule type="containsText" dxfId="43388" priority="73610" operator="containsText" text="DEONTOLOGÍA">
      <formula>NOT(ISERROR(SEARCH("DEONTOLOGÍA",L96)))</formula>
    </cfRule>
    <cfRule type="containsText" dxfId="43387" priority="73611" operator="containsText" text="ADM.">
      <formula>NOT(ISERROR(SEARCH("ADM.",L96)))</formula>
    </cfRule>
    <cfRule type="containsText" dxfId="43386" priority="73612" operator="containsText" text="PENAL">
      <formula>NOT(ISERROR(SEARCH("PENAL",L96)))</formula>
    </cfRule>
    <cfRule type="containsText" dxfId="43385" priority="73613" operator="containsText" text="MERCANTIL">
      <formula>NOT(ISERROR(SEARCH("MERCANTIL",L96)))</formula>
    </cfRule>
    <cfRule type="containsText" dxfId="43384" priority="73614" operator="containsText" text="DEONTOLOGÍA">
      <formula>NOT(ISERROR(SEARCH("DEONTOLOGÍA",L96)))</formula>
    </cfRule>
    <cfRule type="containsText" dxfId="43383" priority="73615" operator="containsText" text="ADM.">
      <formula>NOT(ISERROR(SEARCH("ADM.",L96)))</formula>
    </cfRule>
    <cfRule type="containsText" dxfId="43382" priority="73616" operator="containsText" text="PENAL">
      <formula>NOT(ISERROR(SEARCH("PENAL",L96)))</formula>
    </cfRule>
    <cfRule type="containsText" dxfId="43381" priority="73617" operator="containsText" text="MERCANTIL">
      <formula>NOT(ISERROR(SEARCH("MERCANTIL",L96)))</formula>
    </cfRule>
  </conditionalFormatting>
  <conditionalFormatting sqref="L93:M93">
    <cfRule type="containsText" dxfId="43380" priority="73606" operator="containsText" text="DEONTOLOGÍA">
      <formula>NOT(ISERROR(SEARCH("DEONTOLOGÍA",L93)))</formula>
    </cfRule>
    <cfRule type="containsText" dxfId="43379" priority="73607" operator="containsText" text="ADM.">
      <formula>NOT(ISERROR(SEARCH("ADM.",L93)))</formula>
    </cfRule>
    <cfRule type="containsText" dxfId="43378" priority="73608" operator="containsText" text="PENAL">
      <formula>NOT(ISERROR(SEARCH("PENAL",L93)))</formula>
    </cfRule>
    <cfRule type="containsText" dxfId="43377" priority="73609" operator="containsText" text="MERCANTIL">
      <formula>NOT(ISERROR(SEARCH("MERCANTIL",L93)))</formula>
    </cfRule>
  </conditionalFormatting>
  <conditionalFormatting sqref="L93:M93">
    <cfRule type="containsText" dxfId="43376" priority="73602" operator="containsText" text="DEONTOLOGÍA">
      <formula>NOT(ISERROR(SEARCH("DEONTOLOGÍA",L93)))</formula>
    </cfRule>
    <cfRule type="containsText" dxfId="43375" priority="73603" operator="containsText" text="ADM.">
      <formula>NOT(ISERROR(SEARCH("ADM.",L93)))</formula>
    </cfRule>
    <cfRule type="containsText" dxfId="43374" priority="73604" operator="containsText" text="PENAL">
      <formula>NOT(ISERROR(SEARCH("PENAL",L93)))</formula>
    </cfRule>
    <cfRule type="containsText" dxfId="43373" priority="73605" operator="containsText" text="MERCANTIL">
      <formula>NOT(ISERROR(SEARCH("MERCANTIL",L93)))</formula>
    </cfRule>
  </conditionalFormatting>
  <conditionalFormatting sqref="L93:M93">
    <cfRule type="containsText" dxfId="43372" priority="73594" operator="containsText" text="DEONTOLOGÍA">
      <formula>NOT(ISERROR(SEARCH("DEONTOLOGÍA",L93)))</formula>
    </cfRule>
    <cfRule type="containsText" dxfId="43371" priority="73595" operator="containsText" text="ADM.">
      <formula>NOT(ISERROR(SEARCH("ADM.",L93)))</formula>
    </cfRule>
    <cfRule type="containsText" dxfId="43370" priority="73596" operator="containsText" text="PENAL">
      <formula>NOT(ISERROR(SEARCH("PENAL",L93)))</formula>
    </cfRule>
    <cfRule type="containsText" dxfId="43369" priority="73597" operator="containsText" text="MERCANTIL">
      <formula>NOT(ISERROR(SEARCH("MERCANTIL",L93)))</formula>
    </cfRule>
    <cfRule type="containsText" dxfId="43368" priority="73598" operator="containsText" text="DEONTOLOGÍA">
      <formula>NOT(ISERROR(SEARCH("DEONTOLOGÍA",L93)))</formula>
    </cfRule>
    <cfRule type="containsText" dxfId="43367" priority="73599" operator="containsText" text="ADM.">
      <formula>NOT(ISERROR(SEARCH("ADM.",L93)))</formula>
    </cfRule>
    <cfRule type="containsText" dxfId="43366" priority="73600" operator="containsText" text="PENAL">
      <formula>NOT(ISERROR(SEARCH("PENAL",L93)))</formula>
    </cfRule>
    <cfRule type="containsText" dxfId="43365" priority="73601" operator="containsText" text="MERCANTIL">
      <formula>NOT(ISERROR(SEARCH("MERCANTIL",L93)))</formula>
    </cfRule>
  </conditionalFormatting>
  <conditionalFormatting sqref="L93:M93">
    <cfRule type="containsText" dxfId="43364" priority="73590" operator="containsText" text="DEONTOLOGÍA">
      <formula>NOT(ISERROR(SEARCH("DEONTOLOGÍA",L93)))</formula>
    </cfRule>
    <cfRule type="containsText" dxfId="43363" priority="73591" operator="containsText" text="ADM.">
      <formula>NOT(ISERROR(SEARCH("ADM.",L93)))</formula>
    </cfRule>
    <cfRule type="containsText" dxfId="43362" priority="73592" operator="containsText" text="PENAL">
      <formula>NOT(ISERROR(SEARCH("PENAL",L93)))</formula>
    </cfRule>
    <cfRule type="containsText" dxfId="43361" priority="73593" operator="containsText" text="MERCANTIL">
      <formula>NOT(ISERROR(SEARCH("MERCANTIL",L93)))</formula>
    </cfRule>
  </conditionalFormatting>
  <conditionalFormatting sqref="L93:M93">
    <cfRule type="containsText" dxfId="43360" priority="73582" operator="containsText" text="DEONTOLOGÍA">
      <formula>NOT(ISERROR(SEARCH("DEONTOLOGÍA",L93)))</formula>
    </cfRule>
    <cfRule type="containsText" dxfId="43359" priority="73583" operator="containsText" text="ADM.">
      <formula>NOT(ISERROR(SEARCH("ADM.",L93)))</formula>
    </cfRule>
    <cfRule type="containsText" dxfId="43358" priority="73584" operator="containsText" text="PENAL">
      <formula>NOT(ISERROR(SEARCH("PENAL",L93)))</formula>
    </cfRule>
    <cfRule type="containsText" dxfId="43357" priority="73585" operator="containsText" text="MERCANTIL">
      <formula>NOT(ISERROR(SEARCH("MERCANTIL",L93)))</formula>
    </cfRule>
    <cfRule type="containsText" dxfId="43356" priority="73586" operator="containsText" text="DEONTOLOGÍA">
      <formula>NOT(ISERROR(SEARCH("DEONTOLOGÍA",L93)))</formula>
    </cfRule>
    <cfRule type="containsText" dxfId="43355" priority="73587" operator="containsText" text="ADM.">
      <formula>NOT(ISERROR(SEARCH("ADM.",L93)))</formula>
    </cfRule>
    <cfRule type="containsText" dxfId="43354" priority="73588" operator="containsText" text="PENAL">
      <formula>NOT(ISERROR(SEARCH("PENAL",L93)))</formula>
    </cfRule>
    <cfRule type="containsText" dxfId="43353" priority="73589" operator="containsText" text="MERCANTIL">
      <formula>NOT(ISERROR(SEARCH("MERCANTIL",L93)))</formula>
    </cfRule>
  </conditionalFormatting>
  <conditionalFormatting sqref="L96:M96">
    <cfRule type="containsText" dxfId="43352" priority="73578" operator="containsText" text="DEONTOLOGÍA">
      <formula>NOT(ISERROR(SEARCH("DEONTOLOGÍA",L96)))</formula>
    </cfRule>
    <cfRule type="containsText" dxfId="43351" priority="73579" operator="containsText" text="ADM.">
      <formula>NOT(ISERROR(SEARCH("ADM.",L96)))</formula>
    </cfRule>
    <cfRule type="containsText" dxfId="43350" priority="73580" operator="containsText" text="PENAL">
      <formula>NOT(ISERROR(SEARCH("PENAL",L96)))</formula>
    </cfRule>
    <cfRule type="containsText" dxfId="43349" priority="73581" operator="containsText" text="MERCANTIL">
      <formula>NOT(ISERROR(SEARCH("MERCANTIL",L96)))</formula>
    </cfRule>
  </conditionalFormatting>
  <conditionalFormatting sqref="L96:M96">
    <cfRule type="containsText" dxfId="43348" priority="73574" operator="containsText" text="DEONTOLOGÍA">
      <formula>NOT(ISERROR(SEARCH("DEONTOLOGÍA",L96)))</formula>
    </cfRule>
    <cfRule type="containsText" dxfId="43347" priority="73575" operator="containsText" text="ADM.">
      <formula>NOT(ISERROR(SEARCH("ADM.",L96)))</formula>
    </cfRule>
    <cfRule type="containsText" dxfId="43346" priority="73576" operator="containsText" text="PENAL">
      <formula>NOT(ISERROR(SEARCH("PENAL",L96)))</formula>
    </cfRule>
    <cfRule type="containsText" dxfId="43345" priority="73577" operator="containsText" text="MERCANTIL">
      <formula>NOT(ISERROR(SEARCH("MERCANTIL",L96)))</formula>
    </cfRule>
  </conditionalFormatting>
  <conditionalFormatting sqref="L96:M96">
    <cfRule type="containsText" dxfId="43344" priority="73566" operator="containsText" text="DEONTOLOGÍA">
      <formula>NOT(ISERROR(SEARCH("DEONTOLOGÍA",L96)))</formula>
    </cfRule>
    <cfRule type="containsText" dxfId="43343" priority="73567" operator="containsText" text="ADM.">
      <formula>NOT(ISERROR(SEARCH("ADM.",L96)))</formula>
    </cfRule>
    <cfRule type="containsText" dxfId="43342" priority="73568" operator="containsText" text="PENAL">
      <formula>NOT(ISERROR(SEARCH("PENAL",L96)))</formula>
    </cfRule>
    <cfRule type="containsText" dxfId="43341" priority="73569" operator="containsText" text="MERCANTIL">
      <formula>NOT(ISERROR(SEARCH("MERCANTIL",L96)))</formula>
    </cfRule>
    <cfRule type="containsText" dxfId="43340" priority="73570" operator="containsText" text="DEONTOLOGÍA">
      <formula>NOT(ISERROR(SEARCH("DEONTOLOGÍA",L96)))</formula>
    </cfRule>
    <cfRule type="containsText" dxfId="43339" priority="73571" operator="containsText" text="ADM.">
      <formula>NOT(ISERROR(SEARCH("ADM.",L96)))</formula>
    </cfRule>
    <cfRule type="containsText" dxfId="43338" priority="73572" operator="containsText" text="PENAL">
      <formula>NOT(ISERROR(SEARCH("PENAL",L96)))</formula>
    </cfRule>
    <cfRule type="containsText" dxfId="43337" priority="73573" operator="containsText" text="MERCANTIL">
      <formula>NOT(ISERROR(SEARCH("MERCANTIL",L96)))</formula>
    </cfRule>
  </conditionalFormatting>
  <conditionalFormatting sqref="L96:M96">
    <cfRule type="containsText" dxfId="43336" priority="73562" operator="containsText" text="DEONTOLOGÍA">
      <formula>NOT(ISERROR(SEARCH("DEONTOLOGÍA",L96)))</formula>
    </cfRule>
    <cfRule type="containsText" dxfId="43335" priority="73563" operator="containsText" text="ADM.">
      <formula>NOT(ISERROR(SEARCH("ADM.",L96)))</formula>
    </cfRule>
    <cfRule type="containsText" dxfId="43334" priority="73564" operator="containsText" text="PENAL">
      <formula>NOT(ISERROR(SEARCH("PENAL",L96)))</formula>
    </cfRule>
    <cfRule type="containsText" dxfId="43333" priority="73565" operator="containsText" text="MERCANTIL">
      <formula>NOT(ISERROR(SEARCH("MERCANTIL",L96)))</formula>
    </cfRule>
  </conditionalFormatting>
  <conditionalFormatting sqref="L96:M96">
    <cfRule type="containsText" dxfId="43332" priority="73554" operator="containsText" text="DEONTOLOGÍA">
      <formula>NOT(ISERROR(SEARCH("DEONTOLOGÍA",L96)))</formula>
    </cfRule>
    <cfRule type="containsText" dxfId="43331" priority="73555" operator="containsText" text="ADM.">
      <formula>NOT(ISERROR(SEARCH("ADM.",L96)))</formula>
    </cfRule>
    <cfRule type="containsText" dxfId="43330" priority="73556" operator="containsText" text="PENAL">
      <formula>NOT(ISERROR(SEARCH("PENAL",L96)))</formula>
    </cfRule>
    <cfRule type="containsText" dxfId="43329" priority="73557" operator="containsText" text="MERCANTIL">
      <formula>NOT(ISERROR(SEARCH("MERCANTIL",L96)))</formula>
    </cfRule>
    <cfRule type="containsText" dxfId="43328" priority="73558" operator="containsText" text="DEONTOLOGÍA">
      <formula>NOT(ISERROR(SEARCH("DEONTOLOGÍA",L96)))</formula>
    </cfRule>
    <cfRule type="containsText" dxfId="43327" priority="73559" operator="containsText" text="ADM.">
      <formula>NOT(ISERROR(SEARCH("ADM.",L96)))</formula>
    </cfRule>
    <cfRule type="containsText" dxfId="43326" priority="73560" operator="containsText" text="PENAL">
      <formula>NOT(ISERROR(SEARCH("PENAL",L96)))</formula>
    </cfRule>
    <cfRule type="containsText" dxfId="43325" priority="73561" operator="containsText" text="MERCANTIL">
      <formula>NOT(ISERROR(SEARCH("MERCANTIL",L96)))</formula>
    </cfRule>
  </conditionalFormatting>
  <conditionalFormatting sqref="L91:M96">
    <cfRule type="containsText" dxfId="43324" priority="73550" operator="containsText" text="DEONTOLOGÍA">
      <formula>NOT(ISERROR(SEARCH("DEONTOLOGÍA",L91)))</formula>
    </cfRule>
    <cfRule type="containsText" dxfId="43323" priority="73551" operator="containsText" text="ADM.">
      <formula>NOT(ISERROR(SEARCH("ADM.",L91)))</formula>
    </cfRule>
    <cfRule type="containsText" dxfId="43322" priority="73552" operator="containsText" text="PENAL">
      <formula>NOT(ISERROR(SEARCH("PENAL",L91)))</formula>
    </cfRule>
    <cfRule type="containsText" dxfId="43321" priority="73553" operator="containsText" text="MERCANTIL">
      <formula>NOT(ISERROR(SEARCH("MERCANTIL",L91)))</formula>
    </cfRule>
  </conditionalFormatting>
  <conditionalFormatting sqref="L91:M96">
    <cfRule type="containsText" dxfId="43320" priority="73545" operator="containsText" text="INMOBILIARIA">
      <formula>NOT(ISERROR(SEARCH("INMOBILIARIA",L91)))</formula>
    </cfRule>
    <cfRule type="containsText" dxfId="43319" priority="73546" operator="containsText" text="NUEVAS MOD.">
      <formula>NOT(ISERROR(SEARCH("NUEVAS MOD.",L91)))</formula>
    </cfRule>
    <cfRule type="containsText" priority="73547" operator="containsText" text="FISCAL">
      <formula>NOT(ISERROR(SEARCH("FISCAL",L91)))</formula>
    </cfRule>
    <cfRule type="containsText" dxfId="43318" priority="73548" operator="containsText" text="LABORAL">
      <formula>NOT(ISERROR(SEARCH("LABORAL",L91)))</formula>
    </cfRule>
    <cfRule type="containsText" dxfId="43317" priority="73549" operator="containsText" text="CIVIL">
      <formula>NOT(ISERROR(SEARCH("CIVIL",L91)))</formula>
    </cfRule>
  </conditionalFormatting>
  <conditionalFormatting sqref="L91:M96">
    <cfRule type="containsText" dxfId="43316" priority="73537" operator="containsText" text="DEONTOLOGÍA">
      <formula>NOT(ISERROR(SEARCH("DEONTOLOGÍA",L91)))</formula>
    </cfRule>
    <cfRule type="containsText" dxfId="43315" priority="73538" operator="containsText" text="ADM.">
      <formula>NOT(ISERROR(SEARCH("ADM.",L91)))</formula>
    </cfRule>
    <cfRule type="containsText" dxfId="43314" priority="73539" operator="containsText" text="PENAL">
      <formula>NOT(ISERROR(SEARCH("PENAL",L91)))</formula>
    </cfRule>
    <cfRule type="containsText" dxfId="43313" priority="73540" operator="containsText" text="MERCANTIL">
      <formula>NOT(ISERROR(SEARCH("MERCANTIL",L91)))</formula>
    </cfRule>
    <cfRule type="containsText" dxfId="43312" priority="73541" operator="containsText" text="DEONTOLOGÍA">
      <formula>NOT(ISERROR(SEARCH("DEONTOLOGÍA",L91)))</formula>
    </cfRule>
    <cfRule type="containsText" dxfId="43311" priority="73542" operator="containsText" text="ADM.">
      <formula>NOT(ISERROR(SEARCH("ADM.",L91)))</formula>
    </cfRule>
    <cfRule type="containsText" dxfId="43310" priority="73543" operator="containsText" text="PENAL">
      <formula>NOT(ISERROR(SEARCH("PENAL",L91)))</formula>
    </cfRule>
    <cfRule type="containsText" dxfId="43309" priority="73544" operator="containsText" text="MERCANTIL">
      <formula>NOT(ISERROR(SEARCH("MERCANTIL",L91)))</formula>
    </cfRule>
  </conditionalFormatting>
  <conditionalFormatting sqref="L91:M93">
    <cfRule type="containsText" dxfId="43308" priority="73533" operator="containsText" text="DEONTOLOGÍA">
      <formula>NOT(ISERROR(SEARCH("DEONTOLOGÍA",L91)))</formula>
    </cfRule>
    <cfRule type="containsText" dxfId="43307" priority="73534" operator="containsText" text="ADM.">
      <formula>NOT(ISERROR(SEARCH("ADM.",L91)))</formula>
    </cfRule>
    <cfRule type="containsText" dxfId="43306" priority="73535" operator="containsText" text="PENAL">
      <formula>NOT(ISERROR(SEARCH("PENAL",L91)))</formula>
    </cfRule>
    <cfRule type="containsText" dxfId="43305" priority="73536" operator="containsText" text="MERCANTIL">
      <formula>NOT(ISERROR(SEARCH("MERCANTIL",L91)))</formula>
    </cfRule>
  </conditionalFormatting>
  <conditionalFormatting sqref="L91:M93">
    <cfRule type="containsText" dxfId="43304" priority="73525" operator="containsText" text="DEONTOLOGÍA">
      <formula>NOT(ISERROR(SEARCH("DEONTOLOGÍA",L91)))</formula>
    </cfRule>
    <cfRule type="containsText" dxfId="43303" priority="73526" operator="containsText" text="ADM.">
      <formula>NOT(ISERROR(SEARCH("ADM.",L91)))</formula>
    </cfRule>
    <cfRule type="containsText" dxfId="43302" priority="73527" operator="containsText" text="PENAL">
      <formula>NOT(ISERROR(SEARCH("PENAL",L91)))</formula>
    </cfRule>
    <cfRule type="containsText" dxfId="43301" priority="73528" operator="containsText" text="MERCANTIL">
      <formula>NOT(ISERROR(SEARCH("MERCANTIL",L91)))</formula>
    </cfRule>
    <cfRule type="containsText" dxfId="43300" priority="73529" operator="containsText" text="DEONTOLOGÍA">
      <formula>NOT(ISERROR(SEARCH("DEONTOLOGÍA",L91)))</formula>
    </cfRule>
    <cfRule type="containsText" dxfId="43299" priority="73530" operator="containsText" text="ADM.">
      <formula>NOT(ISERROR(SEARCH("ADM.",L91)))</formula>
    </cfRule>
    <cfRule type="containsText" dxfId="43298" priority="73531" operator="containsText" text="PENAL">
      <formula>NOT(ISERROR(SEARCH("PENAL",L91)))</formula>
    </cfRule>
    <cfRule type="containsText" dxfId="43297" priority="73532" operator="containsText" text="MERCANTIL">
      <formula>NOT(ISERROR(SEARCH("MERCANTIL",L91)))</formula>
    </cfRule>
  </conditionalFormatting>
  <conditionalFormatting sqref="L94:M96">
    <cfRule type="containsText" dxfId="43296" priority="73521" operator="containsText" text="DEONTOLOGÍA">
      <formula>NOT(ISERROR(SEARCH("DEONTOLOGÍA",L94)))</formula>
    </cfRule>
    <cfRule type="containsText" dxfId="43295" priority="73522" operator="containsText" text="ADM.">
      <formula>NOT(ISERROR(SEARCH("ADM.",L94)))</formula>
    </cfRule>
    <cfRule type="containsText" dxfId="43294" priority="73523" operator="containsText" text="PENAL">
      <formula>NOT(ISERROR(SEARCH("PENAL",L94)))</formula>
    </cfRule>
    <cfRule type="containsText" dxfId="43293" priority="73524" operator="containsText" text="MERCANTIL">
      <formula>NOT(ISERROR(SEARCH("MERCANTIL",L94)))</formula>
    </cfRule>
  </conditionalFormatting>
  <conditionalFormatting sqref="L94:M96">
    <cfRule type="containsText" dxfId="43292" priority="73513" operator="containsText" text="DEONTOLOGÍA">
      <formula>NOT(ISERROR(SEARCH("DEONTOLOGÍA",L94)))</formula>
    </cfRule>
    <cfRule type="containsText" dxfId="43291" priority="73514" operator="containsText" text="ADM.">
      <formula>NOT(ISERROR(SEARCH("ADM.",L94)))</formula>
    </cfRule>
    <cfRule type="containsText" dxfId="43290" priority="73515" operator="containsText" text="PENAL">
      <formula>NOT(ISERROR(SEARCH("PENAL",L94)))</formula>
    </cfRule>
    <cfRule type="containsText" dxfId="43289" priority="73516" operator="containsText" text="MERCANTIL">
      <formula>NOT(ISERROR(SEARCH("MERCANTIL",L94)))</formula>
    </cfRule>
    <cfRule type="containsText" dxfId="43288" priority="73517" operator="containsText" text="DEONTOLOGÍA">
      <formula>NOT(ISERROR(SEARCH("DEONTOLOGÍA",L94)))</formula>
    </cfRule>
    <cfRule type="containsText" dxfId="43287" priority="73518" operator="containsText" text="ADM.">
      <formula>NOT(ISERROR(SEARCH("ADM.",L94)))</formula>
    </cfRule>
    <cfRule type="containsText" dxfId="43286" priority="73519" operator="containsText" text="PENAL">
      <formula>NOT(ISERROR(SEARCH("PENAL",L94)))</formula>
    </cfRule>
    <cfRule type="containsText" dxfId="43285" priority="73520" operator="containsText" text="MERCANTIL">
      <formula>NOT(ISERROR(SEARCH("MERCANTIL",L94)))</formula>
    </cfRule>
  </conditionalFormatting>
  <conditionalFormatting sqref="L93:M93">
    <cfRule type="containsText" dxfId="43284" priority="73509" operator="containsText" text="DEONTOLOGÍA">
      <formula>NOT(ISERROR(SEARCH("DEONTOLOGÍA",L93)))</formula>
    </cfRule>
    <cfRule type="containsText" dxfId="43283" priority="73510" operator="containsText" text="ADM.">
      <formula>NOT(ISERROR(SEARCH("ADM.",L93)))</formula>
    </cfRule>
    <cfRule type="containsText" dxfId="43282" priority="73511" operator="containsText" text="PENAL">
      <formula>NOT(ISERROR(SEARCH("PENAL",L93)))</formula>
    </cfRule>
    <cfRule type="containsText" dxfId="43281" priority="73512" operator="containsText" text="MERCANTIL">
      <formula>NOT(ISERROR(SEARCH("MERCANTIL",L93)))</formula>
    </cfRule>
  </conditionalFormatting>
  <conditionalFormatting sqref="L93:M93">
    <cfRule type="containsText" dxfId="43280" priority="73501" operator="containsText" text="DEONTOLOGÍA">
      <formula>NOT(ISERROR(SEARCH("DEONTOLOGÍA",L93)))</formula>
    </cfRule>
    <cfRule type="containsText" dxfId="43279" priority="73502" operator="containsText" text="ADM.">
      <formula>NOT(ISERROR(SEARCH("ADM.",L93)))</formula>
    </cfRule>
    <cfRule type="containsText" dxfId="43278" priority="73503" operator="containsText" text="PENAL">
      <formula>NOT(ISERROR(SEARCH("PENAL",L93)))</formula>
    </cfRule>
    <cfRule type="containsText" dxfId="43277" priority="73504" operator="containsText" text="MERCANTIL">
      <formula>NOT(ISERROR(SEARCH("MERCANTIL",L93)))</formula>
    </cfRule>
    <cfRule type="containsText" dxfId="43276" priority="73505" operator="containsText" text="DEONTOLOGÍA">
      <formula>NOT(ISERROR(SEARCH("DEONTOLOGÍA",L93)))</formula>
    </cfRule>
    <cfRule type="containsText" dxfId="43275" priority="73506" operator="containsText" text="ADM.">
      <formula>NOT(ISERROR(SEARCH("ADM.",L93)))</formula>
    </cfRule>
    <cfRule type="containsText" dxfId="43274" priority="73507" operator="containsText" text="PENAL">
      <formula>NOT(ISERROR(SEARCH("PENAL",L93)))</formula>
    </cfRule>
    <cfRule type="containsText" dxfId="43273" priority="73508" operator="containsText" text="MERCANTIL">
      <formula>NOT(ISERROR(SEARCH("MERCANTIL",L93)))</formula>
    </cfRule>
  </conditionalFormatting>
  <conditionalFormatting sqref="L96:M96">
    <cfRule type="containsText" dxfId="43272" priority="73497" operator="containsText" text="DEONTOLOGÍA">
      <formula>NOT(ISERROR(SEARCH("DEONTOLOGÍA",L96)))</formula>
    </cfRule>
    <cfRule type="containsText" dxfId="43271" priority="73498" operator="containsText" text="ADM.">
      <formula>NOT(ISERROR(SEARCH("ADM.",L96)))</formula>
    </cfRule>
    <cfRule type="containsText" dxfId="43270" priority="73499" operator="containsText" text="PENAL">
      <formula>NOT(ISERROR(SEARCH("PENAL",L96)))</formula>
    </cfRule>
    <cfRule type="containsText" dxfId="43269" priority="73500" operator="containsText" text="MERCANTIL">
      <formula>NOT(ISERROR(SEARCH("MERCANTIL",L96)))</formula>
    </cfRule>
  </conditionalFormatting>
  <conditionalFormatting sqref="L96:M96">
    <cfRule type="containsText" dxfId="43268" priority="73489" operator="containsText" text="DEONTOLOGÍA">
      <formula>NOT(ISERROR(SEARCH("DEONTOLOGÍA",L96)))</formula>
    </cfRule>
    <cfRule type="containsText" dxfId="43267" priority="73490" operator="containsText" text="ADM.">
      <formula>NOT(ISERROR(SEARCH("ADM.",L96)))</formula>
    </cfRule>
    <cfRule type="containsText" dxfId="43266" priority="73491" operator="containsText" text="PENAL">
      <formula>NOT(ISERROR(SEARCH("PENAL",L96)))</formula>
    </cfRule>
    <cfRule type="containsText" dxfId="43265" priority="73492" operator="containsText" text="MERCANTIL">
      <formula>NOT(ISERROR(SEARCH("MERCANTIL",L96)))</formula>
    </cfRule>
    <cfRule type="containsText" dxfId="43264" priority="73493" operator="containsText" text="DEONTOLOGÍA">
      <formula>NOT(ISERROR(SEARCH("DEONTOLOGÍA",L96)))</formula>
    </cfRule>
    <cfRule type="containsText" dxfId="43263" priority="73494" operator="containsText" text="ADM.">
      <formula>NOT(ISERROR(SEARCH("ADM.",L96)))</formula>
    </cfRule>
    <cfRule type="containsText" dxfId="43262" priority="73495" operator="containsText" text="PENAL">
      <formula>NOT(ISERROR(SEARCH("PENAL",L96)))</formula>
    </cfRule>
    <cfRule type="containsText" dxfId="43261" priority="73496" operator="containsText" text="MERCANTIL">
      <formula>NOT(ISERROR(SEARCH("MERCANTIL",L96)))</formula>
    </cfRule>
  </conditionalFormatting>
  <conditionalFormatting sqref="L91:M96">
    <cfRule type="containsText" dxfId="43260" priority="73481" operator="containsText" text="DEONTOLOGÍA">
      <formula>NOT(ISERROR(SEARCH("DEONTOLOGÍA",L91)))</formula>
    </cfRule>
    <cfRule type="containsText" dxfId="43259" priority="73482" operator="containsText" text="ADM.">
      <formula>NOT(ISERROR(SEARCH("ADM.",L91)))</formula>
    </cfRule>
    <cfRule type="containsText" dxfId="43258" priority="73483" operator="containsText" text="PENAL">
      <formula>NOT(ISERROR(SEARCH("PENAL",L91)))</formula>
    </cfRule>
    <cfRule type="containsText" dxfId="43257" priority="73484" operator="containsText" text="MERCANTIL">
      <formula>NOT(ISERROR(SEARCH("MERCANTIL",L91)))</formula>
    </cfRule>
    <cfRule type="containsText" dxfId="43256" priority="73485" operator="containsText" text="DEONTOLOGÍA">
      <formula>NOT(ISERROR(SEARCH("DEONTOLOGÍA",L91)))</formula>
    </cfRule>
    <cfRule type="containsText" dxfId="43255" priority="73486" operator="containsText" text="ADM.">
      <formula>NOT(ISERROR(SEARCH("ADM.",L91)))</formula>
    </cfRule>
    <cfRule type="containsText" dxfId="43254" priority="73487" operator="containsText" text="PENAL">
      <formula>NOT(ISERROR(SEARCH("PENAL",L91)))</formula>
    </cfRule>
    <cfRule type="containsText" dxfId="43253" priority="73488" operator="containsText" text="MERCANTIL">
      <formula>NOT(ISERROR(SEARCH("MERCANTIL",L91)))</formula>
    </cfRule>
  </conditionalFormatting>
  <conditionalFormatting sqref="L91:M96">
    <cfRule type="containsText" dxfId="43252" priority="73477" operator="containsText" text="DEONTOLOGÍA">
      <formula>NOT(ISERROR(SEARCH("DEONTOLOGÍA",L91)))</formula>
    </cfRule>
    <cfRule type="containsText" dxfId="43251" priority="73478" operator="containsText" text="ADM.">
      <formula>NOT(ISERROR(SEARCH("ADM.",L91)))</formula>
    </cfRule>
    <cfRule type="containsText" dxfId="43250" priority="73479" operator="containsText" text="PENAL">
      <formula>NOT(ISERROR(SEARCH("PENAL",L91)))</formula>
    </cfRule>
    <cfRule type="containsText" dxfId="43249" priority="73480" operator="containsText" text="MERCANTIL">
      <formula>NOT(ISERROR(SEARCH("MERCANTIL",L91)))</formula>
    </cfRule>
  </conditionalFormatting>
  <conditionalFormatting sqref="L91:M96">
    <cfRule type="containsText" dxfId="43248" priority="73473" operator="containsText" text="DEONTOLOGÍA">
      <formula>NOT(ISERROR(SEARCH("DEONTOLOGÍA",L91)))</formula>
    </cfRule>
    <cfRule type="containsText" dxfId="43247" priority="73474" operator="containsText" text="ADM.">
      <formula>NOT(ISERROR(SEARCH("ADM.",L91)))</formula>
    </cfRule>
    <cfRule type="containsText" dxfId="43246" priority="73475" operator="containsText" text="PENAL">
      <formula>NOT(ISERROR(SEARCH("PENAL",L91)))</formula>
    </cfRule>
    <cfRule type="containsText" dxfId="43245" priority="73476" operator="containsText" text="MERCANTIL">
      <formula>NOT(ISERROR(SEARCH("MERCANTIL",L91)))</formula>
    </cfRule>
  </conditionalFormatting>
  <conditionalFormatting sqref="L91:M96">
    <cfRule type="containsText" dxfId="43244" priority="73469" operator="containsText" text="DEONTOLOGÍA">
      <formula>NOT(ISERROR(SEARCH("DEONTOLOGÍA",L91)))</formula>
    </cfRule>
    <cfRule type="containsText" dxfId="43243" priority="73470" operator="containsText" text="ADM.">
      <formula>NOT(ISERROR(SEARCH("ADM.",L91)))</formula>
    </cfRule>
    <cfRule type="containsText" dxfId="43242" priority="73471" operator="containsText" text="PENAL">
      <formula>NOT(ISERROR(SEARCH("PENAL",L91)))</formula>
    </cfRule>
    <cfRule type="containsText" dxfId="43241" priority="73472" operator="containsText" text="MERCANTIL">
      <formula>NOT(ISERROR(SEARCH("MERCANTIL",L91)))</formula>
    </cfRule>
  </conditionalFormatting>
  <conditionalFormatting sqref="Q50">
    <cfRule type="containsText" dxfId="43240" priority="68408" operator="containsText" text="DEONTOLOGÍA">
      <formula>NOT(ISERROR(SEARCH("DEONTOLOGÍA",Q50)))</formula>
    </cfRule>
    <cfRule type="containsText" dxfId="43239" priority="68409" operator="containsText" text="ADM.">
      <formula>NOT(ISERROR(SEARCH("ADM.",Q50)))</formula>
    </cfRule>
    <cfRule type="containsText" dxfId="43238" priority="68410" operator="containsText" text="PENAL">
      <formula>NOT(ISERROR(SEARCH("PENAL",Q50)))</formula>
    </cfRule>
    <cfRule type="containsText" dxfId="43237" priority="68411" operator="containsText" text="MERCANTIL">
      <formula>NOT(ISERROR(SEARCH("MERCANTIL",Q50)))</formula>
    </cfRule>
  </conditionalFormatting>
  <conditionalFormatting sqref="Q50">
    <cfRule type="containsText" dxfId="43236" priority="68198" operator="containsText" text="DEONTOLOGÍA">
      <formula>NOT(ISERROR(SEARCH("DEONTOLOGÍA",Q50)))</formula>
    </cfRule>
    <cfRule type="containsText" dxfId="43235" priority="68199" operator="containsText" text="ADM.">
      <formula>NOT(ISERROR(SEARCH("ADM.",Q50)))</formula>
    </cfRule>
    <cfRule type="containsText" dxfId="43234" priority="68200" operator="containsText" text="PENAL">
      <formula>NOT(ISERROR(SEARCH("PENAL",Q50)))</formula>
    </cfRule>
    <cfRule type="containsText" dxfId="43233" priority="68201" operator="containsText" text="MERCANTIL">
      <formula>NOT(ISERROR(SEARCH("MERCANTIL",Q50)))</formula>
    </cfRule>
  </conditionalFormatting>
  <conditionalFormatting sqref="S47:S48 S44:S45 S50:S51 S53:S54">
    <cfRule type="containsText" dxfId="43232" priority="68113" operator="containsText" text="DEONTOLOGÍA">
      <formula>NOT(ISERROR(SEARCH("DEONTOLOGÍA",S44)))</formula>
    </cfRule>
    <cfRule type="containsText" dxfId="43231" priority="68114" operator="containsText" text="ADM.">
      <formula>NOT(ISERROR(SEARCH("ADM.",S44)))</formula>
    </cfRule>
    <cfRule type="containsText" dxfId="43230" priority="68115" operator="containsText" text="PENAL">
      <formula>NOT(ISERROR(SEARCH("PENAL",S44)))</formula>
    </cfRule>
    <cfRule type="containsText" dxfId="43229" priority="68116" operator="containsText" text="MERCANTIL">
      <formula>NOT(ISERROR(SEARCH("MERCANTIL",S44)))</formula>
    </cfRule>
  </conditionalFormatting>
  <conditionalFormatting sqref="S50">
    <cfRule type="containsText" dxfId="43228" priority="68053" operator="containsText" text="DEONTOLOGÍA">
      <formula>NOT(ISERROR(SEARCH("DEONTOLOGÍA",S50)))</formula>
    </cfRule>
    <cfRule type="containsText" dxfId="43227" priority="68054" operator="containsText" text="ADM.">
      <formula>NOT(ISERROR(SEARCH("ADM.",S50)))</formula>
    </cfRule>
    <cfRule type="containsText" dxfId="43226" priority="68055" operator="containsText" text="PENAL">
      <formula>NOT(ISERROR(SEARCH("PENAL",S50)))</formula>
    </cfRule>
    <cfRule type="containsText" dxfId="43225" priority="68056" operator="containsText" text="MERCANTIL">
      <formula>NOT(ISERROR(SEARCH("MERCANTIL",S50)))</formula>
    </cfRule>
  </conditionalFormatting>
  <conditionalFormatting sqref="P75">
    <cfRule type="containsText" dxfId="43224" priority="67356" operator="containsText" text="DEONTOLOGÍA">
      <formula>NOT(ISERROR(SEARCH("DEONTOLOGÍA",P75)))</formula>
    </cfRule>
    <cfRule type="containsText" dxfId="43223" priority="67357" operator="containsText" text="ADM.">
      <formula>NOT(ISERROR(SEARCH("ADM.",P75)))</formula>
    </cfRule>
    <cfRule type="containsText" dxfId="43222" priority="67358" operator="containsText" text="PENAL">
      <formula>NOT(ISERROR(SEARCH("PENAL",P75)))</formula>
    </cfRule>
    <cfRule type="containsText" dxfId="43221" priority="67359" operator="containsText" text="MERCANTIL">
      <formula>NOT(ISERROR(SEARCH("MERCANTIL",P75)))</formula>
    </cfRule>
  </conditionalFormatting>
  <conditionalFormatting sqref="P72">
    <cfRule type="containsText" dxfId="43220" priority="67364" operator="containsText" text="DEONTOLOGÍA">
      <formula>NOT(ISERROR(SEARCH("DEONTOLOGÍA",P72)))</formula>
    </cfRule>
    <cfRule type="containsText" dxfId="43219" priority="67365" operator="containsText" text="ADM.">
      <formula>NOT(ISERROR(SEARCH("ADM.",P72)))</formula>
    </cfRule>
    <cfRule type="containsText" dxfId="43218" priority="67366" operator="containsText" text="PENAL">
      <formula>NOT(ISERROR(SEARCH("PENAL",P72)))</formula>
    </cfRule>
    <cfRule type="containsText" dxfId="43217" priority="67367" operator="containsText" text="MERCANTIL">
      <formula>NOT(ISERROR(SEARCH("MERCANTIL",P72)))</formula>
    </cfRule>
  </conditionalFormatting>
  <conditionalFormatting sqref="P72">
    <cfRule type="containsText" dxfId="43216" priority="67360" operator="containsText" text="DEONTOLOGÍA">
      <formula>NOT(ISERROR(SEARCH("DEONTOLOGÍA",P72)))</formula>
    </cfRule>
    <cfRule type="containsText" dxfId="43215" priority="67361" operator="containsText" text="ADM.">
      <formula>NOT(ISERROR(SEARCH("ADM.",P72)))</formula>
    </cfRule>
    <cfRule type="containsText" dxfId="43214" priority="67362" operator="containsText" text="PENAL">
      <formula>NOT(ISERROR(SEARCH("PENAL",P72)))</formula>
    </cfRule>
    <cfRule type="containsText" dxfId="43213" priority="67363" operator="containsText" text="MERCANTIL">
      <formula>NOT(ISERROR(SEARCH("MERCANTIL",P72)))</formula>
    </cfRule>
  </conditionalFormatting>
  <conditionalFormatting sqref="O72">
    <cfRule type="containsText" dxfId="43212" priority="67441" operator="containsText" text="DEONTOLOGÍA">
      <formula>NOT(ISERROR(SEARCH("DEONTOLOGÍA",O72)))</formula>
    </cfRule>
    <cfRule type="containsText" dxfId="43211" priority="67442" operator="containsText" text="ADM.">
      <formula>NOT(ISERROR(SEARCH("ADM.",O72)))</formula>
    </cfRule>
    <cfRule type="containsText" dxfId="43210" priority="67443" operator="containsText" text="PENAL">
      <formula>NOT(ISERROR(SEARCH("PENAL",O72)))</formula>
    </cfRule>
    <cfRule type="containsText" dxfId="43209" priority="67444" operator="containsText" text="MERCANTIL">
      <formula>NOT(ISERROR(SEARCH("MERCANTIL",O72)))</formula>
    </cfRule>
  </conditionalFormatting>
  <conditionalFormatting sqref="Q53">
    <cfRule type="containsText" dxfId="43208" priority="68425" operator="containsText" text="DEONTOLOGÍA">
      <formula>NOT(ISERROR(SEARCH("DEONTOLOGÍA",Q53)))</formula>
    </cfRule>
    <cfRule type="containsText" dxfId="43207" priority="68426" operator="containsText" text="ADM.">
      <formula>NOT(ISERROR(SEARCH("ADM.",Q53)))</formula>
    </cfRule>
    <cfRule type="containsText" dxfId="43206" priority="68427" operator="containsText" text="PENAL">
      <formula>NOT(ISERROR(SEARCH("PENAL",Q53)))</formula>
    </cfRule>
    <cfRule type="containsText" dxfId="43205" priority="68428" operator="containsText" text="MERCANTIL">
      <formula>NOT(ISERROR(SEARCH("MERCANTIL",Q53)))</formula>
    </cfRule>
  </conditionalFormatting>
  <conditionalFormatting sqref="Q53">
    <cfRule type="containsText" dxfId="43204" priority="68438" operator="containsText" text="DEONTOLOGÍA">
      <formula>NOT(ISERROR(SEARCH("DEONTOLOGÍA",Q53)))</formula>
    </cfRule>
    <cfRule type="containsText" dxfId="43203" priority="68439" operator="containsText" text="ADM.">
      <formula>NOT(ISERROR(SEARCH("ADM.",Q53)))</formula>
    </cfRule>
    <cfRule type="containsText" dxfId="43202" priority="68440" operator="containsText" text="PENAL">
      <formula>NOT(ISERROR(SEARCH("PENAL",Q53)))</formula>
    </cfRule>
    <cfRule type="containsText" dxfId="43201" priority="68441" operator="containsText" text="MERCANTIL">
      <formula>NOT(ISERROR(SEARCH("MERCANTIL",Q53)))</formula>
    </cfRule>
  </conditionalFormatting>
  <conditionalFormatting sqref="Q50">
    <cfRule type="containsText" dxfId="43200" priority="68421" operator="containsText" text="DEONTOLOGÍA">
      <formula>NOT(ISERROR(SEARCH("DEONTOLOGÍA",Q50)))</formula>
    </cfRule>
    <cfRule type="containsText" dxfId="43199" priority="68422" operator="containsText" text="ADM.">
      <formula>NOT(ISERROR(SEARCH("ADM.",Q50)))</formula>
    </cfRule>
    <cfRule type="containsText" dxfId="43198" priority="68423" operator="containsText" text="PENAL">
      <formula>NOT(ISERROR(SEARCH("PENAL",Q50)))</formula>
    </cfRule>
    <cfRule type="containsText" dxfId="43197" priority="68424" operator="containsText" text="MERCANTIL">
      <formula>NOT(ISERROR(SEARCH("MERCANTIL",Q50)))</formula>
    </cfRule>
  </conditionalFormatting>
  <conditionalFormatting sqref="Q44">
    <cfRule type="containsText" dxfId="43196" priority="68338" operator="containsText" text="DEONTOLOGÍA">
      <formula>NOT(ISERROR(SEARCH("DEONTOLOGÍA",Q44)))</formula>
    </cfRule>
    <cfRule type="containsText" dxfId="43195" priority="68339" operator="containsText" text="ADM.">
      <formula>NOT(ISERROR(SEARCH("ADM.",Q44)))</formula>
    </cfRule>
    <cfRule type="containsText" dxfId="43194" priority="68340" operator="containsText" text="PENAL">
      <formula>NOT(ISERROR(SEARCH("PENAL",Q44)))</formula>
    </cfRule>
    <cfRule type="containsText" dxfId="43193" priority="68341" operator="containsText" text="MERCANTIL">
      <formula>NOT(ISERROR(SEARCH("MERCANTIL",Q44)))</formula>
    </cfRule>
  </conditionalFormatting>
  <conditionalFormatting sqref="Q47">
    <cfRule type="containsText" dxfId="43192" priority="68325" operator="containsText" text="DEONTOLOGÍA">
      <formula>NOT(ISERROR(SEARCH("DEONTOLOGÍA",Q47)))</formula>
    </cfRule>
    <cfRule type="containsText" dxfId="43191" priority="68326" operator="containsText" text="ADM.">
      <formula>NOT(ISERROR(SEARCH("ADM.",Q47)))</formula>
    </cfRule>
    <cfRule type="containsText" dxfId="43190" priority="68327" operator="containsText" text="PENAL">
      <formula>NOT(ISERROR(SEARCH("PENAL",Q47)))</formula>
    </cfRule>
    <cfRule type="containsText" dxfId="43189" priority="68328" operator="containsText" text="MERCANTIL">
      <formula>NOT(ISERROR(SEARCH("MERCANTIL",Q47)))</formula>
    </cfRule>
  </conditionalFormatting>
  <conditionalFormatting sqref="Q47">
    <cfRule type="containsText" dxfId="43188" priority="68321" operator="containsText" text="DEONTOLOGÍA">
      <formula>NOT(ISERROR(SEARCH("DEONTOLOGÍA",Q47)))</formula>
    </cfRule>
    <cfRule type="containsText" dxfId="43187" priority="68322" operator="containsText" text="ADM.">
      <formula>NOT(ISERROR(SEARCH("ADM.",Q47)))</formula>
    </cfRule>
    <cfRule type="containsText" dxfId="43186" priority="68323" operator="containsText" text="PENAL">
      <formula>NOT(ISERROR(SEARCH("PENAL",Q47)))</formula>
    </cfRule>
    <cfRule type="containsText" dxfId="43185" priority="68324" operator="containsText" text="MERCANTIL">
      <formula>NOT(ISERROR(SEARCH("MERCANTIL",Q47)))</formula>
    </cfRule>
  </conditionalFormatting>
  <conditionalFormatting sqref="Q47:Q48 Q44:Q45 Q50:Q51 Q53:Q55">
    <cfRule type="containsText" dxfId="43184" priority="68472" operator="containsText" text="DEONTOLOGÍA">
      <formula>NOT(ISERROR(SEARCH("DEONTOLOGÍA",Q44)))</formula>
    </cfRule>
    <cfRule type="containsText" dxfId="43183" priority="68473" operator="containsText" text="ADM.">
      <formula>NOT(ISERROR(SEARCH("ADM.",Q44)))</formula>
    </cfRule>
    <cfRule type="containsText" dxfId="43182" priority="68474" operator="containsText" text="PENAL">
      <formula>NOT(ISERROR(SEARCH("PENAL",Q44)))</formula>
    </cfRule>
    <cfRule type="containsText" dxfId="43181" priority="68475" operator="containsText" text="MERCANTIL">
      <formula>NOT(ISERROR(SEARCH("MERCANTIL",Q44)))</formula>
    </cfRule>
  </conditionalFormatting>
  <conditionalFormatting sqref="Q47:Q48 Q44:Q45 Q50:Q51 Q53:Q55">
    <cfRule type="containsText" dxfId="43180" priority="68467" operator="containsText" text="INMOBILIARIA">
      <formula>NOT(ISERROR(SEARCH("INMOBILIARIA",Q44)))</formula>
    </cfRule>
    <cfRule type="containsText" dxfId="43179" priority="68468" operator="containsText" text="NUEVAS MOD.">
      <formula>NOT(ISERROR(SEARCH("NUEVAS MOD.",Q44)))</formula>
    </cfRule>
    <cfRule type="containsText" priority="68469" operator="containsText" text="FISCAL">
      <formula>NOT(ISERROR(SEARCH("FISCAL",Q44)))</formula>
    </cfRule>
    <cfRule type="containsText" dxfId="43178" priority="68470" operator="containsText" text="LABORAL">
      <formula>NOT(ISERROR(SEARCH("LABORAL",Q44)))</formula>
    </cfRule>
    <cfRule type="containsText" dxfId="43177" priority="68471" operator="containsText" text="CIVIL">
      <formula>NOT(ISERROR(SEARCH("CIVIL",Q44)))</formula>
    </cfRule>
  </conditionalFormatting>
  <conditionalFormatting sqref="Q44:Q45 Q47:Q48 Q50:Q51 Q53:Q55">
    <cfRule type="containsText" dxfId="43176" priority="68459" operator="containsText" text="DEONTOLOGÍA">
      <formula>NOT(ISERROR(SEARCH("DEONTOLOGÍA",Q44)))</formula>
    </cfRule>
    <cfRule type="containsText" dxfId="43175" priority="68460" operator="containsText" text="ADM.">
      <formula>NOT(ISERROR(SEARCH("ADM.",Q44)))</formula>
    </cfRule>
    <cfRule type="containsText" dxfId="43174" priority="68461" operator="containsText" text="PENAL">
      <formula>NOT(ISERROR(SEARCH("PENAL",Q44)))</formula>
    </cfRule>
    <cfRule type="containsText" dxfId="43173" priority="68462" operator="containsText" text="MERCANTIL">
      <formula>NOT(ISERROR(SEARCH("MERCANTIL",Q44)))</formula>
    </cfRule>
    <cfRule type="containsText" dxfId="43172" priority="68463" operator="containsText" text="DEONTOLOGÍA">
      <formula>NOT(ISERROR(SEARCH("DEONTOLOGÍA",Q44)))</formula>
    </cfRule>
    <cfRule type="containsText" dxfId="43171" priority="68464" operator="containsText" text="ADM.">
      <formula>NOT(ISERROR(SEARCH("ADM.",Q44)))</formula>
    </cfRule>
    <cfRule type="containsText" dxfId="43170" priority="68465" operator="containsText" text="PENAL">
      <formula>NOT(ISERROR(SEARCH("PENAL",Q44)))</formula>
    </cfRule>
    <cfRule type="containsText" dxfId="43169" priority="68466" operator="containsText" text="MERCANTIL">
      <formula>NOT(ISERROR(SEARCH("MERCANTIL",Q44)))</formula>
    </cfRule>
  </conditionalFormatting>
  <conditionalFormatting sqref="Q53">
    <cfRule type="containsText" dxfId="43168" priority="68433" operator="containsText" text="INMOBILIARIA">
      <formula>NOT(ISERROR(SEARCH("INMOBILIARIA",Q53)))</formula>
    </cfRule>
    <cfRule type="containsText" dxfId="43167" priority="68434" operator="containsText" text="NUEVAS MOD.">
      <formula>NOT(ISERROR(SEARCH("NUEVAS MOD.",Q53)))</formula>
    </cfRule>
    <cfRule type="containsText" priority="68435" operator="containsText" text="FISCAL">
      <formula>NOT(ISERROR(SEARCH("FISCAL",Q53)))</formula>
    </cfRule>
    <cfRule type="containsText" dxfId="43166" priority="68436" operator="containsText" text="LABORAL">
      <formula>NOT(ISERROR(SEARCH("LABORAL",Q53)))</formula>
    </cfRule>
    <cfRule type="containsText" dxfId="43165" priority="68437" operator="containsText" text="CIVIL">
      <formula>NOT(ISERROR(SEARCH("CIVIL",Q53)))</formula>
    </cfRule>
  </conditionalFormatting>
  <conditionalFormatting sqref="Q53">
    <cfRule type="containsText" dxfId="43164" priority="68429" operator="containsText" text="DEONTOLOGÍA">
      <formula>NOT(ISERROR(SEARCH("DEONTOLOGÍA",Q53)))</formula>
    </cfRule>
    <cfRule type="containsText" dxfId="43163" priority="68430" operator="containsText" text="ADM.">
      <formula>NOT(ISERROR(SEARCH("ADM.",Q53)))</formula>
    </cfRule>
    <cfRule type="containsText" dxfId="43162" priority="68431" operator="containsText" text="PENAL">
      <formula>NOT(ISERROR(SEARCH("PENAL",Q53)))</formula>
    </cfRule>
    <cfRule type="containsText" dxfId="43161" priority="68432" operator="containsText" text="MERCANTIL">
      <formula>NOT(ISERROR(SEARCH("MERCANTIL",Q53)))</formula>
    </cfRule>
  </conditionalFormatting>
  <conditionalFormatting sqref="Q50">
    <cfRule type="containsText" dxfId="43160" priority="68416" operator="containsText" text="INMOBILIARIA">
      <formula>NOT(ISERROR(SEARCH("INMOBILIARIA",Q50)))</formula>
    </cfRule>
    <cfRule type="containsText" dxfId="43159" priority="68417" operator="containsText" text="NUEVAS MOD.">
      <formula>NOT(ISERROR(SEARCH("NUEVAS MOD.",Q50)))</formula>
    </cfRule>
    <cfRule type="containsText" priority="68418" operator="containsText" text="FISCAL">
      <formula>NOT(ISERROR(SEARCH("FISCAL",Q50)))</formula>
    </cfRule>
    <cfRule type="containsText" dxfId="43158" priority="68419" operator="containsText" text="LABORAL">
      <formula>NOT(ISERROR(SEARCH("LABORAL",Q50)))</formula>
    </cfRule>
    <cfRule type="containsText" dxfId="43157" priority="68420" operator="containsText" text="CIVIL">
      <formula>NOT(ISERROR(SEARCH("CIVIL",Q50)))</formula>
    </cfRule>
  </conditionalFormatting>
  <conditionalFormatting sqref="Q50">
    <cfRule type="containsText" dxfId="43156" priority="68412" operator="containsText" text="DEONTOLOGÍA">
      <formula>NOT(ISERROR(SEARCH("DEONTOLOGÍA",Q50)))</formula>
    </cfRule>
    <cfRule type="containsText" dxfId="43155" priority="68413" operator="containsText" text="ADM.">
      <formula>NOT(ISERROR(SEARCH("ADM.",Q50)))</formula>
    </cfRule>
    <cfRule type="containsText" dxfId="43154" priority="68414" operator="containsText" text="PENAL">
      <formula>NOT(ISERROR(SEARCH("PENAL",Q50)))</formula>
    </cfRule>
    <cfRule type="containsText" dxfId="43153" priority="68415" operator="containsText" text="MERCANTIL">
      <formula>NOT(ISERROR(SEARCH("MERCANTIL",Q50)))</formula>
    </cfRule>
  </conditionalFormatting>
  <conditionalFormatting sqref="Q54">
    <cfRule type="containsText" dxfId="43152" priority="68383" operator="containsText" text="DEONTOLOGÍA">
      <formula>NOT(ISERROR(SEARCH("DEONTOLOGÍA",Q54)))</formula>
    </cfRule>
    <cfRule type="containsText" dxfId="43151" priority="68384" operator="containsText" text="ADM.">
      <formula>NOT(ISERROR(SEARCH("ADM.",Q54)))</formula>
    </cfRule>
    <cfRule type="containsText" dxfId="43150" priority="68385" operator="containsText" text="PENAL">
      <formula>NOT(ISERROR(SEARCH("PENAL",Q54)))</formula>
    </cfRule>
    <cfRule type="containsText" dxfId="43149" priority="68386" operator="containsText" text="MERCANTIL">
      <formula>NOT(ISERROR(SEARCH("MERCANTIL",Q54)))</formula>
    </cfRule>
    <cfRule type="containsText" dxfId="43148" priority="68387" operator="containsText" text="DEONTOLOGÍA">
      <formula>NOT(ISERROR(SEARCH("DEONTOLOGÍA",Q54)))</formula>
    </cfRule>
    <cfRule type="containsText" dxfId="43147" priority="68388" operator="containsText" text="ADM.">
      <formula>NOT(ISERROR(SEARCH("ADM.",Q54)))</formula>
    </cfRule>
    <cfRule type="containsText" dxfId="43146" priority="68389" operator="containsText" text="PENAL">
      <formula>NOT(ISERROR(SEARCH("PENAL",Q54)))</formula>
    </cfRule>
    <cfRule type="containsText" dxfId="43145" priority="68390" operator="containsText" text="MERCANTIL">
      <formula>NOT(ISERROR(SEARCH("MERCANTIL",Q54)))</formula>
    </cfRule>
  </conditionalFormatting>
  <conditionalFormatting sqref="Q51">
    <cfRule type="containsText" dxfId="43144" priority="68375" operator="containsText" text="DEONTOLOGÍA">
      <formula>NOT(ISERROR(SEARCH("DEONTOLOGÍA",Q51)))</formula>
    </cfRule>
    <cfRule type="containsText" dxfId="43143" priority="68376" operator="containsText" text="ADM.">
      <formula>NOT(ISERROR(SEARCH("ADM.",Q51)))</formula>
    </cfRule>
    <cfRule type="containsText" dxfId="43142" priority="68377" operator="containsText" text="PENAL">
      <formula>NOT(ISERROR(SEARCH("PENAL",Q51)))</formula>
    </cfRule>
    <cfRule type="containsText" dxfId="43141" priority="68378" operator="containsText" text="MERCANTIL">
      <formula>NOT(ISERROR(SEARCH("MERCANTIL",Q51)))</formula>
    </cfRule>
    <cfRule type="containsText" dxfId="43140" priority="68379" operator="containsText" text="DEONTOLOGÍA">
      <formula>NOT(ISERROR(SEARCH("DEONTOLOGÍA",Q51)))</formula>
    </cfRule>
    <cfRule type="containsText" dxfId="43139" priority="68380" operator="containsText" text="ADM.">
      <formula>NOT(ISERROR(SEARCH("ADM.",Q51)))</formula>
    </cfRule>
    <cfRule type="containsText" dxfId="43138" priority="68381" operator="containsText" text="PENAL">
      <formula>NOT(ISERROR(SEARCH("PENAL",Q51)))</formula>
    </cfRule>
    <cfRule type="containsText" dxfId="43137" priority="68382" operator="containsText" text="MERCANTIL">
      <formula>NOT(ISERROR(SEARCH("MERCANTIL",Q51)))</formula>
    </cfRule>
  </conditionalFormatting>
  <conditionalFormatting sqref="Q51">
    <cfRule type="containsText" dxfId="43136" priority="68371" operator="containsText" text="DEONTOLOGÍA">
      <formula>NOT(ISERROR(SEARCH("DEONTOLOGÍA",Q51)))</formula>
    </cfRule>
    <cfRule type="containsText" dxfId="43135" priority="68372" operator="containsText" text="ADM.">
      <formula>NOT(ISERROR(SEARCH("ADM.",Q51)))</formula>
    </cfRule>
    <cfRule type="containsText" dxfId="43134" priority="68373" operator="containsText" text="PENAL">
      <formula>NOT(ISERROR(SEARCH("PENAL",Q51)))</formula>
    </cfRule>
    <cfRule type="containsText" dxfId="43133" priority="68374" operator="containsText" text="MERCANTIL">
      <formula>NOT(ISERROR(SEARCH("MERCANTIL",Q51)))</formula>
    </cfRule>
  </conditionalFormatting>
  <conditionalFormatting sqref="Q51">
    <cfRule type="containsText" dxfId="43132" priority="68355" operator="containsText" text="DEONTOLOGÍA">
      <formula>NOT(ISERROR(SEARCH("DEONTOLOGÍA",Q51)))</formula>
    </cfRule>
    <cfRule type="containsText" dxfId="43131" priority="68356" operator="containsText" text="ADM.">
      <formula>NOT(ISERROR(SEARCH("ADM.",Q51)))</formula>
    </cfRule>
    <cfRule type="containsText" dxfId="43130" priority="68357" operator="containsText" text="PENAL">
      <formula>NOT(ISERROR(SEARCH("PENAL",Q51)))</formula>
    </cfRule>
    <cfRule type="containsText" dxfId="43129" priority="68358" operator="containsText" text="MERCANTIL">
      <formula>NOT(ISERROR(SEARCH("MERCANTIL",Q51)))</formula>
    </cfRule>
    <cfRule type="containsText" dxfId="43128" priority="68359" operator="containsText" text="DEONTOLOGÍA">
      <formula>NOT(ISERROR(SEARCH("DEONTOLOGÍA",Q51)))</formula>
    </cfRule>
    <cfRule type="containsText" dxfId="43127" priority="68360" operator="containsText" text="ADM.">
      <formula>NOT(ISERROR(SEARCH("ADM.",Q51)))</formula>
    </cfRule>
    <cfRule type="containsText" dxfId="43126" priority="68361" operator="containsText" text="PENAL">
      <formula>NOT(ISERROR(SEARCH("PENAL",Q51)))</formula>
    </cfRule>
    <cfRule type="containsText" dxfId="43125" priority="68362" operator="containsText" text="MERCANTIL">
      <formula>NOT(ISERROR(SEARCH("MERCANTIL",Q51)))</formula>
    </cfRule>
  </conditionalFormatting>
  <conditionalFormatting sqref="Q51">
    <cfRule type="containsText" dxfId="43124" priority="68367" operator="containsText" text="DEONTOLOGÍA">
      <formula>NOT(ISERROR(SEARCH("DEONTOLOGÍA",Q51)))</formula>
    </cfRule>
    <cfRule type="containsText" dxfId="43123" priority="68368" operator="containsText" text="ADM.">
      <formula>NOT(ISERROR(SEARCH("ADM.",Q51)))</formula>
    </cfRule>
    <cfRule type="containsText" dxfId="43122" priority="68369" operator="containsText" text="PENAL">
      <formula>NOT(ISERROR(SEARCH("PENAL",Q51)))</formula>
    </cfRule>
    <cfRule type="containsText" dxfId="43121" priority="68370" operator="containsText" text="MERCANTIL">
      <formula>NOT(ISERROR(SEARCH("MERCANTIL",Q51)))</formula>
    </cfRule>
  </conditionalFormatting>
  <conditionalFormatting sqref="Q51">
    <cfRule type="containsText" dxfId="43120" priority="68363" operator="containsText" text="DEONTOLOGÍA">
      <formula>NOT(ISERROR(SEARCH("DEONTOLOGÍA",Q51)))</formula>
    </cfRule>
    <cfRule type="containsText" dxfId="43119" priority="68364" operator="containsText" text="ADM.">
      <formula>NOT(ISERROR(SEARCH("ADM.",Q51)))</formula>
    </cfRule>
    <cfRule type="containsText" dxfId="43118" priority="68365" operator="containsText" text="PENAL">
      <formula>NOT(ISERROR(SEARCH("PENAL",Q51)))</formula>
    </cfRule>
    <cfRule type="containsText" dxfId="43117" priority="68366" operator="containsText" text="MERCANTIL">
      <formula>NOT(ISERROR(SEARCH("MERCANTIL",Q51)))</formula>
    </cfRule>
  </conditionalFormatting>
  <conditionalFormatting sqref="Q44">
    <cfRule type="containsText" dxfId="43116" priority="68351" operator="containsText" text="DEONTOLOGÍA">
      <formula>NOT(ISERROR(SEARCH("DEONTOLOGÍA",Q44)))</formula>
    </cfRule>
    <cfRule type="containsText" dxfId="43115" priority="68352" operator="containsText" text="ADM.">
      <formula>NOT(ISERROR(SEARCH("ADM.",Q44)))</formula>
    </cfRule>
    <cfRule type="containsText" dxfId="43114" priority="68353" operator="containsText" text="PENAL">
      <formula>NOT(ISERROR(SEARCH("PENAL",Q44)))</formula>
    </cfRule>
    <cfRule type="containsText" dxfId="43113" priority="68354" operator="containsText" text="MERCANTIL">
      <formula>NOT(ISERROR(SEARCH("MERCANTIL",Q44)))</formula>
    </cfRule>
  </conditionalFormatting>
  <conditionalFormatting sqref="Q44">
    <cfRule type="containsText" dxfId="43112" priority="68346" operator="containsText" text="INMOBILIARIA">
      <formula>NOT(ISERROR(SEARCH("INMOBILIARIA",Q44)))</formula>
    </cfRule>
    <cfRule type="containsText" dxfId="43111" priority="68347" operator="containsText" text="NUEVAS MOD.">
      <formula>NOT(ISERROR(SEARCH("NUEVAS MOD.",Q44)))</formula>
    </cfRule>
    <cfRule type="containsText" priority="68348" operator="containsText" text="FISCAL">
      <formula>NOT(ISERROR(SEARCH("FISCAL",Q44)))</formula>
    </cfRule>
    <cfRule type="containsText" dxfId="43110" priority="68349" operator="containsText" text="LABORAL">
      <formula>NOT(ISERROR(SEARCH("LABORAL",Q44)))</formula>
    </cfRule>
    <cfRule type="containsText" dxfId="43109" priority="68350" operator="containsText" text="CIVIL">
      <formula>NOT(ISERROR(SEARCH("CIVIL",Q44)))</formula>
    </cfRule>
  </conditionalFormatting>
  <conditionalFormatting sqref="Q44">
    <cfRule type="containsText" dxfId="43108" priority="68342" operator="containsText" text="DEONTOLOGÍA">
      <formula>NOT(ISERROR(SEARCH("DEONTOLOGÍA",Q44)))</formula>
    </cfRule>
    <cfRule type="containsText" dxfId="43107" priority="68343" operator="containsText" text="ADM.">
      <formula>NOT(ISERROR(SEARCH("ADM.",Q44)))</formula>
    </cfRule>
    <cfRule type="containsText" dxfId="43106" priority="68344" operator="containsText" text="PENAL">
      <formula>NOT(ISERROR(SEARCH("PENAL",Q44)))</formula>
    </cfRule>
    <cfRule type="containsText" dxfId="43105" priority="68345" operator="containsText" text="MERCANTIL">
      <formula>NOT(ISERROR(SEARCH("MERCANTIL",Q44)))</formula>
    </cfRule>
  </conditionalFormatting>
  <conditionalFormatting sqref="Q47">
    <cfRule type="containsText" dxfId="43104" priority="68334" operator="containsText" text="DEONTOLOGÍA">
      <formula>NOT(ISERROR(SEARCH("DEONTOLOGÍA",Q47)))</formula>
    </cfRule>
    <cfRule type="containsText" dxfId="43103" priority="68335" operator="containsText" text="ADM.">
      <formula>NOT(ISERROR(SEARCH("ADM.",Q47)))</formula>
    </cfRule>
    <cfRule type="containsText" dxfId="43102" priority="68336" operator="containsText" text="PENAL">
      <formula>NOT(ISERROR(SEARCH("PENAL",Q47)))</formula>
    </cfRule>
    <cfRule type="containsText" dxfId="43101" priority="68337" operator="containsText" text="MERCANTIL">
      <formula>NOT(ISERROR(SEARCH("MERCANTIL",Q47)))</formula>
    </cfRule>
  </conditionalFormatting>
  <conditionalFormatting sqref="Q47">
    <cfRule type="containsText" dxfId="43100" priority="68329" operator="containsText" text="INMOBILIARIA">
      <formula>NOT(ISERROR(SEARCH("INMOBILIARIA",Q47)))</formula>
    </cfRule>
    <cfRule type="containsText" dxfId="43099" priority="68330" operator="containsText" text="NUEVAS MOD.">
      <formula>NOT(ISERROR(SEARCH("NUEVAS MOD.",Q47)))</formula>
    </cfRule>
    <cfRule type="containsText" priority="68331" operator="containsText" text="FISCAL">
      <formula>NOT(ISERROR(SEARCH("FISCAL",Q47)))</formula>
    </cfRule>
    <cfRule type="containsText" dxfId="43098" priority="68332" operator="containsText" text="LABORAL">
      <formula>NOT(ISERROR(SEARCH("LABORAL",Q47)))</formula>
    </cfRule>
    <cfRule type="containsText" dxfId="43097" priority="68333" operator="containsText" text="CIVIL">
      <formula>NOT(ISERROR(SEARCH("CIVIL",Q47)))</formula>
    </cfRule>
  </conditionalFormatting>
  <conditionalFormatting sqref="Q58">
    <cfRule type="containsText" dxfId="43096" priority="68300" operator="containsText" text="DEONTOLOGÍA">
      <formula>NOT(ISERROR(SEARCH("DEONTOLOGÍA",Q58)))</formula>
    </cfRule>
    <cfRule type="containsText" dxfId="43095" priority="68301" operator="containsText" text="ADM.">
      <formula>NOT(ISERROR(SEARCH("ADM.",Q58)))</formula>
    </cfRule>
    <cfRule type="containsText" dxfId="43094" priority="68302" operator="containsText" text="PENAL">
      <formula>NOT(ISERROR(SEARCH("PENAL",Q58)))</formula>
    </cfRule>
    <cfRule type="containsText" dxfId="43093" priority="68303" operator="containsText" text="MERCANTIL">
      <formula>NOT(ISERROR(SEARCH("MERCANTIL",Q58)))</formula>
    </cfRule>
  </conditionalFormatting>
  <conditionalFormatting sqref="Q58">
    <cfRule type="containsText" dxfId="43092" priority="68295" operator="containsText" text="INMOBILIARIA">
      <formula>NOT(ISERROR(SEARCH("INMOBILIARIA",Q58)))</formula>
    </cfRule>
    <cfRule type="containsText" dxfId="43091" priority="68296" operator="containsText" text="NUEVAS MOD.">
      <formula>NOT(ISERROR(SEARCH("NUEVAS MOD.",Q58)))</formula>
    </cfRule>
    <cfRule type="containsText" priority="68297" operator="containsText" text="FISCAL">
      <formula>NOT(ISERROR(SEARCH("FISCAL",Q58)))</formula>
    </cfRule>
    <cfRule type="containsText" dxfId="43090" priority="68298" operator="containsText" text="LABORAL">
      <formula>NOT(ISERROR(SEARCH("LABORAL",Q58)))</formula>
    </cfRule>
    <cfRule type="containsText" dxfId="43089" priority="68299" operator="containsText" text="CIVIL">
      <formula>NOT(ISERROR(SEARCH("CIVIL",Q58)))</formula>
    </cfRule>
  </conditionalFormatting>
  <conditionalFormatting sqref="Q58">
    <cfRule type="containsText" dxfId="43088" priority="68287" operator="containsText" text="DEONTOLOGÍA">
      <formula>NOT(ISERROR(SEARCH("DEONTOLOGÍA",Q58)))</formula>
    </cfRule>
    <cfRule type="containsText" dxfId="43087" priority="68288" operator="containsText" text="ADM.">
      <formula>NOT(ISERROR(SEARCH("ADM.",Q58)))</formula>
    </cfRule>
    <cfRule type="containsText" dxfId="43086" priority="68289" operator="containsText" text="PENAL">
      <formula>NOT(ISERROR(SEARCH("PENAL",Q58)))</formula>
    </cfRule>
    <cfRule type="containsText" dxfId="43085" priority="68290" operator="containsText" text="MERCANTIL">
      <formula>NOT(ISERROR(SEARCH("MERCANTIL",Q58)))</formula>
    </cfRule>
    <cfRule type="containsText" dxfId="43084" priority="68291" operator="containsText" text="DEONTOLOGÍA">
      <formula>NOT(ISERROR(SEARCH("DEONTOLOGÍA",Q58)))</formula>
    </cfRule>
    <cfRule type="containsText" dxfId="43083" priority="68292" operator="containsText" text="ADM.">
      <formula>NOT(ISERROR(SEARCH("ADM.",Q58)))</formula>
    </cfRule>
    <cfRule type="containsText" dxfId="43082" priority="68293" operator="containsText" text="PENAL">
      <formula>NOT(ISERROR(SEARCH("PENAL",Q58)))</formula>
    </cfRule>
    <cfRule type="containsText" dxfId="43081" priority="68294" operator="containsText" text="MERCANTIL">
      <formula>NOT(ISERROR(SEARCH("MERCANTIL",Q58)))</formula>
    </cfRule>
  </conditionalFormatting>
  <conditionalFormatting sqref="Q50">
    <cfRule type="containsText" dxfId="43080" priority="68189" operator="containsText" text="DEONTOLOGÍA">
      <formula>NOT(ISERROR(SEARCH("DEONTOLOGÍA",Q50)))</formula>
    </cfRule>
    <cfRule type="containsText" dxfId="43079" priority="68190" operator="containsText" text="ADM.">
      <formula>NOT(ISERROR(SEARCH("ADM.",Q50)))</formula>
    </cfRule>
    <cfRule type="containsText" dxfId="43078" priority="68191" operator="containsText" text="PENAL">
      <formula>NOT(ISERROR(SEARCH("PENAL",Q50)))</formula>
    </cfRule>
    <cfRule type="containsText" dxfId="43077" priority="68192" operator="containsText" text="MERCANTIL">
      <formula>NOT(ISERROR(SEARCH("MERCANTIL",Q50)))</formula>
    </cfRule>
  </conditionalFormatting>
  <conditionalFormatting sqref="Q50">
    <cfRule type="containsText" dxfId="43076" priority="68185" operator="containsText" text="DEONTOLOGÍA">
      <formula>NOT(ISERROR(SEARCH("DEONTOLOGÍA",Q50)))</formula>
    </cfRule>
    <cfRule type="containsText" dxfId="43075" priority="68186" operator="containsText" text="ADM.">
      <formula>NOT(ISERROR(SEARCH("ADM.",Q50)))</formula>
    </cfRule>
    <cfRule type="containsText" dxfId="43074" priority="68187" operator="containsText" text="PENAL">
      <formula>NOT(ISERROR(SEARCH("PENAL",Q50)))</formula>
    </cfRule>
    <cfRule type="containsText" dxfId="43073" priority="68188" operator="containsText" text="MERCANTIL">
      <formula>NOT(ISERROR(SEARCH("MERCANTIL",Q50)))</formula>
    </cfRule>
  </conditionalFormatting>
  <conditionalFormatting sqref="Q53">
    <cfRule type="containsText" dxfId="43072" priority="68223" operator="containsText" text="DEONTOLOGÍA">
      <formula>NOT(ISERROR(SEARCH("DEONTOLOGÍA",Q53)))</formula>
    </cfRule>
    <cfRule type="containsText" dxfId="43071" priority="68224" operator="containsText" text="ADM.">
      <formula>NOT(ISERROR(SEARCH("ADM.",Q53)))</formula>
    </cfRule>
    <cfRule type="containsText" dxfId="43070" priority="68225" operator="containsText" text="PENAL">
      <formula>NOT(ISERROR(SEARCH("PENAL",Q53)))</formula>
    </cfRule>
    <cfRule type="containsText" dxfId="43069" priority="68226" operator="containsText" text="MERCANTIL">
      <formula>NOT(ISERROR(SEARCH("MERCANTIL",Q53)))</formula>
    </cfRule>
  </conditionalFormatting>
  <conditionalFormatting sqref="Q53">
    <cfRule type="containsText" dxfId="43068" priority="68219" operator="containsText" text="DEONTOLOGÍA">
      <formula>NOT(ISERROR(SEARCH("DEONTOLOGÍA",Q53)))</formula>
    </cfRule>
    <cfRule type="containsText" dxfId="43067" priority="68220" operator="containsText" text="ADM.">
      <formula>NOT(ISERROR(SEARCH("ADM.",Q53)))</formula>
    </cfRule>
    <cfRule type="containsText" dxfId="43066" priority="68221" operator="containsText" text="PENAL">
      <formula>NOT(ISERROR(SEARCH("PENAL",Q53)))</formula>
    </cfRule>
    <cfRule type="containsText" dxfId="43065" priority="68222" operator="containsText" text="MERCANTIL">
      <formula>NOT(ISERROR(SEARCH("MERCANTIL",Q53)))</formula>
    </cfRule>
  </conditionalFormatting>
  <conditionalFormatting sqref="R53">
    <cfRule type="containsText" dxfId="43064" priority="68155" operator="containsText" text="DEONTOLOGÍA">
      <formula>NOT(ISERROR(SEARCH("DEONTOLOGÍA",R53)))</formula>
    </cfRule>
    <cfRule type="containsText" dxfId="43063" priority="68156" operator="containsText" text="ADM.">
      <formula>NOT(ISERROR(SEARCH("ADM.",R53)))</formula>
    </cfRule>
    <cfRule type="containsText" dxfId="43062" priority="68157" operator="containsText" text="PENAL">
      <formula>NOT(ISERROR(SEARCH("PENAL",R53)))</formula>
    </cfRule>
    <cfRule type="containsText" dxfId="43061" priority="68158" operator="containsText" text="MERCANTIL">
      <formula>NOT(ISERROR(SEARCH("MERCANTIL",R53)))</formula>
    </cfRule>
  </conditionalFormatting>
  <conditionalFormatting sqref="R53">
    <cfRule type="containsText" dxfId="43060" priority="68151" operator="containsText" text="DEONTOLOGÍA">
      <formula>NOT(ISERROR(SEARCH("DEONTOLOGÍA",R53)))</formula>
    </cfRule>
    <cfRule type="containsText" dxfId="43059" priority="68152" operator="containsText" text="ADM.">
      <formula>NOT(ISERROR(SEARCH("ADM.",R53)))</formula>
    </cfRule>
    <cfRule type="containsText" dxfId="43058" priority="68153" operator="containsText" text="PENAL">
      <formula>NOT(ISERROR(SEARCH("PENAL",R53)))</formula>
    </cfRule>
    <cfRule type="containsText" dxfId="43057" priority="68154" operator="containsText" text="MERCANTIL">
      <formula>NOT(ISERROR(SEARCH("MERCANTIL",R53)))</formula>
    </cfRule>
  </conditionalFormatting>
  <conditionalFormatting sqref="Q47:Q48 Q44:Q45">
    <cfRule type="containsText" dxfId="43056" priority="68266" operator="containsText" text="DEONTOLOGÍA">
      <formula>NOT(ISERROR(SEARCH("DEONTOLOGÍA",Q44)))</formula>
    </cfRule>
    <cfRule type="containsText" dxfId="43055" priority="68267" operator="containsText" text="ADM.">
      <formula>NOT(ISERROR(SEARCH("ADM.",Q44)))</formula>
    </cfRule>
    <cfRule type="containsText" dxfId="43054" priority="68268" operator="containsText" text="PENAL">
      <formula>NOT(ISERROR(SEARCH("PENAL",Q44)))</formula>
    </cfRule>
    <cfRule type="containsText" dxfId="43053" priority="68269" operator="containsText" text="MERCANTIL">
      <formula>NOT(ISERROR(SEARCH("MERCANTIL",Q44)))</formula>
    </cfRule>
  </conditionalFormatting>
  <conditionalFormatting sqref="Q47:Q48 Q44:Q45">
    <cfRule type="containsText" dxfId="43052" priority="68261" operator="containsText" text="INMOBILIARIA">
      <formula>NOT(ISERROR(SEARCH("INMOBILIARIA",Q44)))</formula>
    </cfRule>
    <cfRule type="containsText" dxfId="43051" priority="68262" operator="containsText" text="NUEVAS MOD.">
      <formula>NOT(ISERROR(SEARCH("NUEVAS MOD.",Q44)))</formula>
    </cfRule>
    <cfRule type="containsText" priority="68263" operator="containsText" text="FISCAL">
      <formula>NOT(ISERROR(SEARCH("FISCAL",Q44)))</formula>
    </cfRule>
    <cfRule type="containsText" dxfId="43050" priority="68264" operator="containsText" text="LABORAL">
      <formula>NOT(ISERROR(SEARCH("LABORAL",Q44)))</formula>
    </cfRule>
    <cfRule type="containsText" dxfId="43049" priority="68265" operator="containsText" text="CIVIL">
      <formula>NOT(ISERROR(SEARCH("CIVIL",Q44)))</formula>
    </cfRule>
  </conditionalFormatting>
  <conditionalFormatting sqref="Q44:Q45 Q47:Q48">
    <cfRule type="containsText" dxfId="43048" priority="68253" operator="containsText" text="DEONTOLOGÍA">
      <formula>NOT(ISERROR(SEARCH("DEONTOLOGÍA",Q44)))</formula>
    </cfRule>
    <cfRule type="containsText" dxfId="43047" priority="68254" operator="containsText" text="ADM.">
      <formula>NOT(ISERROR(SEARCH("ADM.",Q44)))</formula>
    </cfRule>
    <cfRule type="containsText" dxfId="43046" priority="68255" operator="containsText" text="PENAL">
      <formula>NOT(ISERROR(SEARCH("PENAL",Q44)))</formula>
    </cfRule>
    <cfRule type="containsText" dxfId="43045" priority="68256" operator="containsText" text="MERCANTIL">
      <formula>NOT(ISERROR(SEARCH("MERCANTIL",Q44)))</formula>
    </cfRule>
    <cfRule type="containsText" dxfId="43044" priority="68257" operator="containsText" text="DEONTOLOGÍA">
      <formula>NOT(ISERROR(SEARCH("DEONTOLOGÍA",Q44)))</formula>
    </cfRule>
    <cfRule type="containsText" dxfId="43043" priority="68258" operator="containsText" text="ADM.">
      <formula>NOT(ISERROR(SEARCH("ADM.",Q44)))</formula>
    </cfRule>
    <cfRule type="containsText" dxfId="43042" priority="68259" operator="containsText" text="PENAL">
      <formula>NOT(ISERROR(SEARCH("PENAL",Q44)))</formula>
    </cfRule>
    <cfRule type="containsText" dxfId="43041" priority="68260" operator="containsText" text="MERCANTIL">
      <formula>NOT(ISERROR(SEARCH("MERCANTIL",Q44)))</formula>
    </cfRule>
  </conditionalFormatting>
  <conditionalFormatting sqref="Q53">
    <cfRule type="containsText" dxfId="43040" priority="68232" operator="containsText" text="DEONTOLOGÍA">
      <formula>NOT(ISERROR(SEARCH("DEONTOLOGÍA",Q53)))</formula>
    </cfRule>
    <cfRule type="containsText" dxfId="43039" priority="68233" operator="containsText" text="ADM.">
      <formula>NOT(ISERROR(SEARCH("ADM.",Q53)))</formula>
    </cfRule>
    <cfRule type="containsText" dxfId="43038" priority="68234" operator="containsText" text="PENAL">
      <formula>NOT(ISERROR(SEARCH("PENAL",Q53)))</formula>
    </cfRule>
    <cfRule type="containsText" dxfId="43037" priority="68235" operator="containsText" text="MERCANTIL">
      <formula>NOT(ISERROR(SEARCH("MERCANTIL",Q53)))</formula>
    </cfRule>
  </conditionalFormatting>
  <conditionalFormatting sqref="Q53">
    <cfRule type="containsText" dxfId="43036" priority="68227" operator="containsText" text="INMOBILIARIA">
      <formula>NOT(ISERROR(SEARCH("INMOBILIARIA",Q53)))</formula>
    </cfRule>
    <cfRule type="containsText" dxfId="43035" priority="68228" operator="containsText" text="NUEVAS MOD.">
      <formula>NOT(ISERROR(SEARCH("NUEVAS MOD.",Q53)))</formula>
    </cfRule>
    <cfRule type="containsText" priority="68229" operator="containsText" text="FISCAL">
      <formula>NOT(ISERROR(SEARCH("FISCAL",Q53)))</formula>
    </cfRule>
    <cfRule type="containsText" dxfId="43034" priority="68230" operator="containsText" text="LABORAL">
      <formula>NOT(ISERROR(SEARCH("LABORAL",Q53)))</formula>
    </cfRule>
    <cfRule type="containsText" dxfId="43033" priority="68231" operator="containsText" text="CIVIL">
      <formula>NOT(ISERROR(SEARCH("CIVIL",Q53)))</formula>
    </cfRule>
  </conditionalFormatting>
  <conditionalFormatting sqref="Q50">
    <cfRule type="containsText" dxfId="43032" priority="68193" operator="containsText" text="INMOBILIARIA">
      <formula>NOT(ISERROR(SEARCH("INMOBILIARIA",Q50)))</formula>
    </cfRule>
    <cfRule type="containsText" dxfId="43031" priority="68194" operator="containsText" text="NUEVAS MOD.">
      <formula>NOT(ISERROR(SEARCH("NUEVAS MOD.",Q50)))</formula>
    </cfRule>
    <cfRule type="containsText" priority="68195" operator="containsText" text="FISCAL">
      <formula>NOT(ISERROR(SEARCH("FISCAL",Q50)))</formula>
    </cfRule>
    <cfRule type="containsText" dxfId="43030" priority="68196" operator="containsText" text="LABORAL">
      <formula>NOT(ISERROR(SEARCH("LABORAL",Q50)))</formula>
    </cfRule>
    <cfRule type="containsText" dxfId="43029" priority="68197" operator="containsText" text="CIVIL">
      <formula>NOT(ISERROR(SEARCH("CIVIL",Q50)))</formula>
    </cfRule>
  </conditionalFormatting>
  <conditionalFormatting sqref="R50">
    <cfRule type="containsText" dxfId="43028" priority="68181" operator="containsText" text="DEONTOLOGÍA">
      <formula>NOT(ISERROR(SEARCH("DEONTOLOGÍA",R50)))</formula>
    </cfRule>
    <cfRule type="containsText" dxfId="43027" priority="68182" operator="containsText" text="ADM.">
      <formula>NOT(ISERROR(SEARCH("ADM.",R50)))</formula>
    </cfRule>
    <cfRule type="containsText" dxfId="43026" priority="68183" operator="containsText" text="PENAL">
      <formula>NOT(ISERROR(SEARCH("PENAL",R50)))</formula>
    </cfRule>
    <cfRule type="containsText" dxfId="43025" priority="68184" operator="containsText" text="MERCANTIL">
      <formula>NOT(ISERROR(SEARCH("MERCANTIL",R50)))</formula>
    </cfRule>
  </conditionalFormatting>
  <conditionalFormatting sqref="R50">
    <cfRule type="containsText" dxfId="43024" priority="68176" operator="containsText" text="INMOBILIARIA">
      <formula>NOT(ISERROR(SEARCH("INMOBILIARIA",R50)))</formula>
    </cfRule>
    <cfRule type="containsText" dxfId="43023" priority="68177" operator="containsText" text="NUEVAS MOD.">
      <formula>NOT(ISERROR(SEARCH("NUEVAS MOD.",R50)))</formula>
    </cfRule>
    <cfRule type="containsText" priority="68178" operator="containsText" text="FISCAL">
      <formula>NOT(ISERROR(SEARCH("FISCAL",R50)))</formula>
    </cfRule>
    <cfRule type="containsText" dxfId="43022" priority="68179" operator="containsText" text="LABORAL">
      <formula>NOT(ISERROR(SEARCH("LABORAL",R50)))</formula>
    </cfRule>
    <cfRule type="containsText" dxfId="43021" priority="68180" operator="containsText" text="CIVIL">
      <formula>NOT(ISERROR(SEARCH("CIVIL",R50)))</formula>
    </cfRule>
  </conditionalFormatting>
  <conditionalFormatting sqref="R50">
    <cfRule type="containsText" dxfId="43020" priority="68172" operator="containsText" text="DEONTOLOGÍA">
      <formula>NOT(ISERROR(SEARCH("DEONTOLOGÍA",R50)))</formula>
    </cfRule>
    <cfRule type="containsText" dxfId="43019" priority="68173" operator="containsText" text="ADM.">
      <formula>NOT(ISERROR(SEARCH("ADM.",R50)))</formula>
    </cfRule>
    <cfRule type="containsText" dxfId="43018" priority="68174" operator="containsText" text="PENAL">
      <formula>NOT(ISERROR(SEARCH("PENAL",R50)))</formula>
    </cfRule>
    <cfRule type="containsText" dxfId="43017" priority="68175" operator="containsText" text="MERCANTIL">
      <formula>NOT(ISERROR(SEARCH("MERCANTIL",R50)))</formula>
    </cfRule>
  </conditionalFormatting>
  <conditionalFormatting sqref="R50">
    <cfRule type="containsText" dxfId="43016" priority="68168" operator="containsText" text="DEONTOLOGÍA">
      <formula>NOT(ISERROR(SEARCH("DEONTOLOGÍA",R50)))</formula>
    </cfRule>
    <cfRule type="containsText" dxfId="43015" priority="68169" operator="containsText" text="ADM.">
      <formula>NOT(ISERROR(SEARCH("ADM.",R50)))</formula>
    </cfRule>
    <cfRule type="containsText" dxfId="43014" priority="68170" operator="containsText" text="PENAL">
      <formula>NOT(ISERROR(SEARCH("PENAL",R50)))</formula>
    </cfRule>
    <cfRule type="containsText" dxfId="43013" priority="68171" operator="containsText" text="MERCANTIL">
      <formula>NOT(ISERROR(SEARCH("MERCANTIL",R50)))</formula>
    </cfRule>
  </conditionalFormatting>
  <conditionalFormatting sqref="R53">
    <cfRule type="containsText" dxfId="43012" priority="68164" operator="containsText" text="DEONTOLOGÍA">
      <formula>NOT(ISERROR(SEARCH("DEONTOLOGÍA",R53)))</formula>
    </cfRule>
    <cfRule type="containsText" dxfId="43011" priority="68165" operator="containsText" text="ADM.">
      <formula>NOT(ISERROR(SEARCH("ADM.",R53)))</formula>
    </cfRule>
    <cfRule type="containsText" dxfId="43010" priority="68166" operator="containsText" text="PENAL">
      <formula>NOT(ISERROR(SEARCH("PENAL",R53)))</formula>
    </cfRule>
    <cfRule type="containsText" dxfId="43009" priority="68167" operator="containsText" text="MERCANTIL">
      <formula>NOT(ISERROR(SEARCH("MERCANTIL",R53)))</formula>
    </cfRule>
  </conditionalFormatting>
  <conditionalFormatting sqref="R53">
    <cfRule type="containsText" dxfId="43008" priority="68159" operator="containsText" text="INMOBILIARIA">
      <formula>NOT(ISERROR(SEARCH("INMOBILIARIA",R53)))</formula>
    </cfRule>
    <cfRule type="containsText" dxfId="43007" priority="68160" operator="containsText" text="NUEVAS MOD.">
      <formula>NOT(ISERROR(SEARCH("NUEVAS MOD.",R53)))</formula>
    </cfRule>
    <cfRule type="containsText" priority="68161" operator="containsText" text="FISCAL">
      <formula>NOT(ISERROR(SEARCH("FISCAL",R53)))</formula>
    </cfRule>
    <cfRule type="containsText" dxfId="43006" priority="68162" operator="containsText" text="LABORAL">
      <formula>NOT(ISERROR(SEARCH("LABORAL",R53)))</formula>
    </cfRule>
    <cfRule type="containsText" dxfId="43005" priority="68163" operator="containsText" text="CIVIL">
      <formula>NOT(ISERROR(SEARCH("CIVIL",R53)))</formula>
    </cfRule>
  </conditionalFormatting>
  <conditionalFormatting sqref="S53">
    <cfRule type="containsText" dxfId="43004" priority="68066" operator="containsText" text="DEONTOLOGÍA">
      <formula>NOT(ISERROR(SEARCH("DEONTOLOGÍA",S53)))</formula>
    </cfRule>
    <cfRule type="containsText" dxfId="43003" priority="68067" operator="containsText" text="ADM.">
      <formula>NOT(ISERROR(SEARCH("ADM.",S53)))</formula>
    </cfRule>
    <cfRule type="containsText" dxfId="43002" priority="68068" operator="containsText" text="PENAL">
      <formula>NOT(ISERROR(SEARCH("PENAL",S53)))</formula>
    </cfRule>
    <cfRule type="containsText" dxfId="43001" priority="68069" operator="containsText" text="MERCANTIL">
      <formula>NOT(ISERROR(SEARCH("MERCANTIL",S53)))</formula>
    </cfRule>
  </conditionalFormatting>
  <conditionalFormatting sqref="S46">
    <cfRule type="containsText" dxfId="43000" priority="68096" operator="containsText" text="DEONTOLOGÍA">
      <formula>NOT(ISERROR(SEARCH("DEONTOLOGÍA",S46)))</formula>
    </cfRule>
    <cfRule type="containsText" dxfId="42999" priority="68097" operator="containsText" text="ADM.">
      <formula>NOT(ISERROR(SEARCH("ADM.",S46)))</formula>
    </cfRule>
    <cfRule type="containsText" dxfId="42998" priority="68098" operator="containsText" text="PENAL">
      <formula>NOT(ISERROR(SEARCH("PENAL",S46)))</formula>
    </cfRule>
    <cfRule type="containsText" dxfId="42997" priority="68099" operator="containsText" text="MERCANTIL">
      <formula>NOT(ISERROR(SEARCH("MERCANTIL",S46)))</formula>
    </cfRule>
  </conditionalFormatting>
  <conditionalFormatting sqref="S53">
    <cfRule type="containsText" dxfId="42996" priority="68079" operator="containsText" text="DEONTOLOGÍA">
      <formula>NOT(ISERROR(SEARCH("DEONTOLOGÍA",S53)))</formula>
    </cfRule>
    <cfRule type="containsText" dxfId="42995" priority="68080" operator="containsText" text="ADM.">
      <formula>NOT(ISERROR(SEARCH("ADM.",S53)))</formula>
    </cfRule>
    <cfRule type="containsText" dxfId="42994" priority="68081" operator="containsText" text="PENAL">
      <formula>NOT(ISERROR(SEARCH("PENAL",S53)))</formula>
    </cfRule>
    <cfRule type="containsText" dxfId="42993" priority="68082" operator="containsText" text="MERCANTIL">
      <formula>NOT(ISERROR(SEARCH("MERCANTIL",S53)))</formula>
    </cfRule>
  </conditionalFormatting>
  <conditionalFormatting sqref="S50">
    <cfRule type="containsText" dxfId="42992" priority="68062" operator="containsText" text="DEONTOLOGÍA">
      <formula>NOT(ISERROR(SEARCH("DEONTOLOGÍA",S50)))</formula>
    </cfRule>
    <cfRule type="containsText" dxfId="42991" priority="68063" operator="containsText" text="ADM.">
      <formula>NOT(ISERROR(SEARCH("ADM.",S50)))</formula>
    </cfRule>
    <cfRule type="containsText" dxfId="42990" priority="68064" operator="containsText" text="PENAL">
      <formula>NOT(ISERROR(SEARCH("PENAL",S50)))</formula>
    </cfRule>
    <cfRule type="containsText" dxfId="42989" priority="68065" operator="containsText" text="MERCANTIL">
      <formula>NOT(ISERROR(SEARCH("MERCANTIL",S50)))</formula>
    </cfRule>
  </conditionalFormatting>
  <conditionalFormatting sqref="S44">
    <cfRule type="containsText" dxfId="42988" priority="67979" operator="containsText" text="DEONTOLOGÍA">
      <formula>NOT(ISERROR(SEARCH("DEONTOLOGÍA",S44)))</formula>
    </cfRule>
    <cfRule type="containsText" dxfId="42987" priority="67980" operator="containsText" text="ADM.">
      <formula>NOT(ISERROR(SEARCH("ADM.",S44)))</formula>
    </cfRule>
    <cfRule type="containsText" dxfId="42986" priority="67981" operator="containsText" text="PENAL">
      <formula>NOT(ISERROR(SEARCH("PENAL",S44)))</formula>
    </cfRule>
    <cfRule type="containsText" dxfId="42985" priority="67982" operator="containsText" text="MERCANTIL">
      <formula>NOT(ISERROR(SEARCH("MERCANTIL",S44)))</formula>
    </cfRule>
  </conditionalFormatting>
  <conditionalFormatting sqref="S47">
    <cfRule type="containsText" dxfId="42984" priority="67966" operator="containsText" text="DEONTOLOGÍA">
      <formula>NOT(ISERROR(SEARCH("DEONTOLOGÍA",S47)))</formula>
    </cfRule>
    <cfRule type="containsText" dxfId="42983" priority="67967" operator="containsText" text="ADM.">
      <formula>NOT(ISERROR(SEARCH("ADM.",S47)))</formula>
    </cfRule>
    <cfRule type="containsText" dxfId="42982" priority="67968" operator="containsText" text="PENAL">
      <formula>NOT(ISERROR(SEARCH("PENAL",S47)))</formula>
    </cfRule>
    <cfRule type="containsText" dxfId="42981" priority="67969" operator="containsText" text="MERCANTIL">
      <formula>NOT(ISERROR(SEARCH("MERCANTIL",S47)))</formula>
    </cfRule>
  </conditionalFormatting>
  <conditionalFormatting sqref="S47">
    <cfRule type="containsText" dxfId="42980" priority="67962" operator="containsText" text="DEONTOLOGÍA">
      <formula>NOT(ISERROR(SEARCH("DEONTOLOGÍA",S47)))</formula>
    </cfRule>
    <cfRule type="containsText" dxfId="42979" priority="67963" operator="containsText" text="ADM.">
      <formula>NOT(ISERROR(SEARCH("ADM.",S47)))</formula>
    </cfRule>
    <cfRule type="containsText" dxfId="42978" priority="67964" operator="containsText" text="PENAL">
      <formula>NOT(ISERROR(SEARCH("PENAL",S47)))</formula>
    </cfRule>
    <cfRule type="containsText" dxfId="42977" priority="67965" operator="containsText" text="MERCANTIL">
      <formula>NOT(ISERROR(SEARCH("MERCANTIL",S47)))</formula>
    </cfRule>
  </conditionalFormatting>
  <conditionalFormatting sqref="S47:S48 S44:S45 S50:S51 S53:S54">
    <cfRule type="containsText" dxfId="42976" priority="68108" operator="containsText" text="INMOBILIARIA">
      <formula>NOT(ISERROR(SEARCH("INMOBILIARIA",S44)))</formula>
    </cfRule>
    <cfRule type="containsText" dxfId="42975" priority="68109" operator="containsText" text="NUEVAS MOD.">
      <formula>NOT(ISERROR(SEARCH("NUEVAS MOD.",S44)))</formula>
    </cfRule>
    <cfRule type="containsText" priority="68110" operator="containsText" text="FISCAL">
      <formula>NOT(ISERROR(SEARCH("FISCAL",S44)))</formula>
    </cfRule>
    <cfRule type="containsText" dxfId="42974" priority="68111" operator="containsText" text="LABORAL">
      <formula>NOT(ISERROR(SEARCH("LABORAL",S44)))</formula>
    </cfRule>
    <cfRule type="containsText" dxfId="42973" priority="68112" operator="containsText" text="CIVIL">
      <formula>NOT(ISERROR(SEARCH("CIVIL",S44)))</formula>
    </cfRule>
  </conditionalFormatting>
  <conditionalFormatting sqref="S44:S45 S47:S48 S50:S51 S53:S54">
    <cfRule type="containsText" dxfId="42972" priority="68100" operator="containsText" text="DEONTOLOGÍA">
      <formula>NOT(ISERROR(SEARCH("DEONTOLOGÍA",S44)))</formula>
    </cfRule>
    <cfRule type="containsText" dxfId="42971" priority="68101" operator="containsText" text="ADM.">
      <formula>NOT(ISERROR(SEARCH("ADM.",S44)))</formula>
    </cfRule>
    <cfRule type="containsText" dxfId="42970" priority="68102" operator="containsText" text="PENAL">
      <formula>NOT(ISERROR(SEARCH("PENAL",S44)))</formula>
    </cfRule>
    <cfRule type="containsText" dxfId="42969" priority="68103" operator="containsText" text="MERCANTIL">
      <formula>NOT(ISERROR(SEARCH("MERCANTIL",S44)))</formula>
    </cfRule>
    <cfRule type="containsText" dxfId="42968" priority="68104" operator="containsText" text="DEONTOLOGÍA">
      <formula>NOT(ISERROR(SEARCH("DEONTOLOGÍA",S44)))</formula>
    </cfRule>
    <cfRule type="containsText" dxfId="42967" priority="68105" operator="containsText" text="ADM.">
      <formula>NOT(ISERROR(SEARCH("ADM.",S44)))</formula>
    </cfRule>
    <cfRule type="containsText" dxfId="42966" priority="68106" operator="containsText" text="PENAL">
      <formula>NOT(ISERROR(SEARCH("PENAL",S44)))</formula>
    </cfRule>
    <cfRule type="containsText" dxfId="42965" priority="68107" operator="containsText" text="MERCANTIL">
      <formula>NOT(ISERROR(SEARCH("MERCANTIL",S44)))</formula>
    </cfRule>
  </conditionalFormatting>
  <conditionalFormatting sqref="S46">
    <cfRule type="containsText" dxfId="42964" priority="68091" operator="containsText" text="INMOBILIARIA">
      <formula>NOT(ISERROR(SEARCH("INMOBILIARIA",S46)))</formula>
    </cfRule>
    <cfRule type="containsText" dxfId="42963" priority="68092" operator="containsText" text="NUEVAS MOD.">
      <formula>NOT(ISERROR(SEARCH("NUEVAS MOD.",S46)))</formula>
    </cfRule>
    <cfRule type="containsText" priority="68093" operator="containsText" text="FISCAL">
      <formula>NOT(ISERROR(SEARCH("FISCAL",S46)))</formula>
    </cfRule>
    <cfRule type="containsText" dxfId="42962" priority="68094" operator="containsText" text="LABORAL">
      <formula>NOT(ISERROR(SEARCH("LABORAL",S46)))</formula>
    </cfRule>
    <cfRule type="containsText" dxfId="42961" priority="68095" operator="containsText" text="CIVIL">
      <formula>NOT(ISERROR(SEARCH("CIVIL",S46)))</formula>
    </cfRule>
  </conditionalFormatting>
  <conditionalFormatting sqref="S46">
    <cfRule type="containsText" dxfId="42960" priority="68083" operator="containsText" text="DEONTOLOGÍA">
      <formula>NOT(ISERROR(SEARCH("DEONTOLOGÍA",S46)))</formula>
    </cfRule>
    <cfRule type="containsText" dxfId="42959" priority="68084" operator="containsText" text="ADM.">
      <formula>NOT(ISERROR(SEARCH("ADM.",S46)))</formula>
    </cfRule>
    <cfRule type="containsText" dxfId="42958" priority="68085" operator="containsText" text="PENAL">
      <formula>NOT(ISERROR(SEARCH("PENAL",S46)))</formula>
    </cfRule>
    <cfRule type="containsText" dxfId="42957" priority="68086" operator="containsText" text="MERCANTIL">
      <formula>NOT(ISERROR(SEARCH("MERCANTIL",S46)))</formula>
    </cfRule>
    <cfRule type="containsText" dxfId="42956" priority="68087" operator="containsText" text="DEONTOLOGÍA">
      <formula>NOT(ISERROR(SEARCH("DEONTOLOGÍA",S46)))</formula>
    </cfRule>
    <cfRule type="containsText" dxfId="42955" priority="68088" operator="containsText" text="ADM.">
      <formula>NOT(ISERROR(SEARCH("ADM.",S46)))</formula>
    </cfRule>
    <cfRule type="containsText" dxfId="42954" priority="68089" operator="containsText" text="PENAL">
      <formula>NOT(ISERROR(SEARCH("PENAL",S46)))</formula>
    </cfRule>
    <cfRule type="containsText" dxfId="42953" priority="68090" operator="containsText" text="MERCANTIL">
      <formula>NOT(ISERROR(SEARCH("MERCANTIL",S46)))</formula>
    </cfRule>
  </conditionalFormatting>
  <conditionalFormatting sqref="S53">
    <cfRule type="containsText" dxfId="42952" priority="68074" operator="containsText" text="INMOBILIARIA">
      <formula>NOT(ISERROR(SEARCH("INMOBILIARIA",S53)))</formula>
    </cfRule>
    <cfRule type="containsText" dxfId="42951" priority="68075" operator="containsText" text="NUEVAS MOD.">
      <formula>NOT(ISERROR(SEARCH("NUEVAS MOD.",S53)))</formula>
    </cfRule>
    <cfRule type="containsText" priority="68076" operator="containsText" text="FISCAL">
      <formula>NOT(ISERROR(SEARCH("FISCAL",S53)))</formula>
    </cfRule>
    <cfRule type="containsText" dxfId="42950" priority="68077" operator="containsText" text="LABORAL">
      <formula>NOT(ISERROR(SEARCH("LABORAL",S53)))</formula>
    </cfRule>
    <cfRule type="containsText" dxfId="42949" priority="68078" operator="containsText" text="CIVIL">
      <formula>NOT(ISERROR(SEARCH("CIVIL",S53)))</formula>
    </cfRule>
  </conditionalFormatting>
  <conditionalFormatting sqref="S53">
    <cfRule type="containsText" dxfId="42948" priority="68070" operator="containsText" text="DEONTOLOGÍA">
      <formula>NOT(ISERROR(SEARCH("DEONTOLOGÍA",S53)))</formula>
    </cfRule>
    <cfRule type="containsText" dxfId="42947" priority="68071" operator="containsText" text="ADM.">
      <formula>NOT(ISERROR(SEARCH("ADM.",S53)))</formula>
    </cfRule>
    <cfRule type="containsText" dxfId="42946" priority="68072" operator="containsText" text="PENAL">
      <formula>NOT(ISERROR(SEARCH("PENAL",S53)))</formula>
    </cfRule>
    <cfRule type="containsText" dxfId="42945" priority="68073" operator="containsText" text="MERCANTIL">
      <formula>NOT(ISERROR(SEARCH("MERCANTIL",S53)))</formula>
    </cfRule>
  </conditionalFormatting>
  <conditionalFormatting sqref="S50">
    <cfRule type="containsText" dxfId="42944" priority="68057" operator="containsText" text="INMOBILIARIA">
      <formula>NOT(ISERROR(SEARCH("INMOBILIARIA",S50)))</formula>
    </cfRule>
    <cfRule type="containsText" dxfId="42943" priority="68058" operator="containsText" text="NUEVAS MOD.">
      <formula>NOT(ISERROR(SEARCH("NUEVAS MOD.",S50)))</formula>
    </cfRule>
    <cfRule type="containsText" priority="68059" operator="containsText" text="FISCAL">
      <formula>NOT(ISERROR(SEARCH("FISCAL",S50)))</formula>
    </cfRule>
    <cfRule type="containsText" dxfId="42942" priority="68060" operator="containsText" text="LABORAL">
      <formula>NOT(ISERROR(SEARCH("LABORAL",S50)))</formula>
    </cfRule>
    <cfRule type="containsText" dxfId="42941" priority="68061" operator="containsText" text="CIVIL">
      <formula>NOT(ISERROR(SEARCH("CIVIL",S50)))</formula>
    </cfRule>
  </conditionalFormatting>
  <conditionalFormatting sqref="S50">
    <cfRule type="containsText" dxfId="42940" priority="68049" operator="containsText" text="DEONTOLOGÍA">
      <formula>NOT(ISERROR(SEARCH("DEONTOLOGÍA",S50)))</formula>
    </cfRule>
    <cfRule type="containsText" dxfId="42939" priority="68050" operator="containsText" text="ADM.">
      <formula>NOT(ISERROR(SEARCH("ADM.",S50)))</formula>
    </cfRule>
    <cfRule type="containsText" dxfId="42938" priority="68051" operator="containsText" text="PENAL">
      <formula>NOT(ISERROR(SEARCH("PENAL",S50)))</formula>
    </cfRule>
    <cfRule type="containsText" dxfId="42937" priority="68052" operator="containsText" text="MERCANTIL">
      <formula>NOT(ISERROR(SEARCH("MERCANTIL",S50)))</formula>
    </cfRule>
  </conditionalFormatting>
  <conditionalFormatting sqref="S49">
    <cfRule type="containsText" dxfId="42936" priority="68045" operator="containsText" text="DEONTOLOGÍA">
      <formula>NOT(ISERROR(SEARCH("DEONTOLOGÍA",S49)))</formula>
    </cfRule>
    <cfRule type="containsText" dxfId="42935" priority="68046" operator="containsText" text="ADM.">
      <formula>NOT(ISERROR(SEARCH("ADM.",S49)))</formula>
    </cfRule>
    <cfRule type="containsText" dxfId="42934" priority="68047" operator="containsText" text="PENAL">
      <formula>NOT(ISERROR(SEARCH("PENAL",S49)))</formula>
    </cfRule>
    <cfRule type="containsText" dxfId="42933" priority="68048" operator="containsText" text="MERCANTIL">
      <formula>NOT(ISERROR(SEARCH("MERCANTIL",S49)))</formula>
    </cfRule>
  </conditionalFormatting>
  <conditionalFormatting sqref="S49">
    <cfRule type="containsText" dxfId="42932" priority="68040" operator="containsText" text="INMOBILIARIA">
      <formula>NOT(ISERROR(SEARCH("INMOBILIARIA",S49)))</formula>
    </cfRule>
    <cfRule type="containsText" dxfId="42931" priority="68041" operator="containsText" text="NUEVAS MOD.">
      <formula>NOT(ISERROR(SEARCH("NUEVAS MOD.",S49)))</formula>
    </cfRule>
    <cfRule type="containsText" priority="68042" operator="containsText" text="FISCAL">
      <formula>NOT(ISERROR(SEARCH("FISCAL",S49)))</formula>
    </cfRule>
    <cfRule type="containsText" dxfId="42930" priority="68043" operator="containsText" text="LABORAL">
      <formula>NOT(ISERROR(SEARCH("LABORAL",S49)))</formula>
    </cfRule>
    <cfRule type="containsText" dxfId="42929" priority="68044" operator="containsText" text="CIVIL">
      <formula>NOT(ISERROR(SEARCH("CIVIL",S49)))</formula>
    </cfRule>
  </conditionalFormatting>
  <conditionalFormatting sqref="S49">
    <cfRule type="containsText" dxfId="42928" priority="68032" operator="containsText" text="DEONTOLOGÍA">
      <formula>NOT(ISERROR(SEARCH("DEONTOLOGÍA",S49)))</formula>
    </cfRule>
    <cfRule type="containsText" dxfId="42927" priority="68033" operator="containsText" text="ADM.">
      <formula>NOT(ISERROR(SEARCH("ADM.",S49)))</formula>
    </cfRule>
    <cfRule type="containsText" dxfId="42926" priority="68034" operator="containsText" text="PENAL">
      <formula>NOT(ISERROR(SEARCH("PENAL",S49)))</formula>
    </cfRule>
    <cfRule type="containsText" dxfId="42925" priority="68035" operator="containsText" text="MERCANTIL">
      <formula>NOT(ISERROR(SEARCH("MERCANTIL",S49)))</formula>
    </cfRule>
    <cfRule type="containsText" dxfId="42924" priority="68036" operator="containsText" text="DEONTOLOGÍA">
      <formula>NOT(ISERROR(SEARCH("DEONTOLOGÍA",S49)))</formula>
    </cfRule>
    <cfRule type="containsText" dxfId="42923" priority="68037" operator="containsText" text="ADM.">
      <formula>NOT(ISERROR(SEARCH("ADM.",S49)))</formula>
    </cfRule>
    <cfRule type="containsText" dxfId="42922" priority="68038" operator="containsText" text="PENAL">
      <formula>NOT(ISERROR(SEARCH("PENAL",S49)))</formula>
    </cfRule>
    <cfRule type="containsText" dxfId="42921" priority="68039" operator="containsText" text="MERCANTIL">
      <formula>NOT(ISERROR(SEARCH("MERCANTIL",S49)))</formula>
    </cfRule>
  </conditionalFormatting>
  <conditionalFormatting sqref="S54">
    <cfRule type="containsText" dxfId="42920" priority="68024" operator="containsText" text="DEONTOLOGÍA">
      <formula>NOT(ISERROR(SEARCH("DEONTOLOGÍA",S54)))</formula>
    </cfRule>
    <cfRule type="containsText" dxfId="42919" priority="68025" operator="containsText" text="ADM.">
      <formula>NOT(ISERROR(SEARCH("ADM.",S54)))</formula>
    </cfRule>
    <cfRule type="containsText" dxfId="42918" priority="68026" operator="containsText" text="PENAL">
      <formula>NOT(ISERROR(SEARCH("PENAL",S54)))</formula>
    </cfRule>
    <cfRule type="containsText" dxfId="42917" priority="68027" operator="containsText" text="MERCANTIL">
      <formula>NOT(ISERROR(SEARCH("MERCANTIL",S54)))</formula>
    </cfRule>
    <cfRule type="containsText" dxfId="42916" priority="68028" operator="containsText" text="DEONTOLOGÍA">
      <formula>NOT(ISERROR(SEARCH("DEONTOLOGÍA",S54)))</formula>
    </cfRule>
    <cfRule type="containsText" dxfId="42915" priority="68029" operator="containsText" text="ADM.">
      <formula>NOT(ISERROR(SEARCH("ADM.",S54)))</formula>
    </cfRule>
    <cfRule type="containsText" dxfId="42914" priority="68030" operator="containsText" text="PENAL">
      <formula>NOT(ISERROR(SEARCH("PENAL",S54)))</formula>
    </cfRule>
    <cfRule type="containsText" dxfId="42913" priority="68031" operator="containsText" text="MERCANTIL">
      <formula>NOT(ISERROR(SEARCH("MERCANTIL",S54)))</formula>
    </cfRule>
  </conditionalFormatting>
  <conditionalFormatting sqref="S51">
    <cfRule type="containsText" dxfId="42912" priority="68016" operator="containsText" text="DEONTOLOGÍA">
      <formula>NOT(ISERROR(SEARCH("DEONTOLOGÍA",S51)))</formula>
    </cfRule>
    <cfRule type="containsText" dxfId="42911" priority="68017" operator="containsText" text="ADM.">
      <formula>NOT(ISERROR(SEARCH("ADM.",S51)))</formula>
    </cfRule>
    <cfRule type="containsText" dxfId="42910" priority="68018" operator="containsText" text="PENAL">
      <formula>NOT(ISERROR(SEARCH("PENAL",S51)))</formula>
    </cfRule>
    <cfRule type="containsText" dxfId="42909" priority="68019" operator="containsText" text="MERCANTIL">
      <formula>NOT(ISERROR(SEARCH("MERCANTIL",S51)))</formula>
    </cfRule>
    <cfRule type="containsText" dxfId="42908" priority="68020" operator="containsText" text="DEONTOLOGÍA">
      <formula>NOT(ISERROR(SEARCH("DEONTOLOGÍA",S51)))</formula>
    </cfRule>
    <cfRule type="containsText" dxfId="42907" priority="68021" operator="containsText" text="ADM.">
      <formula>NOT(ISERROR(SEARCH("ADM.",S51)))</formula>
    </cfRule>
    <cfRule type="containsText" dxfId="42906" priority="68022" operator="containsText" text="PENAL">
      <formula>NOT(ISERROR(SEARCH("PENAL",S51)))</formula>
    </cfRule>
    <cfRule type="containsText" dxfId="42905" priority="68023" operator="containsText" text="MERCANTIL">
      <formula>NOT(ISERROR(SEARCH("MERCANTIL",S51)))</formula>
    </cfRule>
  </conditionalFormatting>
  <conditionalFormatting sqref="S51">
    <cfRule type="containsText" dxfId="42904" priority="68012" operator="containsText" text="DEONTOLOGÍA">
      <formula>NOT(ISERROR(SEARCH("DEONTOLOGÍA",S51)))</formula>
    </cfRule>
    <cfRule type="containsText" dxfId="42903" priority="68013" operator="containsText" text="ADM.">
      <formula>NOT(ISERROR(SEARCH("ADM.",S51)))</formula>
    </cfRule>
    <cfRule type="containsText" dxfId="42902" priority="68014" operator="containsText" text="PENAL">
      <formula>NOT(ISERROR(SEARCH("PENAL",S51)))</formula>
    </cfRule>
    <cfRule type="containsText" dxfId="42901" priority="68015" operator="containsText" text="MERCANTIL">
      <formula>NOT(ISERROR(SEARCH("MERCANTIL",S51)))</formula>
    </cfRule>
  </conditionalFormatting>
  <conditionalFormatting sqref="S51">
    <cfRule type="containsText" dxfId="42900" priority="67996" operator="containsText" text="DEONTOLOGÍA">
      <formula>NOT(ISERROR(SEARCH("DEONTOLOGÍA",S51)))</formula>
    </cfRule>
    <cfRule type="containsText" dxfId="42899" priority="67997" operator="containsText" text="ADM.">
      <formula>NOT(ISERROR(SEARCH("ADM.",S51)))</formula>
    </cfRule>
    <cfRule type="containsText" dxfId="42898" priority="67998" operator="containsText" text="PENAL">
      <formula>NOT(ISERROR(SEARCH("PENAL",S51)))</formula>
    </cfRule>
    <cfRule type="containsText" dxfId="42897" priority="67999" operator="containsText" text="MERCANTIL">
      <formula>NOT(ISERROR(SEARCH("MERCANTIL",S51)))</formula>
    </cfRule>
    <cfRule type="containsText" dxfId="42896" priority="68000" operator="containsText" text="DEONTOLOGÍA">
      <formula>NOT(ISERROR(SEARCH("DEONTOLOGÍA",S51)))</formula>
    </cfRule>
    <cfRule type="containsText" dxfId="42895" priority="68001" operator="containsText" text="ADM.">
      <formula>NOT(ISERROR(SEARCH("ADM.",S51)))</formula>
    </cfRule>
    <cfRule type="containsText" dxfId="42894" priority="68002" operator="containsText" text="PENAL">
      <formula>NOT(ISERROR(SEARCH("PENAL",S51)))</formula>
    </cfRule>
    <cfRule type="containsText" dxfId="42893" priority="68003" operator="containsText" text="MERCANTIL">
      <formula>NOT(ISERROR(SEARCH("MERCANTIL",S51)))</formula>
    </cfRule>
  </conditionalFormatting>
  <conditionalFormatting sqref="S51">
    <cfRule type="containsText" dxfId="42892" priority="68008" operator="containsText" text="DEONTOLOGÍA">
      <formula>NOT(ISERROR(SEARCH("DEONTOLOGÍA",S51)))</formula>
    </cfRule>
    <cfRule type="containsText" dxfId="42891" priority="68009" operator="containsText" text="ADM.">
      <formula>NOT(ISERROR(SEARCH("ADM.",S51)))</formula>
    </cfRule>
    <cfRule type="containsText" dxfId="42890" priority="68010" operator="containsText" text="PENAL">
      <formula>NOT(ISERROR(SEARCH("PENAL",S51)))</formula>
    </cfRule>
    <cfRule type="containsText" dxfId="42889" priority="68011" operator="containsText" text="MERCANTIL">
      <formula>NOT(ISERROR(SEARCH("MERCANTIL",S51)))</formula>
    </cfRule>
  </conditionalFormatting>
  <conditionalFormatting sqref="S51">
    <cfRule type="containsText" dxfId="42888" priority="68004" operator="containsText" text="DEONTOLOGÍA">
      <formula>NOT(ISERROR(SEARCH("DEONTOLOGÍA",S51)))</formula>
    </cfRule>
    <cfRule type="containsText" dxfId="42887" priority="68005" operator="containsText" text="ADM.">
      <formula>NOT(ISERROR(SEARCH("ADM.",S51)))</formula>
    </cfRule>
    <cfRule type="containsText" dxfId="42886" priority="68006" operator="containsText" text="PENAL">
      <formula>NOT(ISERROR(SEARCH("PENAL",S51)))</formula>
    </cfRule>
    <cfRule type="containsText" dxfId="42885" priority="68007" operator="containsText" text="MERCANTIL">
      <formula>NOT(ISERROR(SEARCH("MERCANTIL",S51)))</formula>
    </cfRule>
  </conditionalFormatting>
  <conditionalFormatting sqref="S44">
    <cfRule type="containsText" dxfId="42884" priority="67992" operator="containsText" text="DEONTOLOGÍA">
      <formula>NOT(ISERROR(SEARCH("DEONTOLOGÍA",S44)))</formula>
    </cfRule>
    <cfRule type="containsText" dxfId="42883" priority="67993" operator="containsText" text="ADM.">
      <formula>NOT(ISERROR(SEARCH("ADM.",S44)))</formula>
    </cfRule>
    <cfRule type="containsText" dxfId="42882" priority="67994" operator="containsText" text="PENAL">
      <formula>NOT(ISERROR(SEARCH("PENAL",S44)))</formula>
    </cfRule>
    <cfRule type="containsText" dxfId="42881" priority="67995" operator="containsText" text="MERCANTIL">
      <formula>NOT(ISERROR(SEARCH("MERCANTIL",S44)))</formula>
    </cfRule>
  </conditionalFormatting>
  <conditionalFormatting sqref="S44">
    <cfRule type="containsText" dxfId="42880" priority="67987" operator="containsText" text="INMOBILIARIA">
      <formula>NOT(ISERROR(SEARCH("INMOBILIARIA",S44)))</formula>
    </cfRule>
    <cfRule type="containsText" dxfId="42879" priority="67988" operator="containsText" text="NUEVAS MOD.">
      <formula>NOT(ISERROR(SEARCH("NUEVAS MOD.",S44)))</formula>
    </cfRule>
    <cfRule type="containsText" priority="67989" operator="containsText" text="FISCAL">
      <formula>NOT(ISERROR(SEARCH("FISCAL",S44)))</formula>
    </cfRule>
    <cfRule type="containsText" dxfId="42878" priority="67990" operator="containsText" text="LABORAL">
      <formula>NOT(ISERROR(SEARCH("LABORAL",S44)))</formula>
    </cfRule>
    <cfRule type="containsText" dxfId="42877" priority="67991" operator="containsText" text="CIVIL">
      <formula>NOT(ISERROR(SEARCH("CIVIL",S44)))</formula>
    </cfRule>
  </conditionalFormatting>
  <conditionalFormatting sqref="S44">
    <cfRule type="containsText" dxfId="42876" priority="67983" operator="containsText" text="DEONTOLOGÍA">
      <formula>NOT(ISERROR(SEARCH("DEONTOLOGÍA",S44)))</formula>
    </cfRule>
    <cfRule type="containsText" dxfId="42875" priority="67984" operator="containsText" text="ADM.">
      <formula>NOT(ISERROR(SEARCH("ADM.",S44)))</formula>
    </cfRule>
    <cfRule type="containsText" dxfId="42874" priority="67985" operator="containsText" text="PENAL">
      <formula>NOT(ISERROR(SEARCH("PENAL",S44)))</formula>
    </cfRule>
    <cfRule type="containsText" dxfId="42873" priority="67986" operator="containsText" text="MERCANTIL">
      <formula>NOT(ISERROR(SEARCH("MERCANTIL",S44)))</formula>
    </cfRule>
  </conditionalFormatting>
  <conditionalFormatting sqref="S47">
    <cfRule type="containsText" dxfId="42872" priority="67975" operator="containsText" text="DEONTOLOGÍA">
      <formula>NOT(ISERROR(SEARCH("DEONTOLOGÍA",S47)))</formula>
    </cfRule>
    <cfRule type="containsText" dxfId="42871" priority="67976" operator="containsText" text="ADM.">
      <formula>NOT(ISERROR(SEARCH("ADM.",S47)))</formula>
    </cfRule>
    <cfRule type="containsText" dxfId="42870" priority="67977" operator="containsText" text="PENAL">
      <formula>NOT(ISERROR(SEARCH("PENAL",S47)))</formula>
    </cfRule>
    <cfRule type="containsText" dxfId="42869" priority="67978" operator="containsText" text="MERCANTIL">
      <formula>NOT(ISERROR(SEARCH("MERCANTIL",S47)))</formula>
    </cfRule>
  </conditionalFormatting>
  <conditionalFormatting sqref="S47">
    <cfRule type="containsText" dxfId="42868" priority="67970" operator="containsText" text="INMOBILIARIA">
      <formula>NOT(ISERROR(SEARCH("INMOBILIARIA",S47)))</formula>
    </cfRule>
    <cfRule type="containsText" dxfId="42867" priority="67971" operator="containsText" text="NUEVAS MOD.">
      <formula>NOT(ISERROR(SEARCH("NUEVAS MOD.",S47)))</formula>
    </cfRule>
    <cfRule type="containsText" priority="67972" operator="containsText" text="FISCAL">
      <formula>NOT(ISERROR(SEARCH("FISCAL",S47)))</formula>
    </cfRule>
    <cfRule type="containsText" dxfId="42866" priority="67973" operator="containsText" text="LABORAL">
      <formula>NOT(ISERROR(SEARCH("LABORAL",S47)))</formula>
    </cfRule>
    <cfRule type="containsText" dxfId="42865" priority="67974" operator="containsText" text="CIVIL">
      <formula>NOT(ISERROR(SEARCH("CIVIL",S47)))</formula>
    </cfRule>
  </conditionalFormatting>
  <conditionalFormatting sqref="S56">
    <cfRule type="containsText" dxfId="42864" priority="67822" operator="containsText" text="DEONTOLOGÍA">
      <formula>NOT(ISERROR(SEARCH("DEONTOLOGÍA",S56)))</formula>
    </cfRule>
    <cfRule type="containsText" dxfId="42863" priority="67823" operator="containsText" text="ADM.">
      <formula>NOT(ISERROR(SEARCH("ADM.",S56)))</formula>
    </cfRule>
    <cfRule type="containsText" dxfId="42862" priority="67824" operator="containsText" text="PENAL">
      <formula>NOT(ISERROR(SEARCH("PENAL",S56)))</formula>
    </cfRule>
    <cfRule type="containsText" dxfId="42861" priority="67825" operator="containsText" text="MERCANTIL">
      <formula>NOT(ISERROR(SEARCH("MERCANTIL",S56)))</formula>
    </cfRule>
  </conditionalFormatting>
  <conditionalFormatting sqref="S56">
    <cfRule type="containsText" dxfId="42860" priority="67817" operator="containsText" text="INMOBILIARIA">
      <formula>NOT(ISERROR(SEARCH("INMOBILIARIA",S56)))</formula>
    </cfRule>
    <cfRule type="containsText" dxfId="42859" priority="67818" operator="containsText" text="NUEVAS MOD.">
      <formula>NOT(ISERROR(SEARCH("NUEVAS MOD.",S56)))</formula>
    </cfRule>
    <cfRule type="containsText" priority="67819" operator="containsText" text="FISCAL">
      <formula>NOT(ISERROR(SEARCH("FISCAL",S56)))</formula>
    </cfRule>
    <cfRule type="containsText" dxfId="42858" priority="67820" operator="containsText" text="LABORAL">
      <formula>NOT(ISERROR(SEARCH("LABORAL",S56)))</formula>
    </cfRule>
    <cfRule type="containsText" dxfId="42857" priority="67821" operator="containsText" text="CIVIL">
      <formula>NOT(ISERROR(SEARCH("CIVIL",S56)))</formula>
    </cfRule>
  </conditionalFormatting>
  <conditionalFormatting sqref="S56">
    <cfRule type="containsText" dxfId="42856" priority="67813" operator="containsText" text="DEONTOLOGÍA">
      <formula>NOT(ISERROR(SEARCH("DEONTOLOGÍA",S56)))</formula>
    </cfRule>
    <cfRule type="containsText" dxfId="42855" priority="67814" operator="containsText" text="ADM.">
      <formula>NOT(ISERROR(SEARCH("ADM.",S56)))</formula>
    </cfRule>
    <cfRule type="containsText" dxfId="42854" priority="67815" operator="containsText" text="PENAL">
      <formula>NOT(ISERROR(SEARCH("PENAL",S56)))</formula>
    </cfRule>
    <cfRule type="containsText" dxfId="42853" priority="67816" operator="containsText" text="MERCANTIL">
      <formula>NOT(ISERROR(SEARCH("MERCANTIL",S56)))</formula>
    </cfRule>
  </conditionalFormatting>
  <conditionalFormatting sqref="S56">
    <cfRule type="containsText" dxfId="42852" priority="67809" operator="containsText" text="DEONTOLOGÍA">
      <formula>NOT(ISERROR(SEARCH("DEONTOLOGÍA",S56)))</formula>
    </cfRule>
    <cfRule type="containsText" dxfId="42851" priority="67810" operator="containsText" text="ADM.">
      <formula>NOT(ISERROR(SEARCH("ADM.",S56)))</formula>
    </cfRule>
    <cfRule type="containsText" dxfId="42850" priority="67811" operator="containsText" text="PENAL">
      <formula>NOT(ISERROR(SEARCH("PENAL",S56)))</formula>
    </cfRule>
    <cfRule type="containsText" dxfId="42849" priority="67812" operator="containsText" text="MERCANTIL">
      <formula>NOT(ISERROR(SEARCH("MERCANTIL",S56)))</formula>
    </cfRule>
  </conditionalFormatting>
  <conditionalFormatting sqref="S53">
    <cfRule type="containsText" dxfId="42848" priority="67839" operator="containsText" text="DEONTOLOGÍA">
      <formula>NOT(ISERROR(SEARCH("DEONTOLOGÍA",S53)))</formula>
    </cfRule>
    <cfRule type="containsText" dxfId="42847" priority="67840" operator="containsText" text="ADM.">
      <formula>NOT(ISERROR(SEARCH("ADM.",S53)))</formula>
    </cfRule>
    <cfRule type="containsText" dxfId="42846" priority="67841" operator="containsText" text="PENAL">
      <formula>NOT(ISERROR(SEARCH("PENAL",S53)))</formula>
    </cfRule>
    <cfRule type="containsText" dxfId="42845" priority="67842" operator="containsText" text="MERCANTIL">
      <formula>NOT(ISERROR(SEARCH("MERCANTIL",S53)))</formula>
    </cfRule>
  </conditionalFormatting>
  <conditionalFormatting sqref="S53">
    <cfRule type="containsText" dxfId="42844" priority="67834" operator="containsText" text="INMOBILIARIA">
      <formula>NOT(ISERROR(SEARCH("INMOBILIARIA",S53)))</formula>
    </cfRule>
    <cfRule type="containsText" dxfId="42843" priority="67835" operator="containsText" text="NUEVAS MOD.">
      <formula>NOT(ISERROR(SEARCH("NUEVAS MOD.",S53)))</formula>
    </cfRule>
    <cfRule type="containsText" priority="67836" operator="containsText" text="FISCAL">
      <formula>NOT(ISERROR(SEARCH("FISCAL",S53)))</formula>
    </cfRule>
    <cfRule type="containsText" dxfId="42842" priority="67837" operator="containsText" text="LABORAL">
      <formula>NOT(ISERROR(SEARCH("LABORAL",S53)))</formula>
    </cfRule>
    <cfRule type="containsText" dxfId="42841" priority="67838" operator="containsText" text="CIVIL">
      <formula>NOT(ISERROR(SEARCH("CIVIL",S53)))</formula>
    </cfRule>
  </conditionalFormatting>
  <conditionalFormatting sqref="S53">
    <cfRule type="containsText" dxfId="42840" priority="67826" operator="containsText" text="DEONTOLOGÍA">
      <formula>NOT(ISERROR(SEARCH("DEONTOLOGÍA",S53)))</formula>
    </cfRule>
    <cfRule type="containsText" dxfId="42839" priority="67827" operator="containsText" text="ADM.">
      <formula>NOT(ISERROR(SEARCH("ADM.",S53)))</formula>
    </cfRule>
    <cfRule type="containsText" dxfId="42838" priority="67828" operator="containsText" text="PENAL">
      <formula>NOT(ISERROR(SEARCH("PENAL",S53)))</formula>
    </cfRule>
    <cfRule type="containsText" dxfId="42837" priority="67829" operator="containsText" text="MERCANTIL">
      <formula>NOT(ISERROR(SEARCH("MERCANTIL",S53)))</formula>
    </cfRule>
  </conditionalFormatting>
  <conditionalFormatting sqref="S53">
    <cfRule type="containsText" dxfId="42836" priority="67830" operator="containsText" text="DEONTOLOGÍA">
      <formula>NOT(ISERROR(SEARCH("DEONTOLOGÍA",S53)))</formula>
    </cfRule>
    <cfRule type="containsText" dxfId="42835" priority="67831" operator="containsText" text="ADM.">
      <formula>NOT(ISERROR(SEARCH("ADM.",S53)))</formula>
    </cfRule>
    <cfRule type="containsText" dxfId="42834" priority="67832" operator="containsText" text="PENAL">
      <formula>NOT(ISERROR(SEARCH("PENAL",S53)))</formula>
    </cfRule>
    <cfRule type="containsText" dxfId="42833" priority="67833" operator="containsText" text="MERCANTIL">
      <formula>NOT(ISERROR(SEARCH("MERCANTIL",S53)))</formula>
    </cfRule>
  </conditionalFormatting>
  <conditionalFormatting sqref="S56">
    <cfRule type="containsText" dxfId="42832" priority="67907" operator="containsText" text="DEONTOLOGÍA">
      <formula>NOT(ISERROR(SEARCH("DEONTOLOGÍA",S56)))</formula>
    </cfRule>
    <cfRule type="containsText" dxfId="42831" priority="67908" operator="containsText" text="ADM.">
      <formula>NOT(ISERROR(SEARCH("ADM.",S56)))</formula>
    </cfRule>
    <cfRule type="containsText" dxfId="42830" priority="67909" operator="containsText" text="PENAL">
      <formula>NOT(ISERROR(SEARCH("PENAL",S56)))</formula>
    </cfRule>
    <cfRule type="containsText" dxfId="42829" priority="67910" operator="containsText" text="MERCANTIL">
      <formula>NOT(ISERROR(SEARCH("MERCANTIL",S56)))</formula>
    </cfRule>
  </conditionalFormatting>
  <conditionalFormatting sqref="S56">
    <cfRule type="containsText" dxfId="42828" priority="67902" operator="containsText" text="INMOBILIARIA">
      <formula>NOT(ISERROR(SEARCH("INMOBILIARIA",S56)))</formula>
    </cfRule>
    <cfRule type="containsText" dxfId="42827" priority="67903" operator="containsText" text="NUEVAS MOD.">
      <formula>NOT(ISERROR(SEARCH("NUEVAS MOD.",S56)))</formula>
    </cfRule>
    <cfRule type="containsText" priority="67904" operator="containsText" text="FISCAL">
      <formula>NOT(ISERROR(SEARCH("FISCAL",S56)))</formula>
    </cfRule>
    <cfRule type="containsText" dxfId="42826" priority="67905" operator="containsText" text="LABORAL">
      <formula>NOT(ISERROR(SEARCH("LABORAL",S56)))</formula>
    </cfRule>
    <cfRule type="containsText" dxfId="42825" priority="67906" operator="containsText" text="CIVIL">
      <formula>NOT(ISERROR(SEARCH("CIVIL",S56)))</formula>
    </cfRule>
  </conditionalFormatting>
  <conditionalFormatting sqref="S56">
    <cfRule type="containsText" dxfId="42824" priority="67894" operator="containsText" text="DEONTOLOGÍA">
      <formula>NOT(ISERROR(SEARCH("DEONTOLOGÍA",S56)))</formula>
    </cfRule>
    <cfRule type="containsText" dxfId="42823" priority="67895" operator="containsText" text="ADM.">
      <formula>NOT(ISERROR(SEARCH("ADM.",S56)))</formula>
    </cfRule>
    <cfRule type="containsText" dxfId="42822" priority="67896" operator="containsText" text="PENAL">
      <formula>NOT(ISERROR(SEARCH("PENAL",S56)))</formula>
    </cfRule>
    <cfRule type="containsText" dxfId="42821" priority="67897" operator="containsText" text="MERCANTIL">
      <formula>NOT(ISERROR(SEARCH("MERCANTIL",S56)))</formula>
    </cfRule>
    <cfRule type="containsText" dxfId="42820" priority="67898" operator="containsText" text="DEONTOLOGÍA">
      <formula>NOT(ISERROR(SEARCH("DEONTOLOGÍA",S56)))</formula>
    </cfRule>
    <cfRule type="containsText" dxfId="42819" priority="67899" operator="containsText" text="ADM.">
      <formula>NOT(ISERROR(SEARCH("ADM.",S56)))</formula>
    </cfRule>
    <cfRule type="containsText" dxfId="42818" priority="67900" operator="containsText" text="PENAL">
      <formula>NOT(ISERROR(SEARCH("PENAL",S56)))</formula>
    </cfRule>
    <cfRule type="containsText" dxfId="42817" priority="67901" operator="containsText" text="MERCANTIL">
      <formula>NOT(ISERROR(SEARCH("MERCANTIL",S56)))</formula>
    </cfRule>
  </conditionalFormatting>
  <conditionalFormatting sqref="S57">
    <cfRule type="containsText" dxfId="42816" priority="67890" operator="containsText" text="DEONTOLOGÍA">
      <formula>NOT(ISERROR(SEARCH("DEONTOLOGÍA",S57)))</formula>
    </cfRule>
    <cfRule type="containsText" dxfId="42815" priority="67891" operator="containsText" text="ADM.">
      <formula>NOT(ISERROR(SEARCH("ADM.",S57)))</formula>
    </cfRule>
    <cfRule type="containsText" dxfId="42814" priority="67892" operator="containsText" text="PENAL">
      <formula>NOT(ISERROR(SEARCH("PENAL",S57)))</formula>
    </cfRule>
    <cfRule type="containsText" dxfId="42813" priority="67893" operator="containsText" text="MERCANTIL">
      <formula>NOT(ISERROR(SEARCH("MERCANTIL",S57)))</formula>
    </cfRule>
  </conditionalFormatting>
  <conditionalFormatting sqref="S57">
    <cfRule type="containsText" dxfId="42812" priority="67885" operator="containsText" text="INMOBILIARIA">
      <formula>NOT(ISERROR(SEARCH("INMOBILIARIA",S57)))</formula>
    </cfRule>
    <cfRule type="containsText" dxfId="42811" priority="67886" operator="containsText" text="NUEVAS MOD.">
      <formula>NOT(ISERROR(SEARCH("NUEVAS MOD.",S57)))</formula>
    </cfRule>
    <cfRule type="containsText" priority="67887" operator="containsText" text="FISCAL">
      <formula>NOT(ISERROR(SEARCH("FISCAL",S57)))</formula>
    </cfRule>
    <cfRule type="containsText" dxfId="42810" priority="67888" operator="containsText" text="LABORAL">
      <formula>NOT(ISERROR(SEARCH("LABORAL",S57)))</formula>
    </cfRule>
    <cfRule type="containsText" dxfId="42809" priority="67889" operator="containsText" text="CIVIL">
      <formula>NOT(ISERROR(SEARCH("CIVIL",S57)))</formula>
    </cfRule>
  </conditionalFormatting>
  <conditionalFormatting sqref="S57">
    <cfRule type="containsText" dxfId="42808" priority="67877" operator="containsText" text="DEONTOLOGÍA">
      <formula>NOT(ISERROR(SEARCH("DEONTOLOGÍA",S57)))</formula>
    </cfRule>
    <cfRule type="containsText" dxfId="42807" priority="67878" operator="containsText" text="ADM.">
      <formula>NOT(ISERROR(SEARCH("ADM.",S57)))</formula>
    </cfRule>
    <cfRule type="containsText" dxfId="42806" priority="67879" operator="containsText" text="PENAL">
      <formula>NOT(ISERROR(SEARCH("PENAL",S57)))</formula>
    </cfRule>
    <cfRule type="containsText" dxfId="42805" priority="67880" operator="containsText" text="MERCANTIL">
      <formula>NOT(ISERROR(SEARCH("MERCANTIL",S57)))</formula>
    </cfRule>
    <cfRule type="containsText" dxfId="42804" priority="67881" operator="containsText" text="DEONTOLOGÍA">
      <formula>NOT(ISERROR(SEARCH("DEONTOLOGÍA",S57)))</formula>
    </cfRule>
    <cfRule type="containsText" dxfId="42803" priority="67882" operator="containsText" text="ADM.">
      <formula>NOT(ISERROR(SEARCH("ADM.",S57)))</formula>
    </cfRule>
    <cfRule type="containsText" dxfId="42802" priority="67883" operator="containsText" text="PENAL">
      <formula>NOT(ISERROR(SEARCH("PENAL",S57)))</formula>
    </cfRule>
    <cfRule type="containsText" dxfId="42801" priority="67884" operator="containsText" text="MERCANTIL">
      <formula>NOT(ISERROR(SEARCH("MERCANTIL",S57)))</formula>
    </cfRule>
  </conditionalFormatting>
  <conditionalFormatting sqref="S50">
    <cfRule type="containsText" dxfId="42800" priority="67796" operator="containsText" text="DEONTOLOGÍA">
      <formula>NOT(ISERROR(SEARCH("DEONTOLOGÍA",S50)))</formula>
    </cfRule>
    <cfRule type="containsText" dxfId="42799" priority="67797" operator="containsText" text="ADM.">
      <formula>NOT(ISERROR(SEARCH("ADM.",S50)))</formula>
    </cfRule>
    <cfRule type="containsText" dxfId="42798" priority="67798" operator="containsText" text="PENAL">
      <formula>NOT(ISERROR(SEARCH("PENAL",S50)))</formula>
    </cfRule>
    <cfRule type="containsText" dxfId="42797" priority="67799" operator="containsText" text="MERCANTIL">
      <formula>NOT(ISERROR(SEARCH("MERCANTIL",S50)))</formula>
    </cfRule>
  </conditionalFormatting>
  <conditionalFormatting sqref="S50">
    <cfRule type="containsText" dxfId="42796" priority="67792" operator="containsText" text="DEONTOLOGÍA">
      <formula>NOT(ISERROR(SEARCH("DEONTOLOGÍA",S50)))</formula>
    </cfRule>
    <cfRule type="containsText" dxfId="42795" priority="67793" operator="containsText" text="ADM.">
      <formula>NOT(ISERROR(SEARCH("ADM.",S50)))</formula>
    </cfRule>
    <cfRule type="containsText" dxfId="42794" priority="67794" operator="containsText" text="PENAL">
      <formula>NOT(ISERROR(SEARCH("PENAL",S50)))</formula>
    </cfRule>
    <cfRule type="containsText" dxfId="42793" priority="67795" operator="containsText" text="MERCANTIL">
      <formula>NOT(ISERROR(SEARCH("MERCANTIL",S50)))</formula>
    </cfRule>
  </conditionalFormatting>
  <conditionalFormatting sqref="T56">
    <cfRule type="containsText" dxfId="42792" priority="67779" operator="containsText" text="DEONTOLOGÍA">
      <formula>NOT(ISERROR(SEARCH("DEONTOLOGÍA",T56)))</formula>
    </cfRule>
    <cfRule type="containsText" dxfId="42791" priority="67780" operator="containsText" text="ADM.">
      <formula>NOT(ISERROR(SEARCH("ADM.",T56)))</formula>
    </cfRule>
    <cfRule type="containsText" dxfId="42790" priority="67781" operator="containsText" text="PENAL">
      <formula>NOT(ISERROR(SEARCH("PENAL",T56)))</formula>
    </cfRule>
    <cfRule type="containsText" dxfId="42789" priority="67782" operator="containsText" text="MERCANTIL">
      <formula>NOT(ISERROR(SEARCH("MERCANTIL",T56)))</formula>
    </cfRule>
  </conditionalFormatting>
  <conditionalFormatting sqref="T56">
    <cfRule type="containsText" dxfId="42788" priority="67775" operator="containsText" text="DEONTOLOGÍA">
      <formula>NOT(ISERROR(SEARCH("DEONTOLOGÍA",T56)))</formula>
    </cfRule>
    <cfRule type="containsText" dxfId="42787" priority="67776" operator="containsText" text="ADM.">
      <formula>NOT(ISERROR(SEARCH("ADM.",T56)))</formula>
    </cfRule>
    <cfRule type="containsText" dxfId="42786" priority="67777" operator="containsText" text="PENAL">
      <formula>NOT(ISERROR(SEARCH("PENAL",T56)))</formula>
    </cfRule>
    <cfRule type="containsText" dxfId="42785" priority="67778" operator="containsText" text="MERCANTIL">
      <formula>NOT(ISERROR(SEARCH("MERCANTIL",T56)))</formula>
    </cfRule>
  </conditionalFormatting>
  <conditionalFormatting sqref="S49">
    <cfRule type="containsText" dxfId="42784" priority="67771" operator="containsText" text="DEONTOLOGÍA">
      <formula>NOT(ISERROR(SEARCH("DEONTOLOGÍA",S49)))</formula>
    </cfRule>
    <cfRule type="containsText" dxfId="42783" priority="67772" operator="containsText" text="ADM.">
      <formula>NOT(ISERROR(SEARCH("ADM.",S49)))</formula>
    </cfRule>
    <cfRule type="containsText" dxfId="42782" priority="67773" operator="containsText" text="PENAL">
      <formula>NOT(ISERROR(SEARCH("PENAL",S49)))</formula>
    </cfRule>
    <cfRule type="containsText" dxfId="42781" priority="67774" operator="containsText" text="MERCANTIL">
      <formula>NOT(ISERROR(SEARCH("MERCANTIL",S49)))</formula>
    </cfRule>
  </conditionalFormatting>
  <conditionalFormatting sqref="S47:S48 S44:S45">
    <cfRule type="containsText" dxfId="42780" priority="67873" operator="containsText" text="DEONTOLOGÍA">
      <formula>NOT(ISERROR(SEARCH("DEONTOLOGÍA",S44)))</formula>
    </cfRule>
    <cfRule type="containsText" dxfId="42779" priority="67874" operator="containsText" text="ADM.">
      <formula>NOT(ISERROR(SEARCH("ADM.",S44)))</formula>
    </cfRule>
    <cfRule type="containsText" dxfId="42778" priority="67875" operator="containsText" text="PENAL">
      <formula>NOT(ISERROR(SEARCH("PENAL",S44)))</formula>
    </cfRule>
    <cfRule type="containsText" dxfId="42777" priority="67876" operator="containsText" text="MERCANTIL">
      <formula>NOT(ISERROR(SEARCH("MERCANTIL",S44)))</formula>
    </cfRule>
  </conditionalFormatting>
  <conditionalFormatting sqref="S47:S48 S44:S45">
    <cfRule type="containsText" dxfId="42776" priority="67868" operator="containsText" text="INMOBILIARIA">
      <formula>NOT(ISERROR(SEARCH("INMOBILIARIA",S44)))</formula>
    </cfRule>
    <cfRule type="containsText" dxfId="42775" priority="67869" operator="containsText" text="NUEVAS MOD.">
      <formula>NOT(ISERROR(SEARCH("NUEVAS MOD.",S44)))</formula>
    </cfRule>
    <cfRule type="containsText" priority="67870" operator="containsText" text="FISCAL">
      <formula>NOT(ISERROR(SEARCH("FISCAL",S44)))</formula>
    </cfRule>
    <cfRule type="containsText" dxfId="42774" priority="67871" operator="containsText" text="LABORAL">
      <formula>NOT(ISERROR(SEARCH("LABORAL",S44)))</formula>
    </cfRule>
    <cfRule type="containsText" dxfId="42773" priority="67872" operator="containsText" text="CIVIL">
      <formula>NOT(ISERROR(SEARCH("CIVIL",S44)))</formula>
    </cfRule>
  </conditionalFormatting>
  <conditionalFormatting sqref="S44:S45 S47:S48">
    <cfRule type="containsText" dxfId="42772" priority="67860" operator="containsText" text="DEONTOLOGÍA">
      <formula>NOT(ISERROR(SEARCH("DEONTOLOGÍA",S44)))</formula>
    </cfRule>
    <cfRule type="containsText" dxfId="42771" priority="67861" operator="containsText" text="ADM.">
      <formula>NOT(ISERROR(SEARCH("ADM.",S44)))</formula>
    </cfRule>
    <cfRule type="containsText" dxfId="42770" priority="67862" operator="containsText" text="PENAL">
      <formula>NOT(ISERROR(SEARCH("PENAL",S44)))</formula>
    </cfRule>
    <cfRule type="containsText" dxfId="42769" priority="67863" operator="containsText" text="MERCANTIL">
      <formula>NOT(ISERROR(SEARCH("MERCANTIL",S44)))</formula>
    </cfRule>
    <cfRule type="containsText" dxfId="42768" priority="67864" operator="containsText" text="DEONTOLOGÍA">
      <formula>NOT(ISERROR(SEARCH("DEONTOLOGÍA",S44)))</formula>
    </cfRule>
    <cfRule type="containsText" dxfId="42767" priority="67865" operator="containsText" text="ADM.">
      <formula>NOT(ISERROR(SEARCH("ADM.",S44)))</formula>
    </cfRule>
    <cfRule type="containsText" dxfId="42766" priority="67866" operator="containsText" text="PENAL">
      <formula>NOT(ISERROR(SEARCH("PENAL",S44)))</formula>
    </cfRule>
    <cfRule type="containsText" dxfId="42765" priority="67867" operator="containsText" text="MERCANTIL">
      <formula>NOT(ISERROR(SEARCH("MERCANTIL",S44)))</formula>
    </cfRule>
  </conditionalFormatting>
  <conditionalFormatting sqref="S46">
    <cfRule type="containsText" dxfId="42764" priority="67856" operator="containsText" text="DEONTOLOGÍA">
      <formula>NOT(ISERROR(SEARCH("DEONTOLOGÍA",S46)))</formula>
    </cfRule>
    <cfRule type="containsText" dxfId="42763" priority="67857" operator="containsText" text="ADM.">
      <formula>NOT(ISERROR(SEARCH("ADM.",S46)))</formula>
    </cfRule>
    <cfRule type="containsText" dxfId="42762" priority="67858" operator="containsText" text="PENAL">
      <formula>NOT(ISERROR(SEARCH("PENAL",S46)))</formula>
    </cfRule>
    <cfRule type="containsText" dxfId="42761" priority="67859" operator="containsText" text="MERCANTIL">
      <formula>NOT(ISERROR(SEARCH("MERCANTIL",S46)))</formula>
    </cfRule>
  </conditionalFormatting>
  <conditionalFormatting sqref="S46">
    <cfRule type="containsText" dxfId="42760" priority="67851" operator="containsText" text="INMOBILIARIA">
      <formula>NOT(ISERROR(SEARCH("INMOBILIARIA",S46)))</formula>
    </cfRule>
    <cfRule type="containsText" dxfId="42759" priority="67852" operator="containsText" text="NUEVAS MOD.">
      <formula>NOT(ISERROR(SEARCH("NUEVAS MOD.",S46)))</formula>
    </cfRule>
    <cfRule type="containsText" priority="67853" operator="containsText" text="FISCAL">
      <formula>NOT(ISERROR(SEARCH("FISCAL",S46)))</formula>
    </cfRule>
    <cfRule type="containsText" dxfId="42758" priority="67854" operator="containsText" text="LABORAL">
      <formula>NOT(ISERROR(SEARCH("LABORAL",S46)))</formula>
    </cfRule>
    <cfRule type="containsText" dxfId="42757" priority="67855" operator="containsText" text="CIVIL">
      <formula>NOT(ISERROR(SEARCH("CIVIL",S46)))</formula>
    </cfRule>
  </conditionalFormatting>
  <conditionalFormatting sqref="S46">
    <cfRule type="containsText" dxfId="42756" priority="67843" operator="containsText" text="DEONTOLOGÍA">
      <formula>NOT(ISERROR(SEARCH("DEONTOLOGÍA",S46)))</formula>
    </cfRule>
    <cfRule type="containsText" dxfId="42755" priority="67844" operator="containsText" text="ADM.">
      <formula>NOT(ISERROR(SEARCH("ADM.",S46)))</formula>
    </cfRule>
    <cfRule type="containsText" dxfId="42754" priority="67845" operator="containsText" text="PENAL">
      <formula>NOT(ISERROR(SEARCH("PENAL",S46)))</formula>
    </cfRule>
    <cfRule type="containsText" dxfId="42753" priority="67846" operator="containsText" text="MERCANTIL">
      <formula>NOT(ISERROR(SEARCH("MERCANTIL",S46)))</formula>
    </cfRule>
    <cfRule type="containsText" dxfId="42752" priority="67847" operator="containsText" text="DEONTOLOGÍA">
      <formula>NOT(ISERROR(SEARCH("DEONTOLOGÍA",S46)))</formula>
    </cfRule>
    <cfRule type="containsText" dxfId="42751" priority="67848" operator="containsText" text="ADM.">
      <formula>NOT(ISERROR(SEARCH("ADM.",S46)))</formula>
    </cfRule>
    <cfRule type="containsText" dxfId="42750" priority="67849" operator="containsText" text="PENAL">
      <formula>NOT(ISERROR(SEARCH("PENAL",S46)))</formula>
    </cfRule>
    <cfRule type="containsText" dxfId="42749" priority="67850" operator="containsText" text="MERCANTIL">
      <formula>NOT(ISERROR(SEARCH("MERCANTIL",S46)))</formula>
    </cfRule>
  </conditionalFormatting>
  <conditionalFormatting sqref="S50">
    <cfRule type="containsText" dxfId="42748" priority="67805" operator="containsText" text="DEONTOLOGÍA">
      <formula>NOT(ISERROR(SEARCH("DEONTOLOGÍA",S50)))</formula>
    </cfRule>
    <cfRule type="containsText" dxfId="42747" priority="67806" operator="containsText" text="ADM.">
      <formula>NOT(ISERROR(SEARCH("ADM.",S50)))</formula>
    </cfRule>
    <cfRule type="containsText" dxfId="42746" priority="67807" operator="containsText" text="PENAL">
      <formula>NOT(ISERROR(SEARCH("PENAL",S50)))</formula>
    </cfRule>
    <cfRule type="containsText" dxfId="42745" priority="67808" operator="containsText" text="MERCANTIL">
      <formula>NOT(ISERROR(SEARCH("MERCANTIL",S50)))</formula>
    </cfRule>
  </conditionalFormatting>
  <conditionalFormatting sqref="S50">
    <cfRule type="containsText" dxfId="42744" priority="67800" operator="containsText" text="INMOBILIARIA">
      <formula>NOT(ISERROR(SEARCH("INMOBILIARIA",S50)))</formula>
    </cfRule>
    <cfRule type="containsText" dxfId="42743" priority="67801" operator="containsText" text="NUEVAS MOD.">
      <formula>NOT(ISERROR(SEARCH("NUEVAS MOD.",S50)))</formula>
    </cfRule>
    <cfRule type="containsText" priority="67802" operator="containsText" text="FISCAL">
      <formula>NOT(ISERROR(SEARCH("FISCAL",S50)))</formula>
    </cfRule>
    <cfRule type="containsText" dxfId="42742" priority="67803" operator="containsText" text="LABORAL">
      <formula>NOT(ISERROR(SEARCH("LABORAL",S50)))</formula>
    </cfRule>
    <cfRule type="containsText" dxfId="42741" priority="67804" operator="containsText" text="CIVIL">
      <formula>NOT(ISERROR(SEARCH("CIVIL",S50)))</formula>
    </cfRule>
  </conditionalFormatting>
  <conditionalFormatting sqref="T56">
    <cfRule type="containsText" dxfId="42740" priority="67788" operator="containsText" text="DEONTOLOGÍA">
      <formula>NOT(ISERROR(SEARCH("DEONTOLOGÍA",T56)))</formula>
    </cfRule>
    <cfRule type="containsText" dxfId="42739" priority="67789" operator="containsText" text="ADM.">
      <formula>NOT(ISERROR(SEARCH("ADM.",T56)))</formula>
    </cfRule>
    <cfRule type="containsText" dxfId="42738" priority="67790" operator="containsText" text="PENAL">
      <formula>NOT(ISERROR(SEARCH("PENAL",T56)))</formula>
    </cfRule>
    <cfRule type="containsText" dxfId="42737" priority="67791" operator="containsText" text="MERCANTIL">
      <formula>NOT(ISERROR(SEARCH("MERCANTIL",T56)))</formula>
    </cfRule>
  </conditionalFormatting>
  <conditionalFormatting sqref="T56">
    <cfRule type="containsText" dxfId="42736" priority="67783" operator="containsText" text="INMOBILIARIA">
      <formula>NOT(ISERROR(SEARCH("INMOBILIARIA",T56)))</formula>
    </cfRule>
    <cfRule type="containsText" dxfId="42735" priority="67784" operator="containsText" text="NUEVAS MOD.">
      <formula>NOT(ISERROR(SEARCH("NUEVAS MOD.",T56)))</formula>
    </cfRule>
    <cfRule type="containsText" priority="67785" operator="containsText" text="FISCAL">
      <formula>NOT(ISERROR(SEARCH("FISCAL",T56)))</formula>
    </cfRule>
    <cfRule type="containsText" dxfId="42734" priority="67786" operator="containsText" text="LABORAL">
      <formula>NOT(ISERROR(SEARCH("LABORAL",T56)))</formula>
    </cfRule>
    <cfRule type="containsText" dxfId="42733" priority="67787" operator="containsText" text="CIVIL">
      <formula>NOT(ISERROR(SEARCH("CIVIL",T56)))</formula>
    </cfRule>
  </conditionalFormatting>
  <conditionalFormatting sqref="S49">
    <cfRule type="containsText" dxfId="42732" priority="67766" operator="containsText" text="INMOBILIARIA">
      <formula>NOT(ISERROR(SEARCH("INMOBILIARIA",S49)))</formula>
    </cfRule>
    <cfRule type="containsText" dxfId="42731" priority="67767" operator="containsText" text="NUEVAS MOD.">
      <formula>NOT(ISERROR(SEARCH("NUEVAS MOD.",S49)))</formula>
    </cfRule>
    <cfRule type="containsText" priority="67768" operator="containsText" text="FISCAL">
      <formula>NOT(ISERROR(SEARCH("FISCAL",S49)))</formula>
    </cfRule>
    <cfRule type="containsText" dxfId="42730" priority="67769" operator="containsText" text="LABORAL">
      <formula>NOT(ISERROR(SEARCH("LABORAL",S49)))</formula>
    </cfRule>
    <cfRule type="containsText" dxfId="42729" priority="67770" operator="containsText" text="CIVIL">
      <formula>NOT(ISERROR(SEARCH("CIVIL",S49)))</formula>
    </cfRule>
  </conditionalFormatting>
  <conditionalFormatting sqref="S49">
    <cfRule type="containsText" dxfId="42728" priority="67758" operator="containsText" text="DEONTOLOGÍA">
      <formula>NOT(ISERROR(SEARCH("DEONTOLOGÍA",S49)))</formula>
    </cfRule>
    <cfRule type="containsText" dxfId="42727" priority="67759" operator="containsText" text="ADM.">
      <formula>NOT(ISERROR(SEARCH("ADM.",S49)))</formula>
    </cfRule>
    <cfRule type="containsText" dxfId="42726" priority="67760" operator="containsText" text="PENAL">
      <formula>NOT(ISERROR(SEARCH("PENAL",S49)))</formula>
    </cfRule>
    <cfRule type="containsText" dxfId="42725" priority="67761" operator="containsText" text="MERCANTIL">
      <formula>NOT(ISERROR(SEARCH("MERCANTIL",S49)))</formula>
    </cfRule>
    <cfRule type="containsText" dxfId="42724" priority="67762" operator="containsText" text="DEONTOLOGÍA">
      <formula>NOT(ISERROR(SEARCH("DEONTOLOGÍA",S49)))</formula>
    </cfRule>
    <cfRule type="containsText" dxfId="42723" priority="67763" operator="containsText" text="ADM.">
      <formula>NOT(ISERROR(SEARCH("ADM.",S49)))</formula>
    </cfRule>
    <cfRule type="containsText" dxfId="42722" priority="67764" operator="containsText" text="PENAL">
      <formula>NOT(ISERROR(SEARCH("PENAL",S49)))</formula>
    </cfRule>
    <cfRule type="containsText" dxfId="42721" priority="67765" operator="containsText" text="MERCANTIL">
      <formula>NOT(ISERROR(SEARCH("MERCANTIL",S49)))</formula>
    </cfRule>
  </conditionalFormatting>
  <conditionalFormatting sqref="S50">
    <cfRule type="containsText" dxfId="42720" priority="67677" operator="containsText" text="DEONTOLOGÍA">
      <formula>NOT(ISERROR(SEARCH("DEONTOLOGÍA",S50)))</formula>
    </cfRule>
    <cfRule type="containsText" dxfId="42719" priority="67678" operator="containsText" text="ADM.">
      <formula>NOT(ISERROR(SEARCH("ADM.",S50)))</formula>
    </cfRule>
    <cfRule type="containsText" dxfId="42718" priority="67679" operator="containsText" text="PENAL">
      <formula>NOT(ISERROR(SEARCH("PENAL",S50)))</formula>
    </cfRule>
    <cfRule type="containsText" dxfId="42717" priority="67680" operator="containsText" text="MERCANTIL">
      <formula>NOT(ISERROR(SEARCH("MERCANTIL",S50)))</formula>
    </cfRule>
  </conditionalFormatting>
  <conditionalFormatting sqref="S50">
    <cfRule type="containsText" dxfId="42716" priority="67673" operator="containsText" text="DEONTOLOGÍA">
      <formula>NOT(ISERROR(SEARCH("DEONTOLOGÍA",S50)))</formula>
    </cfRule>
    <cfRule type="containsText" dxfId="42715" priority="67674" operator="containsText" text="ADM.">
      <formula>NOT(ISERROR(SEARCH("ADM.",S50)))</formula>
    </cfRule>
    <cfRule type="containsText" dxfId="42714" priority="67675" operator="containsText" text="PENAL">
      <formula>NOT(ISERROR(SEARCH("PENAL",S50)))</formula>
    </cfRule>
    <cfRule type="containsText" dxfId="42713" priority="67676" operator="containsText" text="MERCANTIL">
      <formula>NOT(ISERROR(SEARCH("MERCANTIL",S50)))</formula>
    </cfRule>
  </conditionalFormatting>
  <conditionalFormatting sqref="T56">
    <cfRule type="containsText" dxfId="42712" priority="67660" operator="containsText" text="DEONTOLOGÍA">
      <formula>NOT(ISERROR(SEARCH("DEONTOLOGÍA",T56)))</formula>
    </cfRule>
    <cfRule type="containsText" dxfId="42711" priority="67661" operator="containsText" text="ADM.">
      <formula>NOT(ISERROR(SEARCH("ADM.",T56)))</formula>
    </cfRule>
    <cfRule type="containsText" dxfId="42710" priority="67662" operator="containsText" text="PENAL">
      <formula>NOT(ISERROR(SEARCH("PENAL",T56)))</formula>
    </cfRule>
    <cfRule type="containsText" dxfId="42709" priority="67663" operator="containsText" text="MERCANTIL">
      <formula>NOT(ISERROR(SEARCH("MERCANTIL",T56)))</formula>
    </cfRule>
  </conditionalFormatting>
  <conditionalFormatting sqref="T56">
    <cfRule type="containsText" dxfId="42708" priority="67656" operator="containsText" text="DEONTOLOGÍA">
      <formula>NOT(ISERROR(SEARCH("DEONTOLOGÍA",T56)))</formula>
    </cfRule>
    <cfRule type="containsText" dxfId="42707" priority="67657" operator="containsText" text="ADM.">
      <formula>NOT(ISERROR(SEARCH("ADM.",T56)))</formula>
    </cfRule>
    <cfRule type="containsText" dxfId="42706" priority="67658" operator="containsText" text="PENAL">
      <formula>NOT(ISERROR(SEARCH("PENAL",T56)))</formula>
    </cfRule>
    <cfRule type="containsText" dxfId="42705" priority="67659" operator="containsText" text="MERCANTIL">
      <formula>NOT(ISERROR(SEARCH("MERCANTIL",T56)))</formula>
    </cfRule>
  </conditionalFormatting>
  <conditionalFormatting sqref="S49">
    <cfRule type="containsText" dxfId="42704" priority="67652" operator="containsText" text="DEONTOLOGÍA">
      <formula>NOT(ISERROR(SEARCH("DEONTOLOGÍA",S49)))</formula>
    </cfRule>
    <cfRule type="containsText" dxfId="42703" priority="67653" operator="containsText" text="ADM.">
      <formula>NOT(ISERROR(SEARCH("ADM.",S49)))</formula>
    </cfRule>
    <cfRule type="containsText" dxfId="42702" priority="67654" operator="containsText" text="PENAL">
      <formula>NOT(ISERROR(SEARCH("PENAL",S49)))</formula>
    </cfRule>
    <cfRule type="containsText" dxfId="42701" priority="67655" operator="containsText" text="MERCANTIL">
      <formula>NOT(ISERROR(SEARCH("MERCANTIL",S49)))</formula>
    </cfRule>
  </conditionalFormatting>
  <conditionalFormatting sqref="S53">
    <cfRule type="containsText" dxfId="42700" priority="67711" operator="containsText" text="DEONTOLOGÍA">
      <formula>NOT(ISERROR(SEARCH("DEONTOLOGÍA",S53)))</formula>
    </cfRule>
    <cfRule type="containsText" dxfId="42699" priority="67712" operator="containsText" text="ADM.">
      <formula>NOT(ISERROR(SEARCH("ADM.",S53)))</formula>
    </cfRule>
    <cfRule type="containsText" dxfId="42698" priority="67713" operator="containsText" text="PENAL">
      <formula>NOT(ISERROR(SEARCH("PENAL",S53)))</formula>
    </cfRule>
    <cfRule type="containsText" dxfId="42697" priority="67714" operator="containsText" text="MERCANTIL">
      <formula>NOT(ISERROR(SEARCH("MERCANTIL",S53)))</formula>
    </cfRule>
  </conditionalFormatting>
  <conditionalFormatting sqref="S53">
    <cfRule type="containsText" dxfId="42696" priority="67707" operator="containsText" text="DEONTOLOGÍA">
      <formula>NOT(ISERROR(SEARCH("DEONTOLOGÍA",S53)))</formula>
    </cfRule>
    <cfRule type="containsText" dxfId="42695" priority="67708" operator="containsText" text="ADM.">
      <formula>NOT(ISERROR(SEARCH("ADM.",S53)))</formula>
    </cfRule>
    <cfRule type="containsText" dxfId="42694" priority="67709" operator="containsText" text="PENAL">
      <formula>NOT(ISERROR(SEARCH("PENAL",S53)))</formula>
    </cfRule>
    <cfRule type="containsText" dxfId="42693" priority="67710" operator="containsText" text="MERCANTIL">
      <formula>NOT(ISERROR(SEARCH("MERCANTIL",S53)))</formula>
    </cfRule>
  </conditionalFormatting>
  <conditionalFormatting sqref="S47:S48 S44:S45">
    <cfRule type="containsText" dxfId="42692" priority="67754" operator="containsText" text="DEONTOLOGÍA">
      <formula>NOT(ISERROR(SEARCH("DEONTOLOGÍA",S44)))</formula>
    </cfRule>
    <cfRule type="containsText" dxfId="42691" priority="67755" operator="containsText" text="ADM.">
      <formula>NOT(ISERROR(SEARCH("ADM.",S44)))</formula>
    </cfRule>
    <cfRule type="containsText" dxfId="42690" priority="67756" operator="containsText" text="PENAL">
      <formula>NOT(ISERROR(SEARCH("PENAL",S44)))</formula>
    </cfRule>
    <cfRule type="containsText" dxfId="42689" priority="67757" operator="containsText" text="MERCANTIL">
      <formula>NOT(ISERROR(SEARCH("MERCANTIL",S44)))</formula>
    </cfRule>
  </conditionalFormatting>
  <conditionalFormatting sqref="S47:S48 S44:S45">
    <cfRule type="containsText" dxfId="42688" priority="67749" operator="containsText" text="INMOBILIARIA">
      <formula>NOT(ISERROR(SEARCH("INMOBILIARIA",S44)))</formula>
    </cfRule>
    <cfRule type="containsText" dxfId="42687" priority="67750" operator="containsText" text="NUEVAS MOD.">
      <formula>NOT(ISERROR(SEARCH("NUEVAS MOD.",S44)))</formula>
    </cfRule>
    <cfRule type="containsText" priority="67751" operator="containsText" text="FISCAL">
      <formula>NOT(ISERROR(SEARCH("FISCAL",S44)))</formula>
    </cfRule>
    <cfRule type="containsText" dxfId="42686" priority="67752" operator="containsText" text="LABORAL">
      <formula>NOT(ISERROR(SEARCH("LABORAL",S44)))</formula>
    </cfRule>
    <cfRule type="containsText" dxfId="42685" priority="67753" operator="containsText" text="CIVIL">
      <formula>NOT(ISERROR(SEARCH("CIVIL",S44)))</formula>
    </cfRule>
  </conditionalFormatting>
  <conditionalFormatting sqref="S44:S45 S47:S48">
    <cfRule type="containsText" dxfId="42684" priority="67741" operator="containsText" text="DEONTOLOGÍA">
      <formula>NOT(ISERROR(SEARCH("DEONTOLOGÍA",S44)))</formula>
    </cfRule>
    <cfRule type="containsText" dxfId="42683" priority="67742" operator="containsText" text="ADM.">
      <formula>NOT(ISERROR(SEARCH("ADM.",S44)))</formula>
    </cfRule>
    <cfRule type="containsText" dxfId="42682" priority="67743" operator="containsText" text="PENAL">
      <formula>NOT(ISERROR(SEARCH("PENAL",S44)))</formula>
    </cfRule>
    <cfRule type="containsText" dxfId="42681" priority="67744" operator="containsText" text="MERCANTIL">
      <formula>NOT(ISERROR(SEARCH("MERCANTIL",S44)))</formula>
    </cfRule>
    <cfRule type="containsText" dxfId="42680" priority="67745" operator="containsText" text="DEONTOLOGÍA">
      <formula>NOT(ISERROR(SEARCH("DEONTOLOGÍA",S44)))</formula>
    </cfRule>
    <cfRule type="containsText" dxfId="42679" priority="67746" operator="containsText" text="ADM.">
      <formula>NOT(ISERROR(SEARCH("ADM.",S44)))</formula>
    </cfRule>
    <cfRule type="containsText" dxfId="42678" priority="67747" operator="containsText" text="PENAL">
      <formula>NOT(ISERROR(SEARCH("PENAL",S44)))</formula>
    </cfRule>
    <cfRule type="containsText" dxfId="42677" priority="67748" operator="containsText" text="MERCANTIL">
      <formula>NOT(ISERROR(SEARCH("MERCANTIL",S44)))</formula>
    </cfRule>
  </conditionalFormatting>
  <conditionalFormatting sqref="S46">
    <cfRule type="containsText" dxfId="42676" priority="67737" operator="containsText" text="DEONTOLOGÍA">
      <formula>NOT(ISERROR(SEARCH("DEONTOLOGÍA",S46)))</formula>
    </cfRule>
    <cfRule type="containsText" dxfId="42675" priority="67738" operator="containsText" text="ADM.">
      <formula>NOT(ISERROR(SEARCH("ADM.",S46)))</formula>
    </cfRule>
    <cfRule type="containsText" dxfId="42674" priority="67739" operator="containsText" text="PENAL">
      <formula>NOT(ISERROR(SEARCH("PENAL",S46)))</formula>
    </cfRule>
    <cfRule type="containsText" dxfId="42673" priority="67740" operator="containsText" text="MERCANTIL">
      <formula>NOT(ISERROR(SEARCH("MERCANTIL",S46)))</formula>
    </cfRule>
  </conditionalFormatting>
  <conditionalFormatting sqref="S46">
    <cfRule type="containsText" dxfId="42672" priority="67732" operator="containsText" text="INMOBILIARIA">
      <formula>NOT(ISERROR(SEARCH("INMOBILIARIA",S46)))</formula>
    </cfRule>
    <cfRule type="containsText" dxfId="42671" priority="67733" operator="containsText" text="NUEVAS MOD.">
      <formula>NOT(ISERROR(SEARCH("NUEVAS MOD.",S46)))</formula>
    </cfRule>
    <cfRule type="containsText" priority="67734" operator="containsText" text="FISCAL">
      <formula>NOT(ISERROR(SEARCH("FISCAL",S46)))</formula>
    </cfRule>
    <cfRule type="containsText" dxfId="42670" priority="67735" operator="containsText" text="LABORAL">
      <formula>NOT(ISERROR(SEARCH("LABORAL",S46)))</formula>
    </cfRule>
    <cfRule type="containsText" dxfId="42669" priority="67736" operator="containsText" text="CIVIL">
      <formula>NOT(ISERROR(SEARCH("CIVIL",S46)))</formula>
    </cfRule>
  </conditionalFormatting>
  <conditionalFormatting sqref="S46">
    <cfRule type="containsText" dxfId="42668" priority="67724" operator="containsText" text="DEONTOLOGÍA">
      <formula>NOT(ISERROR(SEARCH("DEONTOLOGÍA",S46)))</formula>
    </cfRule>
    <cfRule type="containsText" dxfId="42667" priority="67725" operator="containsText" text="ADM.">
      <formula>NOT(ISERROR(SEARCH("ADM.",S46)))</formula>
    </cfRule>
    <cfRule type="containsText" dxfId="42666" priority="67726" operator="containsText" text="PENAL">
      <formula>NOT(ISERROR(SEARCH("PENAL",S46)))</formula>
    </cfRule>
    <cfRule type="containsText" dxfId="42665" priority="67727" operator="containsText" text="MERCANTIL">
      <formula>NOT(ISERROR(SEARCH("MERCANTIL",S46)))</formula>
    </cfRule>
    <cfRule type="containsText" dxfId="42664" priority="67728" operator="containsText" text="DEONTOLOGÍA">
      <formula>NOT(ISERROR(SEARCH("DEONTOLOGÍA",S46)))</formula>
    </cfRule>
    <cfRule type="containsText" dxfId="42663" priority="67729" operator="containsText" text="ADM.">
      <formula>NOT(ISERROR(SEARCH("ADM.",S46)))</formula>
    </cfRule>
    <cfRule type="containsText" dxfId="42662" priority="67730" operator="containsText" text="PENAL">
      <formula>NOT(ISERROR(SEARCH("PENAL",S46)))</formula>
    </cfRule>
    <cfRule type="containsText" dxfId="42661" priority="67731" operator="containsText" text="MERCANTIL">
      <formula>NOT(ISERROR(SEARCH("MERCANTIL",S46)))</formula>
    </cfRule>
  </conditionalFormatting>
  <conditionalFormatting sqref="S53">
    <cfRule type="containsText" dxfId="42660" priority="67720" operator="containsText" text="DEONTOLOGÍA">
      <formula>NOT(ISERROR(SEARCH("DEONTOLOGÍA",S53)))</formula>
    </cfRule>
    <cfRule type="containsText" dxfId="42659" priority="67721" operator="containsText" text="ADM.">
      <formula>NOT(ISERROR(SEARCH("ADM.",S53)))</formula>
    </cfRule>
    <cfRule type="containsText" dxfId="42658" priority="67722" operator="containsText" text="PENAL">
      <formula>NOT(ISERROR(SEARCH("PENAL",S53)))</formula>
    </cfRule>
    <cfRule type="containsText" dxfId="42657" priority="67723" operator="containsText" text="MERCANTIL">
      <formula>NOT(ISERROR(SEARCH("MERCANTIL",S53)))</formula>
    </cfRule>
  </conditionalFormatting>
  <conditionalFormatting sqref="S53">
    <cfRule type="containsText" dxfId="42656" priority="67715" operator="containsText" text="INMOBILIARIA">
      <formula>NOT(ISERROR(SEARCH("INMOBILIARIA",S53)))</formula>
    </cfRule>
    <cfRule type="containsText" dxfId="42655" priority="67716" operator="containsText" text="NUEVAS MOD.">
      <formula>NOT(ISERROR(SEARCH("NUEVAS MOD.",S53)))</formula>
    </cfRule>
    <cfRule type="containsText" priority="67717" operator="containsText" text="FISCAL">
      <formula>NOT(ISERROR(SEARCH("FISCAL",S53)))</formula>
    </cfRule>
    <cfRule type="containsText" dxfId="42654" priority="67718" operator="containsText" text="LABORAL">
      <formula>NOT(ISERROR(SEARCH("LABORAL",S53)))</formula>
    </cfRule>
    <cfRule type="containsText" dxfId="42653" priority="67719" operator="containsText" text="CIVIL">
      <formula>NOT(ISERROR(SEARCH("CIVIL",S53)))</formula>
    </cfRule>
  </conditionalFormatting>
  <conditionalFormatting sqref="S56">
    <cfRule type="containsText" dxfId="42652" priority="67703" operator="containsText" text="DEONTOLOGÍA">
      <formula>NOT(ISERROR(SEARCH("DEONTOLOGÍA",S56)))</formula>
    </cfRule>
    <cfRule type="containsText" dxfId="42651" priority="67704" operator="containsText" text="ADM.">
      <formula>NOT(ISERROR(SEARCH("ADM.",S56)))</formula>
    </cfRule>
    <cfRule type="containsText" dxfId="42650" priority="67705" operator="containsText" text="PENAL">
      <formula>NOT(ISERROR(SEARCH("PENAL",S56)))</formula>
    </cfRule>
    <cfRule type="containsText" dxfId="42649" priority="67706" operator="containsText" text="MERCANTIL">
      <formula>NOT(ISERROR(SEARCH("MERCANTIL",S56)))</formula>
    </cfRule>
  </conditionalFormatting>
  <conditionalFormatting sqref="S56">
    <cfRule type="containsText" dxfId="42648" priority="67698" operator="containsText" text="INMOBILIARIA">
      <formula>NOT(ISERROR(SEARCH("INMOBILIARIA",S56)))</formula>
    </cfRule>
    <cfRule type="containsText" dxfId="42647" priority="67699" operator="containsText" text="NUEVAS MOD.">
      <formula>NOT(ISERROR(SEARCH("NUEVAS MOD.",S56)))</formula>
    </cfRule>
    <cfRule type="containsText" priority="67700" operator="containsText" text="FISCAL">
      <formula>NOT(ISERROR(SEARCH("FISCAL",S56)))</formula>
    </cfRule>
    <cfRule type="containsText" dxfId="42646" priority="67701" operator="containsText" text="LABORAL">
      <formula>NOT(ISERROR(SEARCH("LABORAL",S56)))</formula>
    </cfRule>
    <cfRule type="containsText" dxfId="42645" priority="67702" operator="containsText" text="CIVIL">
      <formula>NOT(ISERROR(SEARCH("CIVIL",S56)))</formula>
    </cfRule>
  </conditionalFormatting>
  <conditionalFormatting sqref="S56">
    <cfRule type="containsText" dxfId="42644" priority="67694" operator="containsText" text="DEONTOLOGÍA">
      <formula>NOT(ISERROR(SEARCH("DEONTOLOGÍA",S56)))</formula>
    </cfRule>
    <cfRule type="containsText" dxfId="42643" priority="67695" operator="containsText" text="ADM.">
      <formula>NOT(ISERROR(SEARCH("ADM.",S56)))</formula>
    </cfRule>
    <cfRule type="containsText" dxfId="42642" priority="67696" operator="containsText" text="PENAL">
      <formula>NOT(ISERROR(SEARCH("PENAL",S56)))</formula>
    </cfRule>
    <cfRule type="containsText" dxfId="42641" priority="67697" operator="containsText" text="MERCANTIL">
      <formula>NOT(ISERROR(SEARCH("MERCANTIL",S56)))</formula>
    </cfRule>
  </conditionalFormatting>
  <conditionalFormatting sqref="S56">
    <cfRule type="containsText" dxfId="42640" priority="67690" operator="containsText" text="DEONTOLOGÍA">
      <formula>NOT(ISERROR(SEARCH("DEONTOLOGÍA",S56)))</formula>
    </cfRule>
    <cfRule type="containsText" dxfId="42639" priority="67691" operator="containsText" text="ADM.">
      <formula>NOT(ISERROR(SEARCH("ADM.",S56)))</formula>
    </cfRule>
    <cfRule type="containsText" dxfId="42638" priority="67692" operator="containsText" text="PENAL">
      <formula>NOT(ISERROR(SEARCH("PENAL",S56)))</formula>
    </cfRule>
    <cfRule type="containsText" dxfId="42637" priority="67693" operator="containsText" text="MERCANTIL">
      <formula>NOT(ISERROR(SEARCH("MERCANTIL",S56)))</formula>
    </cfRule>
  </conditionalFormatting>
  <conditionalFormatting sqref="S50">
    <cfRule type="containsText" dxfId="42636" priority="67686" operator="containsText" text="DEONTOLOGÍA">
      <formula>NOT(ISERROR(SEARCH("DEONTOLOGÍA",S50)))</formula>
    </cfRule>
    <cfRule type="containsText" dxfId="42635" priority="67687" operator="containsText" text="ADM.">
      <formula>NOT(ISERROR(SEARCH("ADM.",S50)))</formula>
    </cfRule>
    <cfRule type="containsText" dxfId="42634" priority="67688" operator="containsText" text="PENAL">
      <formula>NOT(ISERROR(SEARCH("PENAL",S50)))</formula>
    </cfRule>
    <cfRule type="containsText" dxfId="42633" priority="67689" operator="containsText" text="MERCANTIL">
      <formula>NOT(ISERROR(SEARCH("MERCANTIL",S50)))</formula>
    </cfRule>
  </conditionalFormatting>
  <conditionalFormatting sqref="S50">
    <cfRule type="containsText" dxfId="42632" priority="67681" operator="containsText" text="INMOBILIARIA">
      <formula>NOT(ISERROR(SEARCH("INMOBILIARIA",S50)))</formula>
    </cfRule>
    <cfRule type="containsText" dxfId="42631" priority="67682" operator="containsText" text="NUEVAS MOD.">
      <formula>NOT(ISERROR(SEARCH("NUEVAS MOD.",S50)))</formula>
    </cfRule>
    <cfRule type="containsText" priority="67683" operator="containsText" text="FISCAL">
      <formula>NOT(ISERROR(SEARCH("FISCAL",S50)))</formula>
    </cfRule>
    <cfRule type="containsText" dxfId="42630" priority="67684" operator="containsText" text="LABORAL">
      <formula>NOT(ISERROR(SEARCH("LABORAL",S50)))</formula>
    </cfRule>
    <cfRule type="containsText" dxfId="42629" priority="67685" operator="containsText" text="CIVIL">
      <formula>NOT(ISERROR(SEARCH("CIVIL",S50)))</formula>
    </cfRule>
  </conditionalFormatting>
  <conditionalFormatting sqref="T56">
    <cfRule type="containsText" dxfId="42628" priority="67669" operator="containsText" text="DEONTOLOGÍA">
      <formula>NOT(ISERROR(SEARCH("DEONTOLOGÍA",T56)))</formula>
    </cfRule>
    <cfRule type="containsText" dxfId="42627" priority="67670" operator="containsText" text="ADM.">
      <formula>NOT(ISERROR(SEARCH("ADM.",T56)))</formula>
    </cfRule>
    <cfRule type="containsText" dxfId="42626" priority="67671" operator="containsText" text="PENAL">
      <formula>NOT(ISERROR(SEARCH("PENAL",T56)))</formula>
    </cfRule>
    <cfRule type="containsText" dxfId="42625" priority="67672" operator="containsText" text="MERCANTIL">
      <formula>NOT(ISERROR(SEARCH("MERCANTIL",T56)))</formula>
    </cfRule>
  </conditionalFormatting>
  <conditionalFormatting sqref="T56">
    <cfRule type="containsText" dxfId="42624" priority="67664" operator="containsText" text="INMOBILIARIA">
      <formula>NOT(ISERROR(SEARCH("INMOBILIARIA",T56)))</formula>
    </cfRule>
    <cfRule type="containsText" dxfId="42623" priority="67665" operator="containsText" text="NUEVAS MOD.">
      <formula>NOT(ISERROR(SEARCH("NUEVAS MOD.",T56)))</formula>
    </cfRule>
    <cfRule type="containsText" priority="67666" operator="containsText" text="FISCAL">
      <formula>NOT(ISERROR(SEARCH("FISCAL",T56)))</formula>
    </cfRule>
    <cfRule type="containsText" dxfId="42622" priority="67667" operator="containsText" text="LABORAL">
      <formula>NOT(ISERROR(SEARCH("LABORAL",T56)))</formula>
    </cfRule>
    <cfRule type="containsText" dxfId="42621" priority="67668" operator="containsText" text="CIVIL">
      <formula>NOT(ISERROR(SEARCH("CIVIL",T56)))</formula>
    </cfRule>
  </conditionalFormatting>
  <conditionalFormatting sqref="S49">
    <cfRule type="containsText" dxfId="42620" priority="67647" operator="containsText" text="INMOBILIARIA">
      <formula>NOT(ISERROR(SEARCH("INMOBILIARIA",S49)))</formula>
    </cfRule>
    <cfRule type="containsText" dxfId="42619" priority="67648" operator="containsText" text="NUEVAS MOD.">
      <formula>NOT(ISERROR(SEARCH("NUEVAS MOD.",S49)))</formula>
    </cfRule>
    <cfRule type="containsText" priority="67649" operator="containsText" text="FISCAL">
      <formula>NOT(ISERROR(SEARCH("FISCAL",S49)))</formula>
    </cfRule>
    <cfRule type="containsText" dxfId="42618" priority="67650" operator="containsText" text="LABORAL">
      <formula>NOT(ISERROR(SEARCH("LABORAL",S49)))</formula>
    </cfRule>
    <cfRule type="containsText" dxfId="42617" priority="67651" operator="containsText" text="CIVIL">
      <formula>NOT(ISERROR(SEARCH("CIVIL",S49)))</formula>
    </cfRule>
  </conditionalFormatting>
  <conditionalFormatting sqref="S49">
    <cfRule type="containsText" dxfId="42616" priority="67639" operator="containsText" text="DEONTOLOGÍA">
      <formula>NOT(ISERROR(SEARCH("DEONTOLOGÍA",S49)))</formula>
    </cfRule>
    <cfRule type="containsText" dxfId="42615" priority="67640" operator="containsText" text="ADM.">
      <formula>NOT(ISERROR(SEARCH("ADM.",S49)))</formula>
    </cfRule>
    <cfRule type="containsText" dxfId="42614" priority="67641" operator="containsText" text="PENAL">
      <formula>NOT(ISERROR(SEARCH("PENAL",S49)))</formula>
    </cfRule>
    <cfRule type="containsText" dxfId="42613" priority="67642" operator="containsText" text="MERCANTIL">
      <formula>NOT(ISERROR(SEARCH("MERCANTIL",S49)))</formula>
    </cfRule>
    <cfRule type="containsText" dxfId="42612" priority="67643" operator="containsText" text="DEONTOLOGÍA">
      <formula>NOT(ISERROR(SEARCH("DEONTOLOGÍA",S49)))</formula>
    </cfRule>
    <cfRule type="containsText" dxfId="42611" priority="67644" operator="containsText" text="ADM.">
      <formula>NOT(ISERROR(SEARCH("ADM.",S49)))</formula>
    </cfRule>
    <cfRule type="containsText" dxfId="42610" priority="67645" operator="containsText" text="PENAL">
      <formula>NOT(ISERROR(SEARCH("PENAL",S49)))</formula>
    </cfRule>
    <cfRule type="containsText" dxfId="42609" priority="67646" operator="containsText" text="MERCANTIL">
      <formula>NOT(ISERROR(SEARCH("MERCANTIL",S49)))</formula>
    </cfRule>
  </conditionalFormatting>
  <conditionalFormatting sqref="S50:S51 S53:S54">
    <cfRule type="containsText" dxfId="42608" priority="67635" operator="containsText" text="DEONTOLOGÍA">
      <formula>NOT(ISERROR(SEARCH("DEONTOLOGÍA",S50)))</formula>
    </cfRule>
    <cfRule type="containsText" dxfId="42607" priority="67636" operator="containsText" text="ADM.">
      <formula>NOT(ISERROR(SEARCH("ADM.",S50)))</formula>
    </cfRule>
    <cfRule type="containsText" dxfId="42606" priority="67637" operator="containsText" text="PENAL">
      <formula>NOT(ISERROR(SEARCH("PENAL",S50)))</formula>
    </cfRule>
    <cfRule type="containsText" dxfId="42605" priority="67638" operator="containsText" text="MERCANTIL">
      <formula>NOT(ISERROR(SEARCH("MERCANTIL",S50)))</formula>
    </cfRule>
  </conditionalFormatting>
  <conditionalFormatting sqref="S50:S51 S53:S54">
    <cfRule type="containsText" dxfId="42604" priority="67630" operator="containsText" text="INMOBILIARIA">
      <formula>NOT(ISERROR(SEARCH("INMOBILIARIA",S50)))</formula>
    </cfRule>
    <cfRule type="containsText" dxfId="42603" priority="67631" operator="containsText" text="NUEVAS MOD.">
      <formula>NOT(ISERROR(SEARCH("NUEVAS MOD.",S50)))</formula>
    </cfRule>
    <cfRule type="containsText" priority="67632" operator="containsText" text="FISCAL">
      <formula>NOT(ISERROR(SEARCH("FISCAL",S50)))</formula>
    </cfRule>
    <cfRule type="containsText" dxfId="42602" priority="67633" operator="containsText" text="LABORAL">
      <formula>NOT(ISERROR(SEARCH("LABORAL",S50)))</formula>
    </cfRule>
    <cfRule type="containsText" dxfId="42601" priority="67634" operator="containsText" text="CIVIL">
      <formula>NOT(ISERROR(SEARCH("CIVIL",S50)))</formula>
    </cfRule>
  </conditionalFormatting>
  <conditionalFormatting sqref="S50:S51 S53:S54">
    <cfRule type="containsText" dxfId="42600" priority="67622" operator="containsText" text="DEONTOLOGÍA">
      <formula>NOT(ISERROR(SEARCH("DEONTOLOGÍA",S50)))</formula>
    </cfRule>
    <cfRule type="containsText" dxfId="42599" priority="67623" operator="containsText" text="ADM.">
      <formula>NOT(ISERROR(SEARCH("ADM.",S50)))</formula>
    </cfRule>
    <cfRule type="containsText" dxfId="42598" priority="67624" operator="containsText" text="PENAL">
      <formula>NOT(ISERROR(SEARCH("PENAL",S50)))</formula>
    </cfRule>
    <cfRule type="containsText" dxfId="42597" priority="67625" operator="containsText" text="MERCANTIL">
      <formula>NOT(ISERROR(SEARCH("MERCANTIL",S50)))</formula>
    </cfRule>
    <cfRule type="containsText" dxfId="42596" priority="67626" operator="containsText" text="DEONTOLOGÍA">
      <formula>NOT(ISERROR(SEARCH("DEONTOLOGÍA",S50)))</formula>
    </cfRule>
    <cfRule type="containsText" dxfId="42595" priority="67627" operator="containsText" text="ADM.">
      <formula>NOT(ISERROR(SEARCH("ADM.",S50)))</formula>
    </cfRule>
    <cfRule type="containsText" dxfId="42594" priority="67628" operator="containsText" text="PENAL">
      <formula>NOT(ISERROR(SEARCH("PENAL",S50)))</formula>
    </cfRule>
    <cfRule type="containsText" dxfId="42593" priority="67629" operator="containsText" text="MERCANTIL">
      <formula>NOT(ISERROR(SEARCH("MERCANTIL",S50)))</formula>
    </cfRule>
  </conditionalFormatting>
  <conditionalFormatting sqref="S51">
    <cfRule type="containsText" dxfId="42592" priority="67614" operator="containsText" text="DEONTOLOGÍA">
      <formula>NOT(ISERROR(SEARCH("DEONTOLOGÍA",S51)))</formula>
    </cfRule>
    <cfRule type="containsText" dxfId="42591" priority="67615" operator="containsText" text="ADM.">
      <formula>NOT(ISERROR(SEARCH("ADM.",S51)))</formula>
    </cfRule>
    <cfRule type="containsText" dxfId="42590" priority="67616" operator="containsText" text="PENAL">
      <formula>NOT(ISERROR(SEARCH("PENAL",S51)))</formula>
    </cfRule>
    <cfRule type="containsText" dxfId="42589" priority="67617" operator="containsText" text="MERCANTIL">
      <formula>NOT(ISERROR(SEARCH("MERCANTIL",S51)))</formula>
    </cfRule>
    <cfRule type="containsText" dxfId="42588" priority="67618" operator="containsText" text="DEONTOLOGÍA">
      <formula>NOT(ISERROR(SEARCH("DEONTOLOGÍA",S51)))</formula>
    </cfRule>
    <cfRule type="containsText" dxfId="42587" priority="67619" operator="containsText" text="ADM.">
      <formula>NOT(ISERROR(SEARCH("ADM.",S51)))</formula>
    </cfRule>
    <cfRule type="containsText" dxfId="42586" priority="67620" operator="containsText" text="PENAL">
      <formula>NOT(ISERROR(SEARCH("PENAL",S51)))</formula>
    </cfRule>
    <cfRule type="containsText" dxfId="42585" priority="67621" operator="containsText" text="MERCANTIL">
      <formula>NOT(ISERROR(SEARCH("MERCANTIL",S51)))</formula>
    </cfRule>
  </conditionalFormatting>
  <conditionalFormatting sqref="S54">
    <cfRule type="containsText" dxfId="42584" priority="67581" operator="containsText" text="DEONTOLOGÍA">
      <formula>NOT(ISERROR(SEARCH("DEONTOLOGÍA",S54)))</formula>
    </cfRule>
    <cfRule type="containsText" dxfId="42583" priority="67582" operator="containsText" text="ADM.">
      <formula>NOT(ISERROR(SEARCH("ADM.",S54)))</formula>
    </cfRule>
    <cfRule type="containsText" dxfId="42582" priority="67583" operator="containsText" text="PENAL">
      <formula>NOT(ISERROR(SEARCH("PENAL",S54)))</formula>
    </cfRule>
    <cfRule type="containsText" dxfId="42581" priority="67584" operator="containsText" text="MERCANTIL">
      <formula>NOT(ISERROR(SEARCH("MERCANTIL",S54)))</formula>
    </cfRule>
    <cfRule type="containsText" dxfId="42580" priority="67585" operator="containsText" text="DEONTOLOGÍA">
      <formula>NOT(ISERROR(SEARCH("DEONTOLOGÍA",S54)))</formula>
    </cfRule>
    <cfRule type="containsText" dxfId="42579" priority="67586" operator="containsText" text="ADM.">
      <formula>NOT(ISERROR(SEARCH("ADM.",S54)))</formula>
    </cfRule>
    <cfRule type="containsText" dxfId="42578" priority="67587" operator="containsText" text="PENAL">
      <formula>NOT(ISERROR(SEARCH("PENAL",S54)))</formula>
    </cfRule>
    <cfRule type="containsText" dxfId="42577" priority="67588" operator="containsText" text="MERCANTIL">
      <formula>NOT(ISERROR(SEARCH("MERCANTIL",S54)))</formula>
    </cfRule>
  </conditionalFormatting>
  <conditionalFormatting sqref="S44">
    <cfRule type="containsText" dxfId="42576" priority="67552" operator="containsText" text="DEONTOLOGÍA">
      <formula>NOT(ISERROR(SEARCH("DEONTOLOGÍA",S44)))</formula>
    </cfRule>
    <cfRule type="containsText" dxfId="42575" priority="67553" operator="containsText" text="ADM.">
      <formula>NOT(ISERROR(SEARCH("ADM.",S44)))</formula>
    </cfRule>
    <cfRule type="containsText" dxfId="42574" priority="67554" operator="containsText" text="PENAL">
      <formula>NOT(ISERROR(SEARCH("PENAL",S44)))</formula>
    </cfRule>
    <cfRule type="containsText" dxfId="42573" priority="67555" operator="containsText" text="MERCANTIL">
      <formula>NOT(ISERROR(SEARCH("MERCANTIL",S44)))</formula>
    </cfRule>
  </conditionalFormatting>
  <conditionalFormatting sqref="S44">
    <cfRule type="containsText" dxfId="42572" priority="67547" operator="containsText" text="INMOBILIARIA">
      <formula>NOT(ISERROR(SEARCH("INMOBILIARIA",S44)))</formula>
    </cfRule>
    <cfRule type="containsText" dxfId="42571" priority="67548" operator="containsText" text="NUEVAS MOD.">
      <formula>NOT(ISERROR(SEARCH("NUEVAS MOD.",S44)))</formula>
    </cfRule>
    <cfRule type="containsText" priority="67549" operator="containsText" text="FISCAL">
      <formula>NOT(ISERROR(SEARCH("FISCAL",S44)))</formula>
    </cfRule>
    <cfRule type="containsText" dxfId="42570" priority="67550" operator="containsText" text="LABORAL">
      <formula>NOT(ISERROR(SEARCH("LABORAL",S44)))</formula>
    </cfRule>
    <cfRule type="containsText" dxfId="42569" priority="67551" operator="containsText" text="CIVIL">
      <formula>NOT(ISERROR(SEARCH("CIVIL",S44)))</formula>
    </cfRule>
  </conditionalFormatting>
  <conditionalFormatting sqref="S44">
    <cfRule type="containsText" dxfId="42568" priority="67543" operator="containsText" text="DEONTOLOGÍA">
      <formula>NOT(ISERROR(SEARCH("DEONTOLOGÍA",S44)))</formula>
    </cfRule>
    <cfRule type="containsText" dxfId="42567" priority="67544" operator="containsText" text="ADM.">
      <formula>NOT(ISERROR(SEARCH("ADM.",S44)))</formula>
    </cfRule>
    <cfRule type="containsText" dxfId="42566" priority="67545" operator="containsText" text="PENAL">
      <formula>NOT(ISERROR(SEARCH("PENAL",S44)))</formula>
    </cfRule>
    <cfRule type="containsText" dxfId="42565" priority="67546" operator="containsText" text="MERCANTIL">
      <formula>NOT(ISERROR(SEARCH("MERCANTIL",S44)))</formula>
    </cfRule>
  </conditionalFormatting>
  <conditionalFormatting sqref="S44">
    <cfRule type="containsText" dxfId="42564" priority="67539" operator="containsText" text="DEONTOLOGÍA">
      <formula>NOT(ISERROR(SEARCH("DEONTOLOGÍA",S44)))</formula>
    </cfRule>
    <cfRule type="containsText" dxfId="42563" priority="67540" operator="containsText" text="ADM.">
      <formula>NOT(ISERROR(SEARCH("ADM.",S44)))</formula>
    </cfRule>
    <cfRule type="containsText" dxfId="42562" priority="67541" operator="containsText" text="PENAL">
      <formula>NOT(ISERROR(SEARCH("PENAL",S44)))</formula>
    </cfRule>
    <cfRule type="containsText" dxfId="42561" priority="67542" operator="containsText" text="MERCANTIL">
      <formula>NOT(ISERROR(SEARCH("MERCANTIL",S44)))</formula>
    </cfRule>
  </conditionalFormatting>
  <conditionalFormatting sqref="S47">
    <cfRule type="containsText" dxfId="42560" priority="67535" operator="containsText" text="DEONTOLOGÍA">
      <formula>NOT(ISERROR(SEARCH("DEONTOLOGÍA",S47)))</formula>
    </cfRule>
    <cfRule type="containsText" dxfId="42559" priority="67536" operator="containsText" text="ADM.">
      <formula>NOT(ISERROR(SEARCH("ADM.",S47)))</formula>
    </cfRule>
    <cfRule type="containsText" dxfId="42558" priority="67537" operator="containsText" text="PENAL">
      <formula>NOT(ISERROR(SEARCH("PENAL",S47)))</formula>
    </cfRule>
    <cfRule type="containsText" dxfId="42557" priority="67538" operator="containsText" text="MERCANTIL">
      <formula>NOT(ISERROR(SEARCH("MERCANTIL",S47)))</formula>
    </cfRule>
  </conditionalFormatting>
  <conditionalFormatting sqref="S47">
    <cfRule type="containsText" dxfId="42556" priority="67530" operator="containsText" text="INMOBILIARIA">
      <formula>NOT(ISERROR(SEARCH("INMOBILIARIA",S47)))</formula>
    </cfRule>
    <cfRule type="containsText" dxfId="42555" priority="67531" operator="containsText" text="NUEVAS MOD.">
      <formula>NOT(ISERROR(SEARCH("NUEVAS MOD.",S47)))</formula>
    </cfRule>
    <cfRule type="containsText" priority="67532" operator="containsText" text="FISCAL">
      <formula>NOT(ISERROR(SEARCH("FISCAL",S47)))</formula>
    </cfRule>
    <cfRule type="containsText" dxfId="42554" priority="67533" operator="containsText" text="LABORAL">
      <formula>NOT(ISERROR(SEARCH("LABORAL",S47)))</formula>
    </cfRule>
    <cfRule type="containsText" dxfId="42553" priority="67534" operator="containsText" text="CIVIL">
      <formula>NOT(ISERROR(SEARCH("CIVIL",S47)))</formula>
    </cfRule>
  </conditionalFormatting>
  <conditionalFormatting sqref="S47">
    <cfRule type="containsText" dxfId="42552" priority="67526" operator="containsText" text="DEONTOLOGÍA">
      <formula>NOT(ISERROR(SEARCH("DEONTOLOGÍA",S47)))</formula>
    </cfRule>
    <cfRule type="containsText" dxfId="42551" priority="67527" operator="containsText" text="ADM.">
      <formula>NOT(ISERROR(SEARCH("ADM.",S47)))</formula>
    </cfRule>
    <cfRule type="containsText" dxfId="42550" priority="67528" operator="containsText" text="PENAL">
      <formula>NOT(ISERROR(SEARCH("PENAL",S47)))</formula>
    </cfRule>
    <cfRule type="containsText" dxfId="42549" priority="67529" operator="containsText" text="MERCANTIL">
      <formula>NOT(ISERROR(SEARCH("MERCANTIL",S47)))</formula>
    </cfRule>
  </conditionalFormatting>
  <conditionalFormatting sqref="S47">
    <cfRule type="containsText" dxfId="42548" priority="67522" operator="containsText" text="DEONTOLOGÍA">
      <formula>NOT(ISERROR(SEARCH("DEONTOLOGÍA",S47)))</formula>
    </cfRule>
    <cfRule type="containsText" dxfId="42547" priority="67523" operator="containsText" text="ADM.">
      <formula>NOT(ISERROR(SEARCH("ADM.",S47)))</formula>
    </cfRule>
    <cfRule type="containsText" dxfId="42546" priority="67524" operator="containsText" text="PENAL">
      <formula>NOT(ISERROR(SEARCH("PENAL",S47)))</formula>
    </cfRule>
    <cfRule type="containsText" dxfId="42545" priority="67525" operator="containsText" text="MERCANTIL">
      <formula>NOT(ISERROR(SEARCH("MERCANTIL",S47)))</formula>
    </cfRule>
  </conditionalFormatting>
  <conditionalFormatting sqref="S56">
    <cfRule type="containsText" dxfId="42544" priority="67518" operator="containsText" text="DEONTOLOGÍA">
      <formula>NOT(ISERROR(SEARCH("DEONTOLOGÍA",S56)))</formula>
    </cfRule>
    <cfRule type="containsText" dxfId="42543" priority="67519" operator="containsText" text="ADM.">
      <formula>NOT(ISERROR(SEARCH("ADM.",S56)))</formula>
    </cfRule>
    <cfRule type="containsText" dxfId="42542" priority="67520" operator="containsText" text="PENAL">
      <formula>NOT(ISERROR(SEARCH("PENAL",S56)))</formula>
    </cfRule>
    <cfRule type="containsText" dxfId="42541" priority="67521" operator="containsText" text="MERCANTIL">
      <formula>NOT(ISERROR(SEARCH("MERCANTIL",S56)))</formula>
    </cfRule>
  </conditionalFormatting>
  <conditionalFormatting sqref="S56">
    <cfRule type="containsText" dxfId="42540" priority="67513" operator="containsText" text="INMOBILIARIA">
      <formula>NOT(ISERROR(SEARCH("INMOBILIARIA",S56)))</formula>
    </cfRule>
    <cfRule type="containsText" dxfId="42539" priority="67514" operator="containsText" text="NUEVAS MOD.">
      <formula>NOT(ISERROR(SEARCH("NUEVAS MOD.",S56)))</formula>
    </cfRule>
    <cfRule type="containsText" priority="67515" operator="containsText" text="FISCAL">
      <formula>NOT(ISERROR(SEARCH("FISCAL",S56)))</formula>
    </cfRule>
    <cfRule type="containsText" dxfId="42538" priority="67516" operator="containsText" text="LABORAL">
      <formula>NOT(ISERROR(SEARCH("LABORAL",S56)))</formula>
    </cfRule>
    <cfRule type="containsText" dxfId="42537" priority="67517" operator="containsText" text="CIVIL">
      <formula>NOT(ISERROR(SEARCH("CIVIL",S56)))</formula>
    </cfRule>
  </conditionalFormatting>
  <conditionalFormatting sqref="P72">
    <cfRule type="containsText" dxfId="42536" priority="67373" operator="containsText" text="DEONTOLOGÍA">
      <formula>NOT(ISERROR(SEARCH("DEONTOLOGÍA",P72)))</formula>
    </cfRule>
    <cfRule type="containsText" dxfId="42535" priority="67374" operator="containsText" text="ADM.">
      <formula>NOT(ISERROR(SEARCH("ADM.",P72)))</formula>
    </cfRule>
    <cfRule type="containsText" dxfId="42534" priority="67375" operator="containsText" text="PENAL">
      <formula>NOT(ISERROR(SEARCH("PENAL",P72)))</formula>
    </cfRule>
    <cfRule type="containsText" dxfId="42533" priority="67376" operator="containsText" text="MERCANTIL">
      <formula>NOT(ISERROR(SEARCH("MERCANTIL",P72)))</formula>
    </cfRule>
  </conditionalFormatting>
  <conditionalFormatting sqref="P72">
    <cfRule type="containsText" dxfId="42532" priority="67368" operator="containsText" text="INMOBILIARIA">
      <formula>NOT(ISERROR(SEARCH("INMOBILIARIA",P72)))</formula>
    </cfRule>
    <cfRule type="containsText" dxfId="42531" priority="67369" operator="containsText" text="NUEVAS MOD.">
      <formula>NOT(ISERROR(SEARCH("NUEVAS MOD.",P72)))</formula>
    </cfRule>
    <cfRule type="containsText" priority="67370" operator="containsText" text="FISCAL">
      <formula>NOT(ISERROR(SEARCH("FISCAL",P72)))</formula>
    </cfRule>
    <cfRule type="containsText" dxfId="42530" priority="67371" operator="containsText" text="LABORAL">
      <formula>NOT(ISERROR(SEARCH("LABORAL",P72)))</formula>
    </cfRule>
    <cfRule type="containsText" dxfId="42529" priority="67372" operator="containsText" text="CIVIL">
      <formula>NOT(ISERROR(SEARCH("CIVIL",P72)))</formula>
    </cfRule>
  </conditionalFormatting>
  <conditionalFormatting sqref="O69">
    <cfRule type="containsText" dxfId="42528" priority="67398" operator="containsText" text="DEONTOLOGÍA">
      <formula>NOT(ISERROR(SEARCH("DEONTOLOGÍA",O69)))</formula>
    </cfRule>
    <cfRule type="containsText" dxfId="42527" priority="67399" operator="containsText" text="ADM.">
      <formula>NOT(ISERROR(SEARCH("ADM.",O69)))</formula>
    </cfRule>
    <cfRule type="containsText" dxfId="42526" priority="67400" operator="containsText" text="PENAL">
      <formula>NOT(ISERROR(SEARCH("PENAL",O69)))</formula>
    </cfRule>
    <cfRule type="containsText" dxfId="42525" priority="67401" operator="containsText" text="MERCANTIL">
      <formula>NOT(ISERROR(SEARCH("MERCANTIL",O69)))</formula>
    </cfRule>
  </conditionalFormatting>
  <conditionalFormatting sqref="O69">
    <cfRule type="containsText" dxfId="42524" priority="67394" operator="containsText" text="DEONTOLOGÍA">
      <formula>NOT(ISERROR(SEARCH("DEONTOLOGÍA",O69)))</formula>
    </cfRule>
    <cfRule type="containsText" dxfId="42523" priority="67395" operator="containsText" text="ADM.">
      <formula>NOT(ISERROR(SEARCH("ADM.",O69)))</formula>
    </cfRule>
    <cfRule type="containsText" dxfId="42522" priority="67396" operator="containsText" text="PENAL">
      <formula>NOT(ISERROR(SEARCH("PENAL",O69)))</formula>
    </cfRule>
    <cfRule type="containsText" dxfId="42521" priority="67397" operator="containsText" text="MERCANTIL">
      <formula>NOT(ISERROR(SEARCH("MERCANTIL",O69)))</formula>
    </cfRule>
  </conditionalFormatting>
  <conditionalFormatting sqref="P75">
    <cfRule type="containsText" dxfId="42520" priority="67347" operator="containsText" text="DEONTOLOGÍA">
      <formula>NOT(ISERROR(SEARCH("DEONTOLOGÍA",P75)))</formula>
    </cfRule>
    <cfRule type="containsText" dxfId="42519" priority="67348" operator="containsText" text="ADM.">
      <formula>NOT(ISERROR(SEARCH("ADM.",P75)))</formula>
    </cfRule>
    <cfRule type="containsText" dxfId="42518" priority="67349" operator="containsText" text="PENAL">
      <formula>NOT(ISERROR(SEARCH("PENAL",P75)))</formula>
    </cfRule>
    <cfRule type="containsText" dxfId="42517" priority="67350" operator="containsText" text="MERCANTIL">
      <formula>NOT(ISERROR(SEARCH("MERCANTIL",P75)))</formula>
    </cfRule>
  </conditionalFormatting>
  <conditionalFormatting sqref="P75">
    <cfRule type="containsText" dxfId="42516" priority="67343" operator="containsText" text="DEONTOLOGÍA">
      <formula>NOT(ISERROR(SEARCH("DEONTOLOGÍA",P75)))</formula>
    </cfRule>
    <cfRule type="containsText" dxfId="42515" priority="67344" operator="containsText" text="ADM.">
      <formula>NOT(ISERROR(SEARCH("ADM.",P75)))</formula>
    </cfRule>
    <cfRule type="containsText" dxfId="42514" priority="67345" operator="containsText" text="PENAL">
      <formula>NOT(ISERROR(SEARCH("PENAL",P75)))</formula>
    </cfRule>
    <cfRule type="containsText" dxfId="42513" priority="67346" operator="containsText" text="MERCANTIL">
      <formula>NOT(ISERROR(SEARCH("MERCANTIL",P75)))</formula>
    </cfRule>
  </conditionalFormatting>
  <conditionalFormatting sqref="O72">
    <cfRule type="containsText" dxfId="42512" priority="67432" operator="containsText" text="DEONTOLOGÍA">
      <formula>NOT(ISERROR(SEARCH("DEONTOLOGÍA",O72)))</formula>
    </cfRule>
    <cfRule type="containsText" dxfId="42511" priority="67433" operator="containsText" text="ADM.">
      <formula>NOT(ISERROR(SEARCH("ADM.",O72)))</formula>
    </cfRule>
    <cfRule type="containsText" dxfId="42510" priority="67434" operator="containsText" text="PENAL">
      <formula>NOT(ISERROR(SEARCH("PENAL",O72)))</formula>
    </cfRule>
    <cfRule type="containsText" dxfId="42509" priority="67435" operator="containsText" text="MERCANTIL">
      <formula>NOT(ISERROR(SEARCH("MERCANTIL",O72)))</formula>
    </cfRule>
  </conditionalFormatting>
  <conditionalFormatting sqref="O72">
    <cfRule type="containsText" dxfId="42508" priority="67428" operator="containsText" text="DEONTOLOGÍA">
      <formula>NOT(ISERROR(SEARCH("DEONTOLOGÍA",O72)))</formula>
    </cfRule>
    <cfRule type="containsText" dxfId="42507" priority="67429" operator="containsText" text="ADM.">
      <formula>NOT(ISERROR(SEARCH("ADM.",O72)))</formula>
    </cfRule>
    <cfRule type="containsText" dxfId="42506" priority="67430" operator="containsText" text="PENAL">
      <formula>NOT(ISERROR(SEARCH("PENAL",O72)))</formula>
    </cfRule>
    <cfRule type="containsText" dxfId="42505" priority="67431" operator="containsText" text="MERCANTIL">
      <formula>NOT(ISERROR(SEARCH("MERCANTIL",O72)))</formula>
    </cfRule>
  </conditionalFormatting>
  <conditionalFormatting sqref="O66:O67 O63:O64">
    <cfRule type="containsText" dxfId="42504" priority="67475" operator="containsText" text="DEONTOLOGÍA">
      <formula>NOT(ISERROR(SEARCH("DEONTOLOGÍA",O63)))</formula>
    </cfRule>
    <cfRule type="containsText" dxfId="42503" priority="67476" operator="containsText" text="ADM.">
      <formula>NOT(ISERROR(SEARCH("ADM.",O63)))</formula>
    </cfRule>
    <cfRule type="containsText" dxfId="42502" priority="67477" operator="containsText" text="PENAL">
      <formula>NOT(ISERROR(SEARCH("PENAL",O63)))</formula>
    </cfRule>
    <cfRule type="containsText" dxfId="42501" priority="67478" operator="containsText" text="MERCANTIL">
      <formula>NOT(ISERROR(SEARCH("MERCANTIL",O63)))</formula>
    </cfRule>
  </conditionalFormatting>
  <conditionalFormatting sqref="O66:O67 O63:O64">
    <cfRule type="containsText" dxfId="42500" priority="67470" operator="containsText" text="INMOBILIARIA">
      <formula>NOT(ISERROR(SEARCH("INMOBILIARIA",O63)))</formula>
    </cfRule>
    <cfRule type="containsText" dxfId="42499" priority="67471" operator="containsText" text="NUEVAS MOD.">
      <formula>NOT(ISERROR(SEARCH("NUEVAS MOD.",O63)))</formula>
    </cfRule>
    <cfRule type="containsText" priority="67472" operator="containsText" text="FISCAL">
      <formula>NOT(ISERROR(SEARCH("FISCAL",O63)))</formula>
    </cfRule>
    <cfRule type="containsText" dxfId="42498" priority="67473" operator="containsText" text="LABORAL">
      <formula>NOT(ISERROR(SEARCH("LABORAL",O63)))</formula>
    </cfRule>
    <cfRule type="containsText" dxfId="42497" priority="67474" operator="containsText" text="CIVIL">
      <formula>NOT(ISERROR(SEARCH("CIVIL",O63)))</formula>
    </cfRule>
  </conditionalFormatting>
  <conditionalFormatting sqref="O63:O64 O66:O67">
    <cfRule type="containsText" dxfId="42496" priority="67462" operator="containsText" text="DEONTOLOGÍA">
      <formula>NOT(ISERROR(SEARCH("DEONTOLOGÍA",O63)))</formula>
    </cfRule>
    <cfRule type="containsText" dxfId="42495" priority="67463" operator="containsText" text="ADM.">
      <formula>NOT(ISERROR(SEARCH("ADM.",O63)))</formula>
    </cfRule>
    <cfRule type="containsText" dxfId="42494" priority="67464" operator="containsText" text="PENAL">
      <formula>NOT(ISERROR(SEARCH("PENAL",O63)))</formula>
    </cfRule>
    <cfRule type="containsText" dxfId="42493" priority="67465" operator="containsText" text="MERCANTIL">
      <formula>NOT(ISERROR(SEARCH("MERCANTIL",O63)))</formula>
    </cfRule>
    <cfRule type="containsText" dxfId="42492" priority="67466" operator="containsText" text="DEONTOLOGÍA">
      <formula>NOT(ISERROR(SEARCH("DEONTOLOGÍA",O63)))</formula>
    </cfRule>
    <cfRule type="containsText" dxfId="42491" priority="67467" operator="containsText" text="ADM.">
      <formula>NOT(ISERROR(SEARCH("ADM.",O63)))</formula>
    </cfRule>
    <cfRule type="containsText" dxfId="42490" priority="67468" operator="containsText" text="PENAL">
      <formula>NOT(ISERROR(SEARCH("PENAL",O63)))</formula>
    </cfRule>
    <cfRule type="containsText" dxfId="42489" priority="67469" operator="containsText" text="MERCANTIL">
      <formula>NOT(ISERROR(SEARCH("MERCANTIL",O63)))</formula>
    </cfRule>
  </conditionalFormatting>
  <conditionalFormatting sqref="O72">
    <cfRule type="containsText" dxfId="42488" priority="67436" operator="containsText" text="INMOBILIARIA">
      <formula>NOT(ISERROR(SEARCH("INMOBILIARIA",O72)))</formula>
    </cfRule>
    <cfRule type="containsText" dxfId="42487" priority="67437" operator="containsText" text="NUEVAS MOD.">
      <formula>NOT(ISERROR(SEARCH("NUEVAS MOD.",O72)))</formula>
    </cfRule>
    <cfRule type="containsText" priority="67438" operator="containsText" text="FISCAL">
      <formula>NOT(ISERROR(SEARCH("FISCAL",O72)))</formula>
    </cfRule>
    <cfRule type="containsText" dxfId="42486" priority="67439" operator="containsText" text="LABORAL">
      <formula>NOT(ISERROR(SEARCH("LABORAL",O72)))</formula>
    </cfRule>
    <cfRule type="containsText" dxfId="42485" priority="67440" operator="containsText" text="CIVIL">
      <formula>NOT(ISERROR(SEARCH("CIVIL",O72)))</formula>
    </cfRule>
  </conditionalFormatting>
  <conditionalFormatting sqref="O75">
    <cfRule type="containsText" dxfId="42484" priority="67424" operator="containsText" text="DEONTOLOGÍA">
      <formula>NOT(ISERROR(SEARCH("DEONTOLOGÍA",O75)))</formula>
    </cfRule>
    <cfRule type="containsText" dxfId="42483" priority="67425" operator="containsText" text="ADM.">
      <formula>NOT(ISERROR(SEARCH("ADM.",O75)))</formula>
    </cfRule>
    <cfRule type="containsText" dxfId="42482" priority="67426" operator="containsText" text="PENAL">
      <formula>NOT(ISERROR(SEARCH("PENAL",O75)))</formula>
    </cfRule>
    <cfRule type="containsText" dxfId="42481" priority="67427" operator="containsText" text="MERCANTIL">
      <formula>NOT(ISERROR(SEARCH("MERCANTIL",O75)))</formula>
    </cfRule>
  </conditionalFormatting>
  <conditionalFormatting sqref="O75">
    <cfRule type="containsText" dxfId="42480" priority="67419" operator="containsText" text="INMOBILIARIA">
      <formula>NOT(ISERROR(SEARCH("INMOBILIARIA",O75)))</formula>
    </cfRule>
    <cfRule type="containsText" dxfId="42479" priority="67420" operator="containsText" text="NUEVAS MOD.">
      <formula>NOT(ISERROR(SEARCH("NUEVAS MOD.",O75)))</formula>
    </cfRule>
    <cfRule type="containsText" priority="67421" operator="containsText" text="FISCAL">
      <formula>NOT(ISERROR(SEARCH("FISCAL",O75)))</formula>
    </cfRule>
    <cfRule type="containsText" dxfId="42478" priority="67422" operator="containsText" text="LABORAL">
      <formula>NOT(ISERROR(SEARCH("LABORAL",O75)))</formula>
    </cfRule>
    <cfRule type="containsText" dxfId="42477" priority="67423" operator="containsText" text="CIVIL">
      <formula>NOT(ISERROR(SEARCH("CIVIL",O75)))</formula>
    </cfRule>
  </conditionalFormatting>
  <conditionalFormatting sqref="O75">
    <cfRule type="containsText" dxfId="42476" priority="67415" operator="containsText" text="DEONTOLOGÍA">
      <formula>NOT(ISERROR(SEARCH("DEONTOLOGÍA",O75)))</formula>
    </cfRule>
    <cfRule type="containsText" dxfId="42475" priority="67416" operator="containsText" text="ADM.">
      <formula>NOT(ISERROR(SEARCH("ADM.",O75)))</formula>
    </cfRule>
    <cfRule type="containsText" dxfId="42474" priority="67417" operator="containsText" text="PENAL">
      <formula>NOT(ISERROR(SEARCH("PENAL",O75)))</formula>
    </cfRule>
    <cfRule type="containsText" dxfId="42473" priority="67418" operator="containsText" text="MERCANTIL">
      <formula>NOT(ISERROR(SEARCH("MERCANTIL",O75)))</formula>
    </cfRule>
  </conditionalFormatting>
  <conditionalFormatting sqref="O75">
    <cfRule type="containsText" dxfId="42472" priority="67411" operator="containsText" text="DEONTOLOGÍA">
      <formula>NOT(ISERROR(SEARCH("DEONTOLOGÍA",O75)))</formula>
    </cfRule>
    <cfRule type="containsText" dxfId="42471" priority="67412" operator="containsText" text="ADM.">
      <formula>NOT(ISERROR(SEARCH("ADM.",O75)))</formula>
    </cfRule>
    <cfRule type="containsText" dxfId="42470" priority="67413" operator="containsText" text="PENAL">
      <formula>NOT(ISERROR(SEARCH("PENAL",O75)))</formula>
    </cfRule>
    <cfRule type="containsText" dxfId="42469" priority="67414" operator="containsText" text="MERCANTIL">
      <formula>NOT(ISERROR(SEARCH("MERCANTIL",O75)))</formula>
    </cfRule>
  </conditionalFormatting>
  <conditionalFormatting sqref="O69">
    <cfRule type="containsText" dxfId="42468" priority="67407" operator="containsText" text="DEONTOLOGÍA">
      <formula>NOT(ISERROR(SEARCH("DEONTOLOGÍA",O69)))</formula>
    </cfRule>
    <cfRule type="containsText" dxfId="42467" priority="67408" operator="containsText" text="ADM.">
      <formula>NOT(ISERROR(SEARCH("ADM.",O69)))</formula>
    </cfRule>
    <cfRule type="containsText" dxfId="42466" priority="67409" operator="containsText" text="PENAL">
      <formula>NOT(ISERROR(SEARCH("PENAL",O69)))</formula>
    </cfRule>
    <cfRule type="containsText" dxfId="42465" priority="67410" operator="containsText" text="MERCANTIL">
      <formula>NOT(ISERROR(SEARCH("MERCANTIL",O69)))</formula>
    </cfRule>
  </conditionalFormatting>
  <conditionalFormatting sqref="O69">
    <cfRule type="containsText" dxfId="42464" priority="67402" operator="containsText" text="INMOBILIARIA">
      <formula>NOT(ISERROR(SEARCH("INMOBILIARIA",O69)))</formula>
    </cfRule>
    <cfRule type="containsText" dxfId="42463" priority="67403" operator="containsText" text="NUEVAS MOD.">
      <formula>NOT(ISERROR(SEARCH("NUEVAS MOD.",O69)))</formula>
    </cfRule>
    <cfRule type="containsText" priority="67404" operator="containsText" text="FISCAL">
      <formula>NOT(ISERROR(SEARCH("FISCAL",O69)))</formula>
    </cfRule>
    <cfRule type="containsText" dxfId="42462" priority="67405" operator="containsText" text="LABORAL">
      <formula>NOT(ISERROR(SEARCH("LABORAL",O69)))</formula>
    </cfRule>
    <cfRule type="containsText" dxfId="42461" priority="67406" operator="containsText" text="CIVIL">
      <formula>NOT(ISERROR(SEARCH("CIVIL",O69)))</formula>
    </cfRule>
  </conditionalFormatting>
  <conditionalFormatting sqref="P75">
    <cfRule type="containsText" dxfId="42460" priority="67351" operator="containsText" text="INMOBILIARIA">
      <formula>NOT(ISERROR(SEARCH("INMOBILIARIA",P75)))</formula>
    </cfRule>
    <cfRule type="containsText" dxfId="42459" priority="67352" operator="containsText" text="NUEVAS MOD.">
      <formula>NOT(ISERROR(SEARCH("NUEVAS MOD.",P75)))</formula>
    </cfRule>
    <cfRule type="containsText" priority="67353" operator="containsText" text="FISCAL">
      <formula>NOT(ISERROR(SEARCH("FISCAL",P75)))</formula>
    </cfRule>
    <cfRule type="containsText" dxfId="42458" priority="67354" operator="containsText" text="LABORAL">
      <formula>NOT(ISERROR(SEARCH("LABORAL",P75)))</formula>
    </cfRule>
    <cfRule type="containsText" dxfId="42457" priority="67355" operator="containsText" text="CIVIL">
      <formula>NOT(ISERROR(SEARCH("CIVIL",P75)))</formula>
    </cfRule>
  </conditionalFormatting>
  <conditionalFormatting sqref="O69:O70 O72:O73">
    <cfRule type="containsText" dxfId="42456" priority="67322" operator="containsText" text="DEONTOLOGÍA">
      <formula>NOT(ISERROR(SEARCH("DEONTOLOGÍA",O69)))</formula>
    </cfRule>
    <cfRule type="containsText" dxfId="42455" priority="67323" operator="containsText" text="ADM.">
      <formula>NOT(ISERROR(SEARCH("ADM.",O69)))</formula>
    </cfRule>
    <cfRule type="containsText" dxfId="42454" priority="67324" operator="containsText" text="PENAL">
      <formula>NOT(ISERROR(SEARCH("PENAL",O69)))</formula>
    </cfRule>
    <cfRule type="containsText" dxfId="42453" priority="67325" operator="containsText" text="MERCANTIL">
      <formula>NOT(ISERROR(SEARCH("MERCANTIL",O69)))</formula>
    </cfRule>
  </conditionalFormatting>
  <conditionalFormatting sqref="O69:O70 O72:O73">
    <cfRule type="containsText" dxfId="42452" priority="67317" operator="containsText" text="INMOBILIARIA">
      <formula>NOT(ISERROR(SEARCH("INMOBILIARIA",O69)))</formula>
    </cfRule>
    <cfRule type="containsText" dxfId="42451" priority="67318" operator="containsText" text="NUEVAS MOD.">
      <formula>NOT(ISERROR(SEARCH("NUEVAS MOD.",O69)))</formula>
    </cfRule>
    <cfRule type="containsText" priority="67319" operator="containsText" text="FISCAL">
      <formula>NOT(ISERROR(SEARCH("FISCAL",O69)))</formula>
    </cfRule>
    <cfRule type="containsText" dxfId="42450" priority="67320" operator="containsText" text="LABORAL">
      <formula>NOT(ISERROR(SEARCH("LABORAL",O69)))</formula>
    </cfRule>
    <cfRule type="containsText" dxfId="42449" priority="67321" operator="containsText" text="CIVIL">
      <formula>NOT(ISERROR(SEARCH("CIVIL",O69)))</formula>
    </cfRule>
  </conditionalFormatting>
  <conditionalFormatting sqref="O69:O70 O72:O73">
    <cfRule type="containsText" dxfId="42448" priority="67309" operator="containsText" text="DEONTOLOGÍA">
      <formula>NOT(ISERROR(SEARCH("DEONTOLOGÍA",O69)))</formula>
    </cfRule>
    <cfRule type="containsText" dxfId="42447" priority="67310" operator="containsText" text="ADM.">
      <formula>NOT(ISERROR(SEARCH("ADM.",O69)))</formula>
    </cfRule>
    <cfRule type="containsText" dxfId="42446" priority="67311" operator="containsText" text="PENAL">
      <formula>NOT(ISERROR(SEARCH("PENAL",O69)))</formula>
    </cfRule>
    <cfRule type="containsText" dxfId="42445" priority="67312" operator="containsText" text="MERCANTIL">
      <formula>NOT(ISERROR(SEARCH("MERCANTIL",O69)))</formula>
    </cfRule>
    <cfRule type="containsText" dxfId="42444" priority="67313" operator="containsText" text="DEONTOLOGÍA">
      <formula>NOT(ISERROR(SEARCH("DEONTOLOGÍA",O69)))</formula>
    </cfRule>
    <cfRule type="containsText" dxfId="42443" priority="67314" operator="containsText" text="ADM.">
      <formula>NOT(ISERROR(SEARCH("ADM.",O69)))</formula>
    </cfRule>
    <cfRule type="containsText" dxfId="42442" priority="67315" operator="containsText" text="PENAL">
      <formula>NOT(ISERROR(SEARCH("PENAL",O69)))</formula>
    </cfRule>
    <cfRule type="containsText" dxfId="42441" priority="67316" operator="containsText" text="MERCANTIL">
      <formula>NOT(ISERROR(SEARCH("MERCANTIL",O69)))</formula>
    </cfRule>
  </conditionalFormatting>
  <conditionalFormatting sqref="O70">
    <cfRule type="containsText" dxfId="42440" priority="67301" operator="containsText" text="DEONTOLOGÍA">
      <formula>NOT(ISERROR(SEARCH("DEONTOLOGÍA",O70)))</formula>
    </cfRule>
    <cfRule type="containsText" dxfId="42439" priority="67302" operator="containsText" text="ADM.">
      <formula>NOT(ISERROR(SEARCH("ADM.",O70)))</formula>
    </cfRule>
    <cfRule type="containsText" dxfId="42438" priority="67303" operator="containsText" text="PENAL">
      <formula>NOT(ISERROR(SEARCH("PENAL",O70)))</formula>
    </cfRule>
    <cfRule type="containsText" dxfId="42437" priority="67304" operator="containsText" text="MERCANTIL">
      <formula>NOT(ISERROR(SEARCH("MERCANTIL",O70)))</formula>
    </cfRule>
    <cfRule type="containsText" dxfId="42436" priority="67305" operator="containsText" text="DEONTOLOGÍA">
      <formula>NOT(ISERROR(SEARCH("DEONTOLOGÍA",O70)))</formula>
    </cfRule>
    <cfRule type="containsText" dxfId="42435" priority="67306" operator="containsText" text="ADM.">
      <formula>NOT(ISERROR(SEARCH("ADM.",O70)))</formula>
    </cfRule>
    <cfRule type="containsText" dxfId="42434" priority="67307" operator="containsText" text="PENAL">
      <formula>NOT(ISERROR(SEARCH("PENAL",O70)))</formula>
    </cfRule>
    <cfRule type="containsText" dxfId="42433" priority="67308" operator="containsText" text="MERCANTIL">
      <formula>NOT(ISERROR(SEARCH("MERCANTIL",O70)))</formula>
    </cfRule>
  </conditionalFormatting>
  <conditionalFormatting sqref="O73">
    <cfRule type="containsText" dxfId="42432" priority="67268" operator="containsText" text="DEONTOLOGÍA">
      <formula>NOT(ISERROR(SEARCH("DEONTOLOGÍA",O73)))</formula>
    </cfRule>
    <cfRule type="containsText" dxfId="42431" priority="67269" operator="containsText" text="ADM.">
      <formula>NOT(ISERROR(SEARCH("ADM.",O73)))</formula>
    </cfRule>
    <cfRule type="containsText" dxfId="42430" priority="67270" operator="containsText" text="PENAL">
      <formula>NOT(ISERROR(SEARCH("PENAL",O73)))</formula>
    </cfRule>
    <cfRule type="containsText" dxfId="42429" priority="67271" operator="containsText" text="MERCANTIL">
      <formula>NOT(ISERROR(SEARCH("MERCANTIL",O73)))</formula>
    </cfRule>
    <cfRule type="containsText" dxfId="42428" priority="67272" operator="containsText" text="DEONTOLOGÍA">
      <formula>NOT(ISERROR(SEARCH("DEONTOLOGÍA",O73)))</formula>
    </cfRule>
    <cfRule type="containsText" dxfId="42427" priority="67273" operator="containsText" text="ADM.">
      <formula>NOT(ISERROR(SEARCH("ADM.",O73)))</formula>
    </cfRule>
    <cfRule type="containsText" dxfId="42426" priority="67274" operator="containsText" text="PENAL">
      <formula>NOT(ISERROR(SEARCH("PENAL",O73)))</formula>
    </cfRule>
    <cfRule type="containsText" dxfId="42425" priority="67275" operator="containsText" text="MERCANTIL">
      <formula>NOT(ISERROR(SEARCH("MERCANTIL",O73)))</formula>
    </cfRule>
  </conditionalFormatting>
  <conditionalFormatting sqref="O63">
    <cfRule type="containsText" dxfId="42424" priority="67239" operator="containsText" text="DEONTOLOGÍA">
      <formula>NOT(ISERROR(SEARCH("DEONTOLOGÍA",O63)))</formula>
    </cfRule>
    <cfRule type="containsText" dxfId="42423" priority="67240" operator="containsText" text="ADM.">
      <formula>NOT(ISERROR(SEARCH("ADM.",O63)))</formula>
    </cfRule>
    <cfRule type="containsText" dxfId="42422" priority="67241" operator="containsText" text="PENAL">
      <formula>NOT(ISERROR(SEARCH("PENAL",O63)))</formula>
    </cfRule>
    <cfRule type="containsText" dxfId="42421" priority="67242" operator="containsText" text="MERCANTIL">
      <formula>NOT(ISERROR(SEARCH("MERCANTIL",O63)))</formula>
    </cfRule>
  </conditionalFormatting>
  <conditionalFormatting sqref="O63">
    <cfRule type="containsText" dxfId="42420" priority="67234" operator="containsText" text="INMOBILIARIA">
      <formula>NOT(ISERROR(SEARCH("INMOBILIARIA",O63)))</formula>
    </cfRule>
    <cfRule type="containsText" dxfId="42419" priority="67235" operator="containsText" text="NUEVAS MOD.">
      <formula>NOT(ISERROR(SEARCH("NUEVAS MOD.",O63)))</formula>
    </cfRule>
    <cfRule type="containsText" priority="67236" operator="containsText" text="FISCAL">
      <formula>NOT(ISERROR(SEARCH("FISCAL",O63)))</formula>
    </cfRule>
    <cfRule type="containsText" dxfId="42418" priority="67237" operator="containsText" text="LABORAL">
      <formula>NOT(ISERROR(SEARCH("LABORAL",O63)))</formula>
    </cfRule>
    <cfRule type="containsText" dxfId="42417" priority="67238" operator="containsText" text="CIVIL">
      <formula>NOT(ISERROR(SEARCH("CIVIL",O63)))</formula>
    </cfRule>
  </conditionalFormatting>
  <conditionalFormatting sqref="O63">
    <cfRule type="containsText" dxfId="42416" priority="67230" operator="containsText" text="DEONTOLOGÍA">
      <formula>NOT(ISERROR(SEARCH("DEONTOLOGÍA",O63)))</formula>
    </cfRule>
    <cfRule type="containsText" dxfId="42415" priority="67231" operator="containsText" text="ADM.">
      <formula>NOT(ISERROR(SEARCH("ADM.",O63)))</formula>
    </cfRule>
    <cfRule type="containsText" dxfId="42414" priority="67232" operator="containsText" text="PENAL">
      <formula>NOT(ISERROR(SEARCH("PENAL",O63)))</formula>
    </cfRule>
    <cfRule type="containsText" dxfId="42413" priority="67233" operator="containsText" text="MERCANTIL">
      <formula>NOT(ISERROR(SEARCH("MERCANTIL",O63)))</formula>
    </cfRule>
  </conditionalFormatting>
  <conditionalFormatting sqref="O63">
    <cfRule type="containsText" dxfId="42412" priority="67226" operator="containsText" text="DEONTOLOGÍA">
      <formula>NOT(ISERROR(SEARCH("DEONTOLOGÍA",O63)))</formula>
    </cfRule>
    <cfRule type="containsText" dxfId="42411" priority="67227" operator="containsText" text="ADM.">
      <formula>NOT(ISERROR(SEARCH("ADM.",O63)))</formula>
    </cfRule>
    <cfRule type="containsText" dxfId="42410" priority="67228" operator="containsText" text="PENAL">
      <formula>NOT(ISERROR(SEARCH("PENAL",O63)))</formula>
    </cfRule>
    <cfRule type="containsText" dxfId="42409" priority="67229" operator="containsText" text="MERCANTIL">
      <formula>NOT(ISERROR(SEARCH("MERCANTIL",O63)))</formula>
    </cfRule>
  </conditionalFormatting>
  <conditionalFormatting sqref="O66">
    <cfRule type="containsText" dxfId="42408" priority="67222" operator="containsText" text="DEONTOLOGÍA">
      <formula>NOT(ISERROR(SEARCH("DEONTOLOGÍA",O66)))</formula>
    </cfRule>
    <cfRule type="containsText" dxfId="42407" priority="67223" operator="containsText" text="ADM.">
      <formula>NOT(ISERROR(SEARCH("ADM.",O66)))</formula>
    </cfRule>
    <cfRule type="containsText" dxfId="42406" priority="67224" operator="containsText" text="PENAL">
      <formula>NOT(ISERROR(SEARCH("PENAL",O66)))</formula>
    </cfRule>
    <cfRule type="containsText" dxfId="42405" priority="67225" operator="containsText" text="MERCANTIL">
      <formula>NOT(ISERROR(SEARCH("MERCANTIL",O66)))</formula>
    </cfRule>
  </conditionalFormatting>
  <conditionalFormatting sqref="O66">
    <cfRule type="containsText" dxfId="42404" priority="67217" operator="containsText" text="INMOBILIARIA">
      <formula>NOT(ISERROR(SEARCH("INMOBILIARIA",O66)))</formula>
    </cfRule>
    <cfRule type="containsText" dxfId="42403" priority="67218" operator="containsText" text="NUEVAS MOD.">
      <formula>NOT(ISERROR(SEARCH("NUEVAS MOD.",O66)))</formula>
    </cfRule>
    <cfRule type="containsText" priority="67219" operator="containsText" text="FISCAL">
      <formula>NOT(ISERROR(SEARCH("FISCAL",O66)))</formula>
    </cfRule>
    <cfRule type="containsText" dxfId="42402" priority="67220" operator="containsText" text="LABORAL">
      <formula>NOT(ISERROR(SEARCH("LABORAL",O66)))</formula>
    </cfRule>
    <cfRule type="containsText" dxfId="42401" priority="67221" operator="containsText" text="CIVIL">
      <formula>NOT(ISERROR(SEARCH("CIVIL",O66)))</formula>
    </cfRule>
  </conditionalFormatting>
  <conditionalFormatting sqref="O66">
    <cfRule type="containsText" dxfId="42400" priority="67213" operator="containsText" text="DEONTOLOGÍA">
      <formula>NOT(ISERROR(SEARCH("DEONTOLOGÍA",O66)))</formula>
    </cfRule>
    <cfRule type="containsText" dxfId="42399" priority="67214" operator="containsText" text="ADM.">
      <formula>NOT(ISERROR(SEARCH("ADM.",O66)))</formula>
    </cfRule>
    <cfRule type="containsText" dxfId="42398" priority="67215" operator="containsText" text="PENAL">
      <formula>NOT(ISERROR(SEARCH("PENAL",O66)))</formula>
    </cfRule>
    <cfRule type="containsText" dxfId="42397" priority="67216" operator="containsText" text="MERCANTIL">
      <formula>NOT(ISERROR(SEARCH("MERCANTIL",O66)))</formula>
    </cfRule>
  </conditionalFormatting>
  <conditionalFormatting sqref="O66">
    <cfRule type="containsText" dxfId="42396" priority="67209" operator="containsText" text="DEONTOLOGÍA">
      <formula>NOT(ISERROR(SEARCH("DEONTOLOGÍA",O66)))</formula>
    </cfRule>
    <cfRule type="containsText" dxfId="42395" priority="67210" operator="containsText" text="ADM.">
      <formula>NOT(ISERROR(SEARCH("ADM.",O66)))</formula>
    </cfRule>
    <cfRule type="containsText" dxfId="42394" priority="67211" operator="containsText" text="PENAL">
      <formula>NOT(ISERROR(SEARCH("PENAL",O66)))</formula>
    </cfRule>
    <cfRule type="containsText" dxfId="42393" priority="67212" operator="containsText" text="MERCANTIL">
      <formula>NOT(ISERROR(SEARCH("MERCANTIL",O66)))</formula>
    </cfRule>
  </conditionalFormatting>
  <conditionalFormatting sqref="O75">
    <cfRule type="containsText" dxfId="42392" priority="67205" operator="containsText" text="DEONTOLOGÍA">
      <formula>NOT(ISERROR(SEARCH("DEONTOLOGÍA",O75)))</formula>
    </cfRule>
    <cfRule type="containsText" dxfId="42391" priority="67206" operator="containsText" text="ADM.">
      <formula>NOT(ISERROR(SEARCH("ADM.",O75)))</formula>
    </cfRule>
    <cfRule type="containsText" dxfId="42390" priority="67207" operator="containsText" text="PENAL">
      <formula>NOT(ISERROR(SEARCH("PENAL",O75)))</formula>
    </cfRule>
    <cfRule type="containsText" dxfId="42389" priority="67208" operator="containsText" text="MERCANTIL">
      <formula>NOT(ISERROR(SEARCH("MERCANTIL",O75)))</formula>
    </cfRule>
  </conditionalFormatting>
  <conditionalFormatting sqref="O75">
    <cfRule type="containsText" dxfId="42388" priority="67200" operator="containsText" text="INMOBILIARIA">
      <formula>NOT(ISERROR(SEARCH("INMOBILIARIA",O75)))</formula>
    </cfRule>
    <cfRule type="containsText" dxfId="42387" priority="67201" operator="containsText" text="NUEVAS MOD.">
      <formula>NOT(ISERROR(SEARCH("NUEVAS MOD.",O75)))</formula>
    </cfRule>
    <cfRule type="containsText" priority="67202" operator="containsText" text="FISCAL">
      <formula>NOT(ISERROR(SEARCH("FISCAL",O75)))</formula>
    </cfRule>
    <cfRule type="containsText" dxfId="42386" priority="67203" operator="containsText" text="LABORAL">
      <formula>NOT(ISERROR(SEARCH("LABORAL",O75)))</formula>
    </cfRule>
    <cfRule type="containsText" dxfId="42385" priority="67204" operator="containsText" text="CIVIL">
      <formula>NOT(ISERROR(SEARCH("CIVIL",O75)))</formula>
    </cfRule>
  </conditionalFormatting>
  <conditionalFormatting sqref="O63:O64 O66:O67 O69:O70">
    <cfRule type="containsText" dxfId="42384" priority="67162" operator="containsText" text="DEONTOLOGÍA">
      <formula>NOT(ISERROR(SEARCH("DEONTOLOGÍA",O63)))</formula>
    </cfRule>
    <cfRule type="containsText" dxfId="42383" priority="67163" operator="containsText" text="ADM.">
      <formula>NOT(ISERROR(SEARCH("ADM.",O63)))</formula>
    </cfRule>
    <cfRule type="containsText" dxfId="42382" priority="67164" operator="containsText" text="PENAL">
      <formula>NOT(ISERROR(SEARCH("PENAL",O63)))</formula>
    </cfRule>
    <cfRule type="containsText" dxfId="42381" priority="67165" operator="containsText" text="MERCANTIL">
      <formula>NOT(ISERROR(SEARCH("MERCANTIL",O63)))</formula>
    </cfRule>
  </conditionalFormatting>
  <conditionalFormatting sqref="O63:O64 O66:O67 O69:O70">
    <cfRule type="containsText" dxfId="42380" priority="67157" operator="containsText" text="INMOBILIARIA">
      <formula>NOT(ISERROR(SEARCH("INMOBILIARIA",O63)))</formula>
    </cfRule>
    <cfRule type="containsText" dxfId="42379" priority="67158" operator="containsText" text="NUEVAS MOD.">
      <formula>NOT(ISERROR(SEARCH("NUEVAS MOD.",O63)))</formula>
    </cfRule>
    <cfRule type="containsText" priority="67159" operator="containsText" text="FISCAL">
      <formula>NOT(ISERROR(SEARCH("FISCAL",O63)))</formula>
    </cfRule>
    <cfRule type="containsText" dxfId="42378" priority="67160" operator="containsText" text="LABORAL">
      <formula>NOT(ISERROR(SEARCH("LABORAL",O63)))</formula>
    </cfRule>
    <cfRule type="containsText" dxfId="42377" priority="67161" operator="containsText" text="CIVIL">
      <formula>NOT(ISERROR(SEARCH("CIVIL",O63)))</formula>
    </cfRule>
  </conditionalFormatting>
  <conditionalFormatting sqref="O63:O64 O66:O67 O69:O70">
    <cfRule type="containsText" dxfId="42376" priority="67149" operator="containsText" text="DEONTOLOGÍA">
      <formula>NOT(ISERROR(SEARCH("DEONTOLOGÍA",O63)))</formula>
    </cfRule>
    <cfRule type="containsText" dxfId="42375" priority="67150" operator="containsText" text="ADM.">
      <formula>NOT(ISERROR(SEARCH("ADM.",O63)))</formula>
    </cfRule>
    <cfRule type="containsText" dxfId="42374" priority="67151" operator="containsText" text="PENAL">
      <formula>NOT(ISERROR(SEARCH("PENAL",O63)))</formula>
    </cfRule>
    <cfRule type="containsText" dxfId="42373" priority="67152" operator="containsText" text="MERCANTIL">
      <formula>NOT(ISERROR(SEARCH("MERCANTIL",O63)))</formula>
    </cfRule>
    <cfRule type="containsText" dxfId="42372" priority="67153" operator="containsText" text="DEONTOLOGÍA">
      <formula>NOT(ISERROR(SEARCH("DEONTOLOGÍA",O63)))</formula>
    </cfRule>
    <cfRule type="containsText" dxfId="42371" priority="67154" operator="containsText" text="ADM.">
      <formula>NOT(ISERROR(SEARCH("ADM.",O63)))</formula>
    </cfRule>
    <cfRule type="containsText" dxfId="42370" priority="67155" operator="containsText" text="PENAL">
      <formula>NOT(ISERROR(SEARCH("PENAL",O63)))</formula>
    </cfRule>
    <cfRule type="containsText" dxfId="42369" priority="67156" operator="containsText" text="MERCANTIL">
      <formula>NOT(ISERROR(SEARCH("MERCANTIL",O63)))</formula>
    </cfRule>
  </conditionalFormatting>
  <conditionalFormatting sqref="O72">
    <cfRule type="containsText" dxfId="42368" priority="67145" operator="containsText" text="DEONTOLOGÍA">
      <formula>NOT(ISERROR(SEARCH("DEONTOLOGÍA",O72)))</formula>
    </cfRule>
    <cfRule type="containsText" dxfId="42367" priority="67146" operator="containsText" text="ADM.">
      <formula>NOT(ISERROR(SEARCH("ADM.",O72)))</formula>
    </cfRule>
    <cfRule type="containsText" dxfId="42366" priority="67147" operator="containsText" text="PENAL">
      <formula>NOT(ISERROR(SEARCH("PENAL",O72)))</formula>
    </cfRule>
    <cfRule type="containsText" dxfId="42365" priority="67148" operator="containsText" text="MERCANTIL">
      <formula>NOT(ISERROR(SEARCH("MERCANTIL",O72)))</formula>
    </cfRule>
  </conditionalFormatting>
  <conditionalFormatting sqref="O72">
    <cfRule type="containsText" dxfId="42364" priority="67140" operator="containsText" text="INMOBILIARIA">
      <formula>NOT(ISERROR(SEARCH("INMOBILIARIA",O72)))</formula>
    </cfRule>
    <cfRule type="containsText" dxfId="42363" priority="67141" operator="containsText" text="NUEVAS MOD.">
      <formula>NOT(ISERROR(SEARCH("NUEVAS MOD.",O72)))</formula>
    </cfRule>
    <cfRule type="containsText" priority="67142" operator="containsText" text="FISCAL">
      <formula>NOT(ISERROR(SEARCH("FISCAL",O72)))</formula>
    </cfRule>
    <cfRule type="containsText" dxfId="42362" priority="67143" operator="containsText" text="LABORAL">
      <formula>NOT(ISERROR(SEARCH("LABORAL",O72)))</formula>
    </cfRule>
    <cfRule type="containsText" dxfId="42361" priority="67144" operator="containsText" text="CIVIL">
      <formula>NOT(ISERROR(SEARCH("CIVIL",O72)))</formula>
    </cfRule>
  </conditionalFormatting>
  <conditionalFormatting sqref="O72">
    <cfRule type="containsText" dxfId="42360" priority="67136" operator="containsText" text="DEONTOLOGÍA">
      <formula>NOT(ISERROR(SEARCH("DEONTOLOGÍA",O72)))</formula>
    </cfRule>
    <cfRule type="containsText" dxfId="42359" priority="67137" operator="containsText" text="ADM.">
      <formula>NOT(ISERROR(SEARCH("ADM.",O72)))</formula>
    </cfRule>
    <cfRule type="containsText" dxfId="42358" priority="67138" operator="containsText" text="PENAL">
      <formula>NOT(ISERROR(SEARCH("PENAL",O72)))</formula>
    </cfRule>
    <cfRule type="containsText" dxfId="42357" priority="67139" operator="containsText" text="MERCANTIL">
      <formula>NOT(ISERROR(SEARCH("MERCANTIL",O72)))</formula>
    </cfRule>
  </conditionalFormatting>
  <conditionalFormatting sqref="O72">
    <cfRule type="containsText" dxfId="42356" priority="67132" operator="containsText" text="DEONTOLOGÍA">
      <formula>NOT(ISERROR(SEARCH("DEONTOLOGÍA",O72)))</formula>
    </cfRule>
    <cfRule type="containsText" dxfId="42355" priority="67133" operator="containsText" text="ADM.">
      <formula>NOT(ISERROR(SEARCH("ADM.",O72)))</formula>
    </cfRule>
    <cfRule type="containsText" dxfId="42354" priority="67134" operator="containsText" text="PENAL">
      <formula>NOT(ISERROR(SEARCH("PENAL",O72)))</formula>
    </cfRule>
    <cfRule type="containsText" dxfId="42353" priority="67135" operator="containsText" text="MERCANTIL">
      <formula>NOT(ISERROR(SEARCH("MERCANTIL",O72)))</formula>
    </cfRule>
  </conditionalFormatting>
  <conditionalFormatting sqref="O75">
    <cfRule type="containsText" dxfId="42352" priority="67128" operator="containsText" text="DEONTOLOGÍA">
      <formula>NOT(ISERROR(SEARCH("DEONTOLOGÍA",O75)))</formula>
    </cfRule>
    <cfRule type="containsText" dxfId="42351" priority="67129" operator="containsText" text="ADM.">
      <formula>NOT(ISERROR(SEARCH("ADM.",O75)))</formula>
    </cfRule>
    <cfRule type="containsText" dxfId="42350" priority="67130" operator="containsText" text="PENAL">
      <formula>NOT(ISERROR(SEARCH("PENAL",O75)))</formula>
    </cfRule>
    <cfRule type="containsText" dxfId="42349" priority="67131" operator="containsText" text="MERCANTIL">
      <formula>NOT(ISERROR(SEARCH("MERCANTIL",O75)))</formula>
    </cfRule>
  </conditionalFormatting>
  <conditionalFormatting sqref="O75">
    <cfRule type="containsText" dxfId="42348" priority="67123" operator="containsText" text="INMOBILIARIA">
      <formula>NOT(ISERROR(SEARCH("INMOBILIARIA",O75)))</formula>
    </cfRule>
    <cfRule type="containsText" dxfId="42347" priority="67124" operator="containsText" text="NUEVAS MOD.">
      <formula>NOT(ISERROR(SEARCH("NUEVAS MOD.",O75)))</formula>
    </cfRule>
    <cfRule type="containsText" priority="67125" operator="containsText" text="FISCAL">
      <formula>NOT(ISERROR(SEARCH("FISCAL",O75)))</formula>
    </cfRule>
    <cfRule type="containsText" dxfId="42346" priority="67126" operator="containsText" text="LABORAL">
      <formula>NOT(ISERROR(SEARCH("LABORAL",O75)))</formula>
    </cfRule>
    <cfRule type="containsText" dxfId="42345" priority="67127" operator="containsText" text="CIVIL">
      <formula>NOT(ISERROR(SEARCH("CIVIL",O75)))</formula>
    </cfRule>
  </conditionalFormatting>
  <conditionalFormatting sqref="O75">
    <cfRule type="containsText" dxfId="42344" priority="67119" operator="containsText" text="DEONTOLOGÍA">
      <formula>NOT(ISERROR(SEARCH("DEONTOLOGÍA",O75)))</formula>
    </cfRule>
    <cfRule type="containsText" dxfId="42343" priority="67120" operator="containsText" text="ADM.">
      <formula>NOT(ISERROR(SEARCH("ADM.",O75)))</formula>
    </cfRule>
    <cfRule type="containsText" dxfId="42342" priority="67121" operator="containsText" text="PENAL">
      <formula>NOT(ISERROR(SEARCH("PENAL",O75)))</formula>
    </cfRule>
    <cfRule type="containsText" dxfId="42341" priority="67122" operator="containsText" text="MERCANTIL">
      <formula>NOT(ISERROR(SEARCH("MERCANTIL",O75)))</formula>
    </cfRule>
  </conditionalFormatting>
  <conditionalFormatting sqref="O75">
    <cfRule type="containsText" dxfId="42340" priority="67115" operator="containsText" text="DEONTOLOGÍA">
      <formula>NOT(ISERROR(SEARCH("DEONTOLOGÍA",O75)))</formula>
    </cfRule>
    <cfRule type="containsText" dxfId="42339" priority="67116" operator="containsText" text="ADM.">
      <formula>NOT(ISERROR(SEARCH("ADM.",O75)))</formula>
    </cfRule>
    <cfRule type="containsText" dxfId="42338" priority="67117" operator="containsText" text="PENAL">
      <formula>NOT(ISERROR(SEARCH("PENAL",O75)))</formula>
    </cfRule>
    <cfRule type="containsText" dxfId="42337" priority="67118" operator="containsText" text="MERCANTIL">
      <formula>NOT(ISERROR(SEARCH("MERCANTIL",O75)))</formula>
    </cfRule>
  </conditionalFormatting>
  <conditionalFormatting sqref="P72 P75">
    <cfRule type="containsText" dxfId="42336" priority="67111" operator="containsText" text="DEONTOLOGÍA">
      <formula>NOT(ISERROR(SEARCH("DEONTOLOGÍA",P72)))</formula>
    </cfRule>
    <cfRule type="containsText" dxfId="42335" priority="67112" operator="containsText" text="ADM.">
      <formula>NOT(ISERROR(SEARCH("ADM.",P72)))</formula>
    </cfRule>
    <cfRule type="containsText" dxfId="42334" priority="67113" operator="containsText" text="PENAL">
      <formula>NOT(ISERROR(SEARCH("PENAL",P72)))</formula>
    </cfRule>
    <cfRule type="containsText" dxfId="42333" priority="67114" operator="containsText" text="MERCANTIL">
      <formula>NOT(ISERROR(SEARCH("MERCANTIL",P72)))</formula>
    </cfRule>
  </conditionalFormatting>
  <conditionalFormatting sqref="P72 P75">
    <cfRule type="containsText" dxfId="42332" priority="67106" operator="containsText" text="INMOBILIARIA">
      <formula>NOT(ISERROR(SEARCH("INMOBILIARIA",P72)))</formula>
    </cfRule>
    <cfRule type="containsText" dxfId="42331" priority="67107" operator="containsText" text="NUEVAS MOD.">
      <formula>NOT(ISERROR(SEARCH("NUEVAS MOD.",P72)))</formula>
    </cfRule>
    <cfRule type="containsText" priority="67108" operator="containsText" text="FISCAL">
      <formula>NOT(ISERROR(SEARCH("FISCAL",P72)))</formula>
    </cfRule>
    <cfRule type="containsText" dxfId="42330" priority="67109" operator="containsText" text="LABORAL">
      <formula>NOT(ISERROR(SEARCH("LABORAL",P72)))</formula>
    </cfRule>
    <cfRule type="containsText" dxfId="42329" priority="67110" operator="containsText" text="CIVIL">
      <formula>NOT(ISERROR(SEARCH("CIVIL",P72)))</formula>
    </cfRule>
  </conditionalFormatting>
  <conditionalFormatting sqref="P72 P75">
    <cfRule type="containsText" dxfId="42328" priority="67102" operator="containsText" text="DEONTOLOGÍA">
      <formula>NOT(ISERROR(SEARCH("DEONTOLOGÍA",P72)))</formula>
    </cfRule>
    <cfRule type="containsText" dxfId="42327" priority="67103" operator="containsText" text="ADM.">
      <formula>NOT(ISERROR(SEARCH("ADM.",P72)))</formula>
    </cfRule>
    <cfRule type="containsText" dxfId="42326" priority="67104" operator="containsText" text="PENAL">
      <formula>NOT(ISERROR(SEARCH("PENAL",P72)))</formula>
    </cfRule>
    <cfRule type="containsText" dxfId="42325" priority="67105" operator="containsText" text="MERCANTIL">
      <formula>NOT(ISERROR(SEARCH("MERCANTIL",P72)))</formula>
    </cfRule>
  </conditionalFormatting>
  <conditionalFormatting sqref="P72 P75">
    <cfRule type="containsText" dxfId="42324" priority="67098" operator="containsText" text="DEONTOLOGÍA">
      <formula>NOT(ISERROR(SEARCH("DEONTOLOGÍA",P72)))</formula>
    </cfRule>
    <cfRule type="containsText" dxfId="42323" priority="67099" operator="containsText" text="ADM.">
      <formula>NOT(ISERROR(SEARCH("ADM.",P72)))</formula>
    </cfRule>
    <cfRule type="containsText" dxfId="42322" priority="67100" operator="containsText" text="PENAL">
      <formula>NOT(ISERROR(SEARCH("PENAL",P72)))</formula>
    </cfRule>
    <cfRule type="containsText" dxfId="42321" priority="67101" operator="containsText" text="MERCANTIL">
      <formula>NOT(ISERROR(SEARCH("MERCANTIL",P72)))</formula>
    </cfRule>
  </conditionalFormatting>
  <conditionalFormatting sqref="Q63:Q64 Q66:Q67 Q69:Q70">
    <cfRule type="containsText" dxfId="42320" priority="67094" operator="containsText" text="DEONTOLOGÍA">
      <formula>NOT(ISERROR(SEARCH("DEONTOLOGÍA",Q63)))</formula>
    </cfRule>
    <cfRule type="containsText" dxfId="42319" priority="67095" operator="containsText" text="ADM.">
      <formula>NOT(ISERROR(SEARCH("ADM.",Q63)))</formula>
    </cfRule>
    <cfRule type="containsText" dxfId="42318" priority="67096" operator="containsText" text="PENAL">
      <formula>NOT(ISERROR(SEARCH("PENAL",Q63)))</formula>
    </cfRule>
    <cfRule type="containsText" dxfId="42317" priority="67097" operator="containsText" text="MERCANTIL">
      <formula>NOT(ISERROR(SEARCH("MERCANTIL",Q63)))</formula>
    </cfRule>
  </conditionalFormatting>
  <conditionalFormatting sqref="Q63:Q64 Q66:Q67 Q69:Q70">
    <cfRule type="containsText" dxfId="42316" priority="67089" operator="containsText" text="INMOBILIARIA">
      <formula>NOT(ISERROR(SEARCH("INMOBILIARIA",Q63)))</formula>
    </cfRule>
    <cfRule type="containsText" dxfId="42315" priority="67090" operator="containsText" text="NUEVAS MOD.">
      <formula>NOT(ISERROR(SEARCH("NUEVAS MOD.",Q63)))</formula>
    </cfRule>
    <cfRule type="containsText" priority="67091" operator="containsText" text="FISCAL">
      <formula>NOT(ISERROR(SEARCH("FISCAL",Q63)))</formula>
    </cfRule>
    <cfRule type="containsText" dxfId="42314" priority="67092" operator="containsText" text="LABORAL">
      <formula>NOT(ISERROR(SEARCH("LABORAL",Q63)))</formula>
    </cfRule>
    <cfRule type="containsText" dxfId="42313" priority="67093" operator="containsText" text="CIVIL">
      <formula>NOT(ISERROR(SEARCH("CIVIL",Q63)))</formula>
    </cfRule>
  </conditionalFormatting>
  <conditionalFormatting sqref="Q63:Q64 Q66:Q67 Q69:Q70">
    <cfRule type="containsText" dxfId="42312" priority="67081" operator="containsText" text="DEONTOLOGÍA">
      <formula>NOT(ISERROR(SEARCH("DEONTOLOGÍA",Q63)))</formula>
    </cfRule>
    <cfRule type="containsText" dxfId="42311" priority="67082" operator="containsText" text="ADM.">
      <formula>NOT(ISERROR(SEARCH("ADM.",Q63)))</formula>
    </cfRule>
    <cfRule type="containsText" dxfId="42310" priority="67083" operator="containsText" text="PENAL">
      <formula>NOT(ISERROR(SEARCH("PENAL",Q63)))</formula>
    </cfRule>
    <cfRule type="containsText" dxfId="42309" priority="67084" operator="containsText" text="MERCANTIL">
      <formula>NOT(ISERROR(SEARCH("MERCANTIL",Q63)))</formula>
    </cfRule>
    <cfRule type="containsText" dxfId="42308" priority="67085" operator="containsText" text="DEONTOLOGÍA">
      <formula>NOT(ISERROR(SEARCH("DEONTOLOGÍA",Q63)))</formula>
    </cfRule>
    <cfRule type="containsText" dxfId="42307" priority="67086" operator="containsText" text="ADM.">
      <formula>NOT(ISERROR(SEARCH("ADM.",Q63)))</formula>
    </cfRule>
    <cfRule type="containsText" dxfId="42306" priority="67087" operator="containsText" text="PENAL">
      <formula>NOT(ISERROR(SEARCH("PENAL",Q63)))</formula>
    </cfRule>
    <cfRule type="containsText" dxfId="42305" priority="67088" operator="containsText" text="MERCANTIL">
      <formula>NOT(ISERROR(SEARCH("MERCANTIL",Q63)))</formula>
    </cfRule>
  </conditionalFormatting>
  <conditionalFormatting sqref="Q72">
    <cfRule type="containsText" dxfId="42304" priority="67077" operator="containsText" text="DEONTOLOGÍA">
      <formula>NOT(ISERROR(SEARCH("DEONTOLOGÍA",Q72)))</formula>
    </cfRule>
    <cfRule type="containsText" dxfId="42303" priority="67078" operator="containsText" text="ADM.">
      <formula>NOT(ISERROR(SEARCH("ADM.",Q72)))</formula>
    </cfRule>
    <cfRule type="containsText" dxfId="42302" priority="67079" operator="containsText" text="PENAL">
      <formula>NOT(ISERROR(SEARCH("PENAL",Q72)))</formula>
    </cfRule>
    <cfRule type="containsText" dxfId="42301" priority="67080" operator="containsText" text="MERCANTIL">
      <formula>NOT(ISERROR(SEARCH("MERCANTIL",Q72)))</formula>
    </cfRule>
  </conditionalFormatting>
  <conditionalFormatting sqref="Q72">
    <cfRule type="containsText" dxfId="42300" priority="67072" operator="containsText" text="INMOBILIARIA">
      <formula>NOT(ISERROR(SEARCH("INMOBILIARIA",Q72)))</formula>
    </cfRule>
    <cfRule type="containsText" dxfId="42299" priority="67073" operator="containsText" text="NUEVAS MOD.">
      <formula>NOT(ISERROR(SEARCH("NUEVAS MOD.",Q72)))</formula>
    </cfRule>
    <cfRule type="containsText" priority="67074" operator="containsText" text="FISCAL">
      <formula>NOT(ISERROR(SEARCH("FISCAL",Q72)))</formula>
    </cfRule>
    <cfRule type="containsText" dxfId="42298" priority="67075" operator="containsText" text="LABORAL">
      <formula>NOT(ISERROR(SEARCH("LABORAL",Q72)))</formula>
    </cfRule>
    <cfRule type="containsText" dxfId="42297" priority="67076" operator="containsText" text="CIVIL">
      <formula>NOT(ISERROR(SEARCH("CIVIL",Q72)))</formula>
    </cfRule>
  </conditionalFormatting>
  <conditionalFormatting sqref="Q72">
    <cfRule type="containsText" dxfId="42296" priority="67068" operator="containsText" text="DEONTOLOGÍA">
      <formula>NOT(ISERROR(SEARCH("DEONTOLOGÍA",Q72)))</formula>
    </cfRule>
    <cfRule type="containsText" dxfId="42295" priority="67069" operator="containsText" text="ADM.">
      <formula>NOT(ISERROR(SEARCH("ADM.",Q72)))</formula>
    </cfRule>
    <cfRule type="containsText" dxfId="42294" priority="67070" operator="containsText" text="PENAL">
      <formula>NOT(ISERROR(SEARCH("PENAL",Q72)))</formula>
    </cfRule>
    <cfRule type="containsText" dxfId="42293" priority="67071" operator="containsText" text="MERCANTIL">
      <formula>NOT(ISERROR(SEARCH("MERCANTIL",Q72)))</formula>
    </cfRule>
  </conditionalFormatting>
  <conditionalFormatting sqref="Q72">
    <cfRule type="containsText" dxfId="42292" priority="67064" operator="containsText" text="DEONTOLOGÍA">
      <formula>NOT(ISERROR(SEARCH("DEONTOLOGÍA",Q72)))</formula>
    </cfRule>
    <cfRule type="containsText" dxfId="42291" priority="67065" operator="containsText" text="ADM.">
      <formula>NOT(ISERROR(SEARCH("ADM.",Q72)))</formula>
    </cfRule>
    <cfRule type="containsText" dxfId="42290" priority="67066" operator="containsText" text="PENAL">
      <formula>NOT(ISERROR(SEARCH("PENAL",Q72)))</formula>
    </cfRule>
    <cfRule type="containsText" dxfId="42289" priority="67067" operator="containsText" text="MERCANTIL">
      <formula>NOT(ISERROR(SEARCH("MERCANTIL",Q72)))</formula>
    </cfRule>
  </conditionalFormatting>
  <conditionalFormatting sqref="Q75">
    <cfRule type="containsText" dxfId="42288" priority="67060" operator="containsText" text="DEONTOLOGÍA">
      <formula>NOT(ISERROR(SEARCH("DEONTOLOGÍA",Q75)))</formula>
    </cfRule>
    <cfRule type="containsText" dxfId="42287" priority="67061" operator="containsText" text="ADM.">
      <formula>NOT(ISERROR(SEARCH("ADM.",Q75)))</formula>
    </cfRule>
    <cfRule type="containsText" dxfId="42286" priority="67062" operator="containsText" text="PENAL">
      <formula>NOT(ISERROR(SEARCH("PENAL",Q75)))</formula>
    </cfRule>
    <cfRule type="containsText" dxfId="42285" priority="67063" operator="containsText" text="MERCANTIL">
      <formula>NOT(ISERROR(SEARCH("MERCANTIL",Q75)))</formula>
    </cfRule>
  </conditionalFormatting>
  <conditionalFormatting sqref="Q75">
    <cfRule type="containsText" dxfId="42284" priority="67055" operator="containsText" text="INMOBILIARIA">
      <formula>NOT(ISERROR(SEARCH("INMOBILIARIA",Q75)))</formula>
    </cfRule>
    <cfRule type="containsText" dxfId="42283" priority="67056" operator="containsText" text="NUEVAS MOD.">
      <formula>NOT(ISERROR(SEARCH("NUEVAS MOD.",Q75)))</formula>
    </cfRule>
    <cfRule type="containsText" priority="67057" operator="containsText" text="FISCAL">
      <formula>NOT(ISERROR(SEARCH("FISCAL",Q75)))</formula>
    </cfRule>
    <cfRule type="containsText" dxfId="42282" priority="67058" operator="containsText" text="LABORAL">
      <formula>NOT(ISERROR(SEARCH("LABORAL",Q75)))</formula>
    </cfRule>
    <cfRule type="containsText" dxfId="42281" priority="67059" operator="containsText" text="CIVIL">
      <formula>NOT(ISERROR(SEARCH("CIVIL",Q75)))</formula>
    </cfRule>
  </conditionalFormatting>
  <conditionalFormatting sqref="Q75">
    <cfRule type="containsText" dxfId="42280" priority="67051" operator="containsText" text="DEONTOLOGÍA">
      <formula>NOT(ISERROR(SEARCH("DEONTOLOGÍA",Q75)))</formula>
    </cfRule>
    <cfRule type="containsText" dxfId="42279" priority="67052" operator="containsText" text="ADM.">
      <formula>NOT(ISERROR(SEARCH("ADM.",Q75)))</formula>
    </cfRule>
    <cfRule type="containsText" dxfId="42278" priority="67053" operator="containsText" text="PENAL">
      <formula>NOT(ISERROR(SEARCH("PENAL",Q75)))</formula>
    </cfRule>
    <cfRule type="containsText" dxfId="42277" priority="67054" operator="containsText" text="MERCANTIL">
      <formula>NOT(ISERROR(SEARCH("MERCANTIL",Q75)))</formula>
    </cfRule>
  </conditionalFormatting>
  <conditionalFormatting sqref="Q75">
    <cfRule type="containsText" dxfId="42276" priority="67047" operator="containsText" text="DEONTOLOGÍA">
      <formula>NOT(ISERROR(SEARCH("DEONTOLOGÍA",Q75)))</formula>
    </cfRule>
    <cfRule type="containsText" dxfId="42275" priority="67048" operator="containsText" text="ADM.">
      <formula>NOT(ISERROR(SEARCH("ADM.",Q75)))</formula>
    </cfRule>
    <cfRule type="containsText" dxfId="42274" priority="67049" operator="containsText" text="PENAL">
      <formula>NOT(ISERROR(SEARCH("PENAL",Q75)))</formula>
    </cfRule>
    <cfRule type="containsText" dxfId="42273" priority="67050" operator="containsText" text="MERCANTIL">
      <formula>NOT(ISERROR(SEARCH("MERCANTIL",Q75)))</formula>
    </cfRule>
  </conditionalFormatting>
  <conditionalFormatting sqref="Q69:Q70 Q72:Q73 Q75:Q76">
    <cfRule type="containsText" dxfId="42272" priority="67043" operator="containsText" text="DEONTOLOGÍA">
      <formula>NOT(ISERROR(SEARCH("DEONTOLOGÍA",Q69)))</formula>
    </cfRule>
    <cfRule type="containsText" dxfId="42271" priority="67044" operator="containsText" text="ADM.">
      <formula>NOT(ISERROR(SEARCH("ADM.",Q69)))</formula>
    </cfRule>
    <cfRule type="containsText" dxfId="42270" priority="67045" operator="containsText" text="PENAL">
      <formula>NOT(ISERROR(SEARCH("PENAL",Q69)))</formula>
    </cfRule>
    <cfRule type="containsText" dxfId="42269" priority="67046" operator="containsText" text="MERCANTIL">
      <formula>NOT(ISERROR(SEARCH("MERCANTIL",Q69)))</formula>
    </cfRule>
  </conditionalFormatting>
  <conditionalFormatting sqref="Q69:Q70 Q72:Q73 Q75:Q76">
    <cfRule type="containsText" dxfId="42268" priority="67038" operator="containsText" text="INMOBILIARIA">
      <formula>NOT(ISERROR(SEARCH("INMOBILIARIA",Q69)))</formula>
    </cfRule>
    <cfRule type="containsText" dxfId="42267" priority="67039" operator="containsText" text="NUEVAS MOD.">
      <formula>NOT(ISERROR(SEARCH("NUEVAS MOD.",Q69)))</formula>
    </cfRule>
    <cfRule type="containsText" priority="67040" operator="containsText" text="FISCAL">
      <formula>NOT(ISERROR(SEARCH("FISCAL",Q69)))</formula>
    </cfRule>
    <cfRule type="containsText" dxfId="42266" priority="67041" operator="containsText" text="LABORAL">
      <formula>NOT(ISERROR(SEARCH("LABORAL",Q69)))</formula>
    </cfRule>
    <cfRule type="containsText" dxfId="42265" priority="67042" operator="containsText" text="CIVIL">
      <formula>NOT(ISERROR(SEARCH("CIVIL",Q69)))</formula>
    </cfRule>
  </conditionalFormatting>
  <conditionalFormatting sqref="Q69:Q70 Q72:Q73 Q75:Q76">
    <cfRule type="containsText" dxfId="42264" priority="67030" operator="containsText" text="DEONTOLOGÍA">
      <formula>NOT(ISERROR(SEARCH("DEONTOLOGÍA",Q69)))</formula>
    </cfRule>
    <cfRule type="containsText" dxfId="42263" priority="67031" operator="containsText" text="ADM.">
      <formula>NOT(ISERROR(SEARCH("ADM.",Q69)))</formula>
    </cfRule>
    <cfRule type="containsText" dxfId="42262" priority="67032" operator="containsText" text="PENAL">
      <formula>NOT(ISERROR(SEARCH("PENAL",Q69)))</formula>
    </cfRule>
    <cfRule type="containsText" dxfId="42261" priority="67033" operator="containsText" text="MERCANTIL">
      <formula>NOT(ISERROR(SEARCH("MERCANTIL",Q69)))</formula>
    </cfRule>
    <cfRule type="containsText" dxfId="42260" priority="67034" operator="containsText" text="DEONTOLOGÍA">
      <formula>NOT(ISERROR(SEARCH("DEONTOLOGÍA",Q69)))</formula>
    </cfRule>
    <cfRule type="containsText" dxfId="42259" priority="67035" operator="containsText" text="ADM.">
      <formula>NOT(ISERROR(SEARCH("ADM.",Q69)))</formula>
    </cfRule>
    <cfRule type="containsText" dxfId="42258" priority="67036" operator="containsText" text="PENAL">
      <formula>NOT(ISERROR(SEARCH("PENAL",Q69)))</formula>
    </cfRule>
    <cfRule type="containsText" dxfId="42257" priority="67037" operator="containsText" text="MERCANTIL">
      <formula>NOT(ISERROR(SEARCH("MERCANTIL",Q69)))</formula>
    </cfRule>
  </conditionalFormatting>
  <conditionalFormatting sqref="Q70">
    <cfRule type="containsText" dxfId="42256" priority="66951" operator="containsText" text="DEONTOLOGÍA">
      <formula>NOT(ISERROR(SEARCH("DEONTOLOGÍA",Q70)))</formula>
    </cfRule>
    <cfRule type="containsText" dxfId="42255" priority="66952" operator="containsText" text="ADM.">
      <formula>NOT(ISERROR(SEARCH("ADM.",Q70)))</formula>
    </cfRule>
    <cfRule type="containsText" dxfId="42254" priority="66953" operator="containsText" text="PENAL">
      <formula>NOT(ISERROR(SEARCH("PENAL",Q70)))</formula>
    </cfRule>
    <cfRule type="containsText" dxfId="42253" priority="66954" operator="containsText" text="MERCANTIL">
      <formula>NOT(ISERROR(SEARCH("MERCANTIL",Q70)))</formula>
    </cfRule>
  </conditionalFormatting>
  <conditionalFormatting sqref="Q70">
    <cfRule type="containsText" dxfId="42252" priority="66947" operator="containsText" text="DEONTOLOGÍA">
      <formula>NOT(ISERROR(SEARCH("DEONTOLOGÍA",Q70)))</formula>
    </cfRule>
    <cfRule type="containsText" dxfId="42251" priority="66948" operator="containsText" text="ADM.">
      <formula>NOT(ISERROR(SEARCH("ADM.",Q70)))</formula>
    </cfRule>
    <cfRule type="containsText" dxfId="42250" priority="66949" operator="containsText" text="PENAL">
      <formula>NOT(ISERROR(SEARCH("PENAL",Q70)))</formula>
    </cfRule>
    <cfRule type="containsText" dxfId="42249" priority="66950" operator="containsText" text="MERCANTIL">
      <formula>NOT(ISERROR(SEARCH("MERCANTIL",Q70)))</formula>
    </cfRule>
  </conditionalFormatting>
  <conditionalFormatting sqref="Q73">
    <cfRule type="containsText" dxfId="42248" priority="66939" operator="containsText" text="DEONTOLOGÍA">
      <formula>NOT(ISERROR(SEARCH("DEONTOLOGÍA",Q73)))</formula>
    </cfRule>
    <cfRule type="containsText" dxfId="42247" priority="66940" operator="containsText" text="ADM.">
      <formula>NOT(ISERROR(SEARCH("ADM.",Q73)))</formula>
    </cfRule>
    <cfRule type="containsText" dxfId="42246" priority="66941" operator="containsText" text="PENAL">
      <formula>NOT(ISERROR(SEARCH("PENAL",Q73)))</formula>
    </cfRule>
    <cfRule type="containsText" dxfId="42245" priority="66942" operator="containsText" text="MERCANTIL">
      <formula>NOT(ISERROR(SEARCH("MERCANTIL",Q73)))</formula>
    </cfRule>
  </conditionalFormatting>
  <conditionalFormatting sqref="Q73">
    <cfRule type="containsText" dxfId="42244" priority="66943" operator="containsText" text="DEONTOLOGÍA">
      <formula>NOT(ISERROR(SEARCH("DEONTOLOGÍA",Q73)))</formula>
    </cfRule>
    <cfRule type="containsText" dxfId="42243" priority="66944" operator="containsText" text="ADM.">
      <formula>NOT(ISERROR(SEARCH("ADM.",Q73)))</formula>
    </cfRule>
    <cfRule type="containsText" dxfId="42242" priority="66945" operator="containsText" text="PENAL">
      <formula>NOT(ISERROR(SEARCH("PENAL",Q73)))</formula>
    </cfRule>
    <cfRule type="containsText" dxfId="42241" priority="66946" operator="containsText" text="MERCANTIL">
      <formula>NOT(ISERROR(SEARCH("MERCANTIL",Q73)))</formula>
    </cfRule>
  </conditionalFormatting>
  <conditionalFormatting sqref="Q73">
    <cfRule type="containsText" dxfId="42240" priority="66931" operator="containsText" text="DEONTOLOGÍA">
      <formula>NOT(ISERROR(SEARCH("DEONTOLOGÍA",Q73)))</formula>
    </cfRule>
    <cfRule type="containsText" dxfId="42239" priority="66932" operator="containsText" text="ADM.">
      <formula>NOT(ISERROR(SEARCH("ADM.",Q73)))</formula>
    </cfRule>
    <cfRule type="containsText" dxfId="42238" priority="66933" operator="containsText" text="PENAL">
      <formula>NOT(ISERROR(SEARCH("PENAL",Q73)))</formula>
    </cfRule>
    <cfRule type="containsText" dxfId="42237" priority="66934" operator="containsText" text="MERCANTIL">
      <formula>NOT(ISERROR(SEARCH("MERCANTIL",Q73)))</formula>
    </cfRule>
    <cfRule type="containsText" dxfId="42236" priority="66935" operator="containsText" text="DEONTOLOGÍA">
      <formula>NOT(ISERROR(SEARCH("DEONTOLOGÍA",Q73)))</formula>
    </cfRule>
    <cfRule type="containsText" dxfId="42235" priority="66936" operator="containsText" text="ADM.">
      <formula>NOT(ISERROR(SEARCH("ADM.",Q73)))</formula>
    </cfRule>
    <cfRule type="containsText" dxfId="42234" priority="66937" operator="containsText" text="PENAL">
      <formula>NOT(ISERROR(SEARCH("PENAL",Q73)))</formula>
    </cfRule>
    <cfRule type="containsText" dxfId="42233" priority="66938" operator="containsText" text="MERCANTIL">
      <formula>NOT(ISERROR(SEARCH("MERCANTIL",Q73)))</formula>
    </cfRule>
  </conditionalFormatting>
  <conditionalFormatting sqref="Q63">
    <cfRule type="containsText" dxfId="42232" priority="66927" operator="containsText" text="DEONTOLOGÍA">
      <formula>NOT(ISERROR(SEARCH("DEONTOLOGÍA",Q63)))</formula>
    </cfRule>
    <cfRule type="containsText" dxfId="42231" priority="66928" operator="containsText" text="ADM.">
      <formula>NOT(ISERROR(SEARCH("ADM.",Q63)))</formula>
    </cfRule>
    <cfRule type="containsText" dxfId="42230" priority="66929" operator="containsText" text="PENAL">
      <formula>NOT(ISERROR(SEARCH("PENAL",Q63)))</formula>
    </cfRule>
    <cfRule type="containsText" dxfId="42229" priority="66930" operator="containsText" text="MERCANTIL">
      <formula>NOT(ISERROR(SEARCH("MERCANTIL",Q63)))</formula>
    </cfRule>
  </conditionalFormatting>
  <conditionalFormatting sqref="Q63">
    <cfRule type="containsText" dxfId="42228" priority="66922" operator="containsText" text="INMOBILIARIA">
      <formula>NOT(ISERROR(SEARCH("INMOBILIARIA",Q63)))</formula>
    </cfRule>
    <cfRule type="containsText" dxfId="42227" priority="66923" operator="containsText" text="NUEVAS MOD.">
      <formula>NOT(ISERROR(SEARCH("NUEVAS MOD.",Q63)))</formula>
    </cfRule>
    <cfRule type="containsText" priority="66924" operator="containsText" text="FISCAL">
      <formula>NOT(ISERROR(SEARCH("FISCAL",Q63)))</formula>
    </cfRule>
    <cfRule type="containsText" dxfId="42226" priority="66925" operator="containsText" text="LABORAL">
      <formula>NOT(ISERROR(SEARCH("LABORAL",Q63)))</formula>
    </cfRule>
    <cfRule type="containsText" dxfId="42225" priority="66926" operator="containsText" text="CIVIL">
      <formula>NOT(ISERROR(SEARCH("CIVIL",Q63)))</formula>
    </cfRule>
  </conditionalFormatting>
  <conditionalFormatting sqref="Q63">
    <cfRule type="containsText" dxfId="42224" priority="66918" operator="containsText" text="DEONTOLOGÍA">
      <formula>NOT(ISERROR(SEARCH("DEONTOLOGÍA",Q63)))</formula>
    </cfRule>
    <cfRule type="containsText" dxfId="42223" priority="66919" operator="containsText" text="ADM.">
      <formula>NOT(ISERROR(SEARCH("ADM.",Q63)))</formula>
    </cfRule>
    <cfRule type="containsText" dxfId="42222" priority="66920" operator="containsText" text="PENAL">
      <formula>NOT(ISERROR(SEARCH("PENAL",Q63)))</formula>
    </cfRule>
    <cfRule type="containsText" dxfId="42221" priority="66921" operator="containsText" text="MERCANTIL">
      <formula>NOT(ISERROR(SEARCH("MERCANTIL",Q63)))</formula>
    </cfRule>
  </conditionalFormatting>
  <conditionalFormatting sqref="Q63">
    <cfRule type="containsText" dxfId="42220" priority="66914" operator="containsText" text="DEONTOLOGÍA">
      <formula>NOT(ISERROR(SEARCH("DEONTOLOGÍA",Q63)))</formula>
    </cfRule>
    <cfRule type="containsText" dxfId="42219" priority="66915" operator="containsText" text="ADM.">
      <formula>NOT(ISERROR(SEARCH("ADM.",Q63)))</formula>
    </cfRule>
    <cfRule type="containsText" dxfId="42218" priority="66916" operator="containsText" text="PENAL">
      <formula>NOT(ISERROR(SEARCH("PENAL",Q63)))</formula>
    </cfRule>
    <cfRule type="containsText" dxfId="42217" priority="66917" operator="containsText" text="MERCANTIL">
      <formula>NOT(ISERROR(SEARCH("MERCANTIL",Q63)))</formula>
    </cfRule>
  </conditionalFormatting>
  <conditionalFormatting sqref="Q66">
    <cfRule type="containsText" dxfId="42216" priority="66910" operator="containsText" text="DEONTOLOGÍA">
      <formula>NOT(ISERROR(SEARCH("DEONTOLOGÍA",Q66)))</formula>
    </cfRule>
    <cfRule type="containsText" dxfId="42215" priority="66911" operator="containsText" text="ADM.">
      <formula>NOT(ISERROR(SEARCH("ADM.",Q66)))</formula>
    </cfRule>
    <cfRule type="containsText" dxfId="42214" priority="66912" operator="containsText" text="PENAL">
      <formula>NOT(ISERROR(SEARCH("PENAL",Q66)))</formula>
    </cfRule>
    <cfRule type="containsText" dxfId="42213" priority="66913" operator="containsText" text="MERCANTIL">
      <formula>NOT(ISERROR(SEARCH("MERCANTIL",Q66)))</formula>
    </cfRule>
  </conditionalFormatting>
  <conditionalFormatting sqref="Q66">
    <cfRule type="containsText" dxfId="42212" priority="66905" operator="containsText" text="INMOBILIARIA">
      <formula>NOT(ISERROR(SEARCH("INMOBILIARIA",Q66)))</formula>
    </cfRule>
    <cfRule type="containsText" dxfId="42211" priority="66906" operator="containsText" text="NUEVAS MOD.">
      <formula>NOT(ISERROR(SEARCH("NUEVAS MOD.",Q66)))</formula>
    </cfRule>
    <cfRule type="containsText" priority="66907" operator="containsText" text="FISCAL">
      <formula>NOT(ISERROR(SEARCH("FISCAL",Q66)))</formula>
    </cfRule>
    <cfRule type="containsText" dxfId="42210" priority="66908" operator="containsText" text="LABORAL">
      <formula>NOT(ISERROR(SEARCH("LABORAL",Q66)))</formula>
    </cfRule>
    <cfRule type="containsText" dxfId="42209" priority="66909" operator="containsText" text="CIVIL">
      <formula>NOT(ISERROR(SEARCH("CIVIL",Q66)))</formula>
    </cfRule>
  </conditionalFormatting>
  <conditionalFormatting sqref="Q66">
    <cfRule type="containsText" dxfId="42208" priority="66901" operator="containsText" text="DEONTOLOGÍA">
      <formula>NOT(ISERROR(SEARCH("DEONTOLOGÍA",Q66)))</formula>
    </cfRule>
    <cfRule type="containsText" dxfId="42207" priority="66902" operator="containsText" text="ADM.">
      <formula>NOT(ISERROR(SEARCH("ADM.",Q66)))</formula>
    </cfRule>
    <cfRule type="containsText" dxfId="42206" priority="66903" operator="containsText" text="PENAL">
      <formula>NOT(ISERROR(SEARCH("PENAL",Q66)))</formula>
    </cfRule>
    <cfRule type="containsText" dxfId="42205" priority="66904" operator="containsText" text="MERCANTIL">
      <formula>NOT(ISERROR(SEARCH("MERCANTIL",Q66)))</formula>
    </cfRule>
  </conditionalFormatting>
  <conditionalFormatting sqref="Q66">
    <cfRule type="containsText" dxfId="42204" priority="66897" operator="containsText" text="DEONTOLOGÍA">
      <formula>NOT(ISERROR(SEARCH("DEONTOLOGÍA",Q66)))</formula>
    </cfRule>
    <cfRule type="containsText" dxfId="42203" priority="66898" operator="containsText" text="ADM.">
      <formula>NOT(ISERROR(SEARCH("ADM.",Q66)))</formula>
    </cfRule>
    <cfRule type="containsText" dxfId="42202" priority="66899" operator="containsText" text="PENAL">
      <formula>NOT(ISERROR(SEARCH("PENAL",Q66)))</formula>
    </cfRule>
    <cfRule type="containsText" dxfId="42201" priority="66900" operator="containsText" text="MERCANTIL">
      <formula>NOT(ISERROR(SEARCH("MERCANTIL",Q66)))</formula>
    </cfRule>
  </conditionalFormatting>
  <conditionalFormatting sqref="R63 R66">
    <cfRule type="containsText" dxfId="42200" priority="66893" operator="containsText" text="DEONTOLOGÍA">
      <formula>NOT(ISERROR(SEARCH("DEONTOLOGÍA",R63)))</formula>
    </cfRule>
    <cfRule type="containsText" dxfId="42199" priority="66894" operator="containsText" text="ADM.">
      <formula>NOT(ISERROR(SEARCH("ADM.",R63)))</formula>
    </cfRule>
    <cfRule type="containsText" dxfId="42198" priority="66895" operator="containsText" text="PENAL">
      <formula>NOT(ISERROR(SEARCH("PENAL",R63)))</formula>
    </cfRule>
    <cfRule type="containsText" dxfId="42197" priority="66896" operator="containsText" text="MERCANTIL">
      <formula>NOT(ISERROR(SEARCH("MERCANTIL",R63)))</formula>
    </cfRule>
  </conditionalFormatting>
  <conditionalFormatting sqref="R63 R66">
    <cfRule type="containsText" dxfId="42196" priority="66888" operator="containsText" text="INMOBILIARIA">
      <formula>NOT(ISERROR(SEARCH("INMOBILIARIA",R63)))</formula>
    </cfRule>
    <cfRule type="containsText" dxfId="42195" priority="66889" operator="containsText" text="NUEVAS MOD.">
      <formula>NOT(ISERROR(SEARCH("NUEVAS MOD.",R63)))</formula>
    </cfRule>
    <cfRule type="containsText" priority="66890" operator="containsText" text="FISCAL">
      <formula>NOT(ISERROR(SEARCH("FISCAL",R63)))</formula>
    </cfRule>
    <cfRule type="containsText" dxfId="42194" priority="66891" operator="containsText" text="LABORAL">
      <formula>NOT(ISERROR(SEARCH("LABORAL",R63)))</formula>
    </cfRule>
    <cfRule type="containsText" dxfId="42193" priority="66892" operator="containsText" text="CIVIL">
      <formula>NOT(ISERROR(SEARCH("CIVIL",R63)))</formula>
    </cfRule>
  </conditionalFormatting>
  <conditionalFormatting sqref="R63 R66">
    <cfRule type="containsText" dxfId="42192" priority="66884" operator="containsText" text="DEONTOLOGÍA">
      <formula>NOT(ISERROR(SEARCH("DEONTOLOGÍA",R63)))</formula>
    </cfRule>
    <cfRule type="containsText" dxfId="42191" priority="66885" operator="containsText" text="ADM.">
      <formula>NOT(ISERROR(SEARCH("ADM.",R63)))</formula>
    </cfRule>
    <cfRule type="containsText" dxfId="42190" priority="66886" operator="containsText" text="PENAL">
      <formula>NOT(ISERROR(SEARCH("PENAL",R63)))</formula>
    </cfRule>
    <cfRule type="containsText" dxfId="42189" priority="66887" operator="containsText" text="MERCANTIL">
      <formula>NOT(ISERROR(SEARCH("MERCANTIL",R63)))</formula>
    </cfRule>
  </conditionalFormatting>
  <conditionalFormatting sqref="R63 R66">
    <cfRule type="containsText" dxfId="42188" priority="66880" operator="containsText" text="DEONTOLOGÍA">
      <formula>NOT(ISERROR(SEARCH("DEONTOLOGÍA",R63)))</formula>
    </cfRule>
    <cfRule type="containsText" dxfId="42187" priority="66881" operator="containsText" text="ADM.">
      <formula>NOT(ISERROR(SEARCH("ADM.",R63)))</formula>
    </cfRule>
    <cfRule type="containsText" dxfId="42186" priority="66882" operator="containsText" text="PENAL">
      <formula>NOT(ISERROR(SEARCH("PENAL",R63)))</formula>
    </cfRule>
    <cfRule type="containsText" dxfId="42185" priority="66883" operator="containsText" text="MERCANTIL">
      <formula>NOT(ISERROR(SEARCH("MERCANTIL",R63)))</formula>
    </cfRule>
  </conditionalFormatting>
  <conditionalFormatting sqref="S63:S64 S66:S67 S69:S71">
    <cfRule type="containsText" dxfId="42184" priority="66876" operator="containsText" text="DEONTOLOGÍA">
      <formula>NOT(ISERROR(SEARCH("DEONTOLOGÍA",S63)))</formula>
    </cfRule>
    <cfRule type="containsText" dxfId="42183" priority="66877" operator="containsText" text="ADM.">
      <formula>NOT(ISERROR(SEARCH("ADM.",S63)))</formula>
    </cfRule>
    <cfRule type="containsText" dxfId="42182" priority="66878" operator="containsText" text="PENAL">
      <formula>NOT(ISERROR(SEARCH("PENAL",S63)))</formula>
    </cfRule>
    <cfRule type="containsText" dxfId="42181" priority="66879" operator="containsText" text="MERCANTIL">
      <formula>NOT(ISERROR(SEARCH("MERCANTIL",S63)))</formula>
    </cfRule>
  </conditionalFormatting>
  <conditionalFormatting sqref="S63:S64 S66:S67 S69:S71">
    <cfRule type="containsText" dxfId="42180" priority="66871" operator="containsText" text="INMOBILIARIA">
      <formula>NOT(ISERROR(SEARCH("INMOBILIARIA",S63)))</formula>
    </cfRule>
    <cfRule type="containsText" dxfId="42179" priority="66872" operator="containsText" text="NUEVAS MOD.">
      <formula>NOT(ISERROR(SEARCH("NUEVAS MOD.",S63)))</formula>
    </cfRule>
    <cfRule type="containsText" priority="66873" operator="containsText" text="FISCAL">
      <formula>NOT(ISERROR(SEARCH("FISCAL",S63)))</formula>
    </cfRule>
    <cfRule type="containsText" dxfId="42178" priority="66874" operator="containsText" text="LABORAL">
      <formula>NOT(ISERROR(SEARCH("LABORAL",S63)))</formula>
    </cfRule>
    <cfRule type="containsText" dxfId="42177" priority="66875" operator="containsText" text="CIVIL">
      <formula>NOT(ISERROR(SEARCH("CIVIL",S63)))</formula>
    </cfRule>
  </conditionalFormatting>
  <conditionalFormatting sqref="S63:S64 S66:S67 S69:S71">
    <cfRule type="containsText" dxfId="42176" priority="66863" operator="containsText" text="DEONTOLOGÍA">
      <formula>NOT(ISERROR(SEARCH("DEONTOLOGÍA",S63)))</formula>
    </cfRule>
    <cfRule type="containsText" dxfId="42175" priority="66864" operator="containsText" text="ADM.">
      <formula>NOT(ISERROR(SEARCH("ADM.",S63)))</formula>
    </cfRule>
    <cfRule type="containsText" dxfId="42174" priority="66865" operator="containsText" text="PENAL">
      <formula>NOT(ISERROR(SEARCH("PENAL",S63)))</formula>
    </cfRule>
    <cfRule type="containsText" dxfId="42173" priority="66866" operator="containsText" text="MERCANTIL">
      <formula>NOT(ISERROR(SEARCH("MERCANTIL",S63)))</formula>
    </cfRule>
    <cfRule type="containsText" dxfId="42172" priority="66867" operator="containsText" text="DEONTOLOGÍA">
      <formula>NOT(ISERROR(SEARCH("DEONTOLOGÍA",S63)))</formula>
    </cfRule>
    <cfRule type="containsText" dxfId="42171" priority="66868" operator="containsText" text="ADM.">
      <formula>NOT(ISERROR(SEARCH("ADM.",S63)))</formula>
    </cfRule>
    <cfRule type="containsText" dxfId="42170" priority="66869" operator="containsText" text="PENAL">
      <formula>NOT(ISERROR(SEARCH("PENAL",S63)))</formula>
    </cfRule>
    <cfRule type="containsText" dxfId="42169" priority="66870" operator="containsText" text="MERCANTIL">
      <formula>NOT(ISERROR(SEARCH("MERCANTIL",S63)))</formula>
    </cfRule>
  </conditionalFormatting>
  <conditionalFormatting sqref="S72">
    <cfRule type="containsText" dxfId="42168" priority="66859" operator="containsText" text="DEONTOLOGÍA">
      <formula>NOT(ISERROR(SEARCH("DEONTOLOGÍA",S72)))</formula>
    </cfRule>
    <cfRule type="containsText" dxfId="42167" priority="66860" operator="containsText" text="ADM.">
      <formula>NOT(ISERROR(SEARCH("ADM.",S72)))</formula>
    </cfRule>
    <cfRule type="containsText" dxfId="42166" priority="66861" operator="containsText" text="PENAL">
      <formula>NOT(ISERROR(SEARCH("PENAL",S72)))</formula>
    </cfRule>
    <cfRule type="containsText" dxfId="42165" priority="66862" operator="containsText" text="MERCANTIL">
      <formula>NOT(ISERROR(SEARCH("MERCANTIL",S72)))</formula>
    </cfRule>
  </conditionalFormatting>
  <conditionalFormatting sqref="S72">
    <cfRule type="containsText" dxfId="42164" priority="66854" operator="containsText" text="INMOBILIARIA">
      <formula>NOT(ISERROR(SEARCH("INMOBILIARIA",S72)))</formula>
    </cfRule>
    <cfRule type="containsText" dxfId="42163" priority="66855" operator="containsText" text="NUEVAS MOD.">
      <formula>NOT(ISERROR(SEARCH("NUEVAS MOD.",S72)))</formula>
    </cfRule>
    <cfRule type="containsText" priority="66856" operator="containsText" text="FISCAL">
      <formula>NOT(ISERROR(SEARCH("FISCAL",S72)))</formula>
    </cfRule>
    <cfRule type="containsText" dxfId="42162" priority="66857" operator="containsText" text="LABORAL">
      <formula>NOT(ISERROR(SEARCH("LABORAL",S72)))</formula>
    </cfRule>
    <cfRule type="containsText" dxfId="42161" priority="66858" operator="containsText" text="CIVIL">
      <formula>NOT(ISERROR(SEARCH("CIVIL",S72)))</formula>
    </cfRule>
  </conditionalFormatting>
  <conditionalFormatting sqref="S72">
    <cfRule type="containsText" dxfId="42160" priority="66850" operator="containsText" text="DEONTOLOGÍA">
      <formula>NOT(ISERROR(SEARCH("DEONTOLOGÍA",S72)))</formula>
    </cfRule>
    <cfRule type="containsText" dxfId="42159" priority="66851" operator="containsText" text="ADM.">
      <formula>NOT(ISERROR(SEARCH("ADM.",S72)))</formula>
    </cfRule>
    <cfRule type="containsText" dxfId="42158" priority="66852" operator="containsText" text="PENAL">
      <formula>NOT(ISERROR(SEARCH("PENAL",S72)))</formula>
    </cfRule>
    <cfRule type="containsText" dxfId="42157" priority="66853" operator="containsText" text="MERCANTIL">
      <formula>NOT(ISERROR(SEARCH("MERCANTIL",S72)))</formula>
    </cfRule>
  </conditionalFormatting>
  <conditionalFormatting sqref="S72">
    <cfRule type="containsText" dxfId="42156" priority="66846" operator="containsText" text="DEONTOLOGÍA">
      <formula>NOT(ISERROR(SEARCH("DEONTOLOGÍA",S72)))</formula>
    </cfRule>
    <cfRule type="containsText" dxfId="42155" priority="66847" operator="containsText" text="ADM.">
      <formula>NOT(ISERROR(SEARCH("ADM.",S72)))</formula>
    </cfRule>
    <cfRule type="containsText" dxfId="42154" priority="66848" operator="containsText" text="PENAL">
      <formula>NOT(ISERROR(SEARCH("PENAL",S72)))</formula>
    </cfRule>
    <cfRule type="containsText" dxfId="42153" priority="66849" operator="containsText" text="MERCANTIL">
      <formula>NOT(ISERROR(SEARCH("MERCANTIL",S72)))</formula>
    </cfRule>
  </conditionalFormatting>
  <conditionalFormatting sqref="S75">
    <cfRule type="containsText" dxfId="42152" priority="66842" operator="containsText" text="DEONTOLOGÍA">
      <formula>NOT(ISERROR(SEARCH("DEONTOLOGÍA",S75)))</formula>
    </cfRule>
    <cfRule type="containsText" dxfId="42151" priority="66843" operator="containsText" text="ADM.">
      <formula>NOT(ISERROR(SEARCH("ADM.",S75)))</formula>
    </cfRule>
    <cfRule type="containsText" dxfId="42150" priority="66844" operator="containsText" text="PENAL">
      <formula>NOT(ISERROR(SEARCH("PENAL",S75)))</formula>
    </cfRule>
    <cfRule type="containsText" dxfId="42149" priority="66845" operator="containsText" text="MERCANTIL">
      <formula>NOT(ISERROR(SEARCH("MERCANTIL",S75)))</formula>
    </cfRule>
  </conditionalFormatting>
  <conditionalFormatting sqref="S75">
    <cfRule type="containsText" dxfId="42148" priority="66837" operator="containsText" text="INMOBILIARIA">
      <formula>NOT(ISERROR(SEARCH("INMOBILIARIA",S75)))</formula>
    </cfRule>
    <cfRule type="containsText" dxfId="42147" priority="66838" operator="containsText" text="NUEVAS MOD.">
      <formula>NOT(ISERROR(SEARCH("NUEVAS MOD.",S75)))</formula>
    </cfRule>
    <cfRule type="containsText" priority="66839" operator="containsText" text="FISCAL">
      <formula>NOT(ISERROR(SEARCH("FISCAL",S75)))</formula>
    </cfRule>
    <cfRule type="containsText" dxfId="42146" priority="66840" operator="containsText" text="LABORAL">
      <formula>NOT(ISERROR(SEARCH("LABORAL",S75)))</formula>
    </cfRule>
    <cfRule type="containsText" dxfId="42145" priority="66841" operator="containsText" text="CIVIL">
      <formula>NOT(ISERROR(SEARCH("CIVIL",S75)))</formula>
    </cfRule>
  </conditionalFormatting>
  <conditionalFormatting sqref="S75">
    <cfRule type="containsText" dxfId="42144" priority="66833" operator="containsText" text="DEONTOLOGÍA">
      <formula>NOT(ISERROR(SEARCH("DEONTOLOGÍA",S75)))</formula>
    </cfRule>
    <cfRule type="containsText" dxfId="42143" priority="66834" operator="containsText" text="ADM.">
      <formula>NOT(ISERROR(SEARCH("ADM.",S75)))</formula>
    </cfRule>
    <cfRule type="containsText" dxfId="42142" priority="66835" operator="containsText" text="PENAL">
      <formula>NOT(ISERROR(SEARCH("PENAL",S75)))</formula>
    </cfRule>
    <cfRule type="containsText" dxfId="42141" priority="66836" operator="containsText" text="MERCANTIL">
      <formula>NOT(ISERROR(SEARCH("MERCANTIL",S75)))</formula>
    </cfRule>
  </conditionalFormatting>
  <conditionalFormatting sqref="S75">
    <cfRule type="containsText" dxfId="42140" priority="66829" operator="containsText" text="DEONTOLOGÍA">
      <formula>NOT(ISERROR(SEARCH("DEONTOLOGÍA",S75)))</formula>
    </cfRule>
    <cfRule type="containsText" dxfId="42139" priority="66830" operator="containsText" text="ADM.">
      <formula>NOT(ISERROR(SEARCH("ADM.",S75)))</formula>
    </cfRule>
    <cfRule type="containsText" dxfId="42138" priority="66831" operator="containsText" text="PENAL">
      <formula>NOT(ISERROR(SEARCH("PENAL",S75)))</formula>
    </cfRule>
    <cfRule type="containsText" dxfId="42137" priority="66832" operator="containsText" text="MERCANTIL">
      <formula>NOT(ISERROR(SEARCH("MERCANTIL",S75)))</formula>
    </cfRule>
  </conditionalFormatting>
  <conditionalFormatting sqref="S69:S70 S72:S73 S75:S76">
    <cfRule type="containsText" dxfId="42136" priority="66808" operator="containsText" text="DEONTOLOGÍA">
      <formula>NOT(ISERROR(SEARCH("DEONTOLOGÍA",S69)))</formula>
    </cfRule>
    <cfRule type="containsText" dxfId="42135" priority="66809" operator="containsText" text="ADM.">
      <formula>NOT(ISERROR(SEARCH("ADM.",S69)))</formula>
    </cfRule>
    <cfRule type="containsText" dxfId="42134" priority="66810" operator="containsText" text="PENAL">
      <formula>NOT(ISERROR(SEARCH("PENAL",S69)))</formula>
    </cfRule>
    <cfRule type="containsText" dxfId="42133" priority="66811" operator="containsText" text="MERCANTIL">
      <formula>NOT(ISERROR(SEARCH("MERCANTIL",S69)))</formula>
    </cfRule>
  </conditionalFormatting>
  <conditionalFormatting sqref="S69:S70 S72:S73 S75:S76">
    <cfRule type="containsText" dxfId="42132" priority="66803" operator="containsText" text="INMOBILIARIA">
      <formula>NOT(ISERROR(SEARCH("INMOBILIARIA",S69)))</formula>
    </cfRule>
    <cfRule type="containsText" dxfId="42131" priority="66804" operator="containsText" text="NUEVAS MOD.">
      <formula>NOT(ISERROR(SEARCH("NUEVAS MOD.",S69)))</formula>
    </cfRule>
    <cfRule type="containsText" priority="66805" operator="containsText" text="FISCAL">
      <formula>NOT(ISERROR(SEARCH("FISCAL",S69)))</formula>
    </cfRule>
    <cfRule type="containsText" dxfId="42130" priority="66806" operator="containsText" text="LABORAL">
      <formula>NOT(ISERROR(SEARCH("LABORAL",S69)))</formula>
    </cfRule>
    <cfRule type="containsText" dxfId="42129" priority="66807" operator="containsText" text="CIVIL">
      <formula>NOT(ISERROR(SEARCH("CIVIL",S69)))</formula>
    </cfRule>
  </conditionalFormatting>
  <conditionalFormatting sqref="S69:S70 S72:S73 S75:S76">
    <cfRule type="containsText" dxfId="42128" priority="66795" operator="containsText" text="DEONTOLOGÍA">
      <formula>NOT(ISERROR(SEARCH("DEONTOLOGÍA",S69)))</formula>
    </cfRule>
    <cfRule type="containsText" dxfId="42127" priority="66796" operator="containsText" text="ADM.">
      <formula>NOT(ISERROR(SEARCH("ADM.",S69)))</formula>
    </cfRule>
    <cfRule type="containsText" dxfId="42126" priority="66797" operator="containsText" text="PENAL">
      <formula>NOT(ISERROR(SEARCH("PENAL",S69)))</formula>
    </cfRule>
    <cfRule type="containsText" dxfId="42125" priority="66798" operator="containsText" text="MERCANTIL">
      <formula>NOT(ISERROR(SEARCH("MERCANTIL",S69)))</formula>
    </cfRule>
    <cfRule type="containsText" dxfId="42124" priority="66799" operator="containsText" text="DEONTOLOGÍA">
      <formula>NOT(ISERROR(SEARCH("DEONTOLOGÍA",S69)))</formula>
    </cfRule>
    <cfRule type="containsText" dxfId="42123" priority="66800" operator="containsText" text="ADM.">
      <formula>NOT(ISERROR(SEARCH("ADM.",S69)))</formula>
    </cfRule>
    <cfRule type="containsText" dxfId="42122" priority="66801" operator="containsText" text="PENAL">
      <formula>NOT(ISERROR(SEARCH("PENAL",S69)))</formula>
    </cfRule>
    <cfRule type="containsText" dxfId="42121" priority="66802" operator="containsText" text="MERCANTIL">
      <formula>NOT(ISERROR(SEARCH("MERCANTIL",S69)))</formula>
    </cfRule>
  </conditionalFormatting>
  <conditionalFormatting sqref="S71">
    <cfRule type="containsText" dxfId="42120" priority="66791" operator="containsText" text="DEONTOLOGÍA">
      <formula>NOT(ISERROR(SEARCH("DEONTOLOGÍA",S71)))</formula>
    </cfRule>
    <cfRule type="containsText" dxfId="42119" priority="66792" operator="containsText" text="ADM.">
      <formula>NOT(ISERROR(SEARCH("ADM.",S71)))</formula>
    </cfRule>
    <cfRule type="containsText" dxfId="42118" priority="66793" operator="containsText" text="PENAL">
      <formula>NOT(ISERROR(SEARCH("PENAL",S71)))</formula>
    </cfRule>
    <cfRule type="containsText" dxfId="42117" priority="66794" operator="containsText" text="MERCANTIL">
      <formula>NOT(ISERROR(SEARCH("MERCANTIL",S71)))</formula>
    </cfRule>
  </conditionalFormatting>
  <conditionalFormatting sqref="S71">
    <cfRule type="containsText" dxfId="42116" priority="66786" operator="containsText" text="INMOBILIARIA">
      <formula>NOT(ISERROR(SEARCH("INMOBILIARIA",S71)))</formula>
    </cfRule>
    <cfRule type="containsText" dxfId="42115" priority="66787" operator="containsText" text="NUEVAS MOD.">
      <formula>NOT(ISERROR(SEARCH("NUEVAS MOD.",S71)))</formula>
    </cfRule>
    <cfRule type="containsText" priority="66788" operator="containsText" text="FISCAL">
      <formula>NOT(ISERROR(SEARCH("FISCAL",S71)))</formula>
    </cfRule>
    <cfRule type="containsText" dxfId="42114" priority="66789" operator="containsText" text="LABORAL">
      <formula>NOT(ISERROR(SEARCH("LABORAL",S71)))</formula>
    </cfRule>
    <cfRule type="containsText" dxfId="42113" priority="66790" operator="containsText" text="CIVIL">
      <formula>NOT(ISERROR(SEARCH("CIVIL",S71)))</formula>
    </cfRule>
  </conditionalFormatting>
  <conditionalFormatting sqref="S71">
    <cfRule type="containsText" dxfId="42112" priority="66778" operator="containsText" text="DEONTOLOGÍA">
      <formula>NOT(ISERROR(SEARCH("DEONTOLOGÍA",S71)))</formula>
    </cfRule>
    <cfRule type="containsText" dxfId="42111" priority="66779" operator="containsText" text="ADM.">
      <formula>NOT(ISERROR(SEARCH("ADM.",S71)))</formula>
    </cfRule>
    <cfRule type="containsText" dxfId="42110" priority="66780" operator="containsText" text="PENAL">
      <formula>NOT(ISERROR(SEARCH("PENAL",S71)))</formula>
    </cfRule>
    <cfRule type="containsText" dxfId="42109" priority="66781" operator="containsText" text="MERCANTIL">
      <formula>NOT(ISERROR(SEARCH("MERCANTIL",S71)))</formula>
    </cfRule>
    <cfRule type="containsText" dxfId="42108" priority="66782" operator="containsText" text="DEONTOLOGÍA">
      <formula>NOT(ISERROR(SEARCH("DEONTOLOGÍA",S71)))</formula>
    </cfRule>
    <cfRule type="containsText" dxfId="42107" priority="66783" operator="containsText" text="ADM.">
      <formula>NOT(ISERROR(SEARCH("ADM.",S71)))</formula>
    </cfRule>
    <cfRule type="containsText" dxfId="42106" priority="66784" operator="containsText" text="PENAL">
      <formula>NOT(ISERROR(SEARCH("PENAL",S71)))</formula>
    </cfRule>
    <cfRule type="containsText" dxfId="42105" priority="66785" operator="containsText" text="MERCANTIL">
      <formula>NOT(ISERROR(SEARCH("MERCANTIL",S71)))</formula>
    </cfRule>
  </conditionalFormatting>
  <conditionalFormatting sqref="S71">
    <cfRule type="containsText" dxfId="42104" priority="66770" operator="containsText" text="DEONTOLOGÍA">
      <formula>NOT(ISERROR(SEARCH("DEONTOLOGÍA",S71)))</formula>
    </cfRule>
    <cfRule type="containsText" dxfId="42103" priority="66771" operator="containsText" text="ADM.">
      <formula>NOT(ISERROR(SEARCH("ADM.",S71)))</formula>
    </cfRule>
    <cfRule type="containsText" dxfId="42102" priority="66772" operator="containsText" text="PENAL">
      <formula>NOT(ISERROR(SEARCH("PENAL",S71)))</formula>
    </cfRule>
    <cfRule type="containsText" dxfId="42101" priority="66773" operator="containsText" text="MERCANTIL">
      <formula>NOT(ISERROR(SEARCH("MERCANTIL",S71)))</formula>
    </cfRule>
  </conditionalFormatting>
  <conditionalFormatting sqref="S71">
    <cfRule type="containsText" dxfId="42100" priority="66774" operator="containsText" text="DEONTOLOGÍA">
      <formula>NOT(ISERROR(SEARCH("DEONTOLOGÍA",S71)))</formula>
    </cfRule>
    <cfRule type="containsText" dxfId="42099" priority="66775" operator="containsText" text="ADM.">
      <formula>NOT(ISERROR(SEARCH("ADM.",S71)))</formula>
    </cfRule>
    <cfRule type="containsText" dxfId="42098" priority="66776" operator="containsText" text="PENAL">
      <formula>NOT(ISERROR(SEARCH("PENAL",S71)))</formula>
    </cfRule>
    <cfRule type="containsText" dxfId="42097" priority="66777" operator="containsText" text="MERCANTIL">
      <formula>NOT(ISERROR(SEARCH("MERCANTIL",S71)))</formula>
    </cfRule>
  </conditionalFormatting>
  <conditionalFormatting sqref="S70">
    <cfRule type="containsText" dxfId="42096" priority="66716" operator="containsText" text="DEONTOLOGÍA">
      <formula>NOT(ISERROR(SEARCH("DEONTOLOGÍA",S70)))</formula>
    </cfRule>
    <cfRule type="containsText" dxfId="42095" priority="66717" operator="containsText" text="ADM.">
      <formula>NOT(ISERROR(SEARCH("ADM.",S70)))</formula>
    </cfRule>
    <cfRule type="containsText" dxfId="42094" priority="66718" operator="containsText" text="PENAL">
      <formula>NOT(ISERROR(SEARCH("PENAL",S70)))</formula>
    </cfRule>
    <cfRule type="containsText" dxfId="42093" priority="66719" operator="containsText" text="MERCANTIL">
      <formula>NOT(ISERROR(SEARCH("MERCANTIL",S70)))</formula>
    </cfRule>
  </conditionalFormatting>
  <conditionalFormatting sqref="S70">
    <cfRule type="containsText" dxfId="42092" priority="66712" operator="containsText" text="DEONTOLOGÍA">
      <formula>NOT(ISERROR(SEARCH("DEONTOLOGÍA",S70)))</formula>
    </cfRule>
    <cfRule type="containsText" dxfId="42091" priority="66713" operator="containsText" text="ADM.">
      <formula>NOT(ISERROR(SEARCH("ADM.",S70)))</formula>
    </cfRule>
    <cfRule type="containsText" dxfId="42090" priority="66714" operator="containsText" text="PENAL">
      <formula>NOT(ISERROR(SEARCH("PENAL",S70)))</formula>
    </cfRule>
    <cfRule type="containsText" dxfId="42089" priority="66715" operator="containsText" text="MERCANTIL">
      <formula>NOT(ISERROR(SEARCH("MERCANTIL",S70)))</formula>
    </cfRule>
  </conditionalFormatting>
  <conditionalFormatting sqref="S73">
    <cfRule type="containsText" dxfId="42088" priority="66704" operator="containsText" text="DEONTOLOGÍA">
      <formula>NOT(ISERROR(SEARCH("DEONTOLOGÍA",S73)))</formula>
    </cfRule>
    <cfRule type="containsText" dxfId="42087" priority="66705" operator="containsText" text="ADM.">
      <formula>NOT(ISERROR(SEARCH("ADM.",S73)))</formula>
    </cfRule>
    <cfRule type="containsText" dxfId="42086" priority="66706" operator="containsText" text="PENAL">
      <formula>NOT(ISERROR(SEARCH("PENAL",S73)))</formula>
    </cfRule>
    <cfRule type="containsText" dxfId="42085" priority="66707" operator="containsText" text="MERCANTIL">
      <formula>NOT(ISERROR(SEARCH("MERCANTIL",S73)))</formula>
    </cfRule>
  </conditionalFormatting>
  <conditionalFormatting sqref="S73">
    <cfRule type="containsText" dxfId="42084" priority="66708" operator="containsText" text="DEONTOLOGÍA">
      <formula>NOT(ISERROR(SEARCH("DEONTOLOGÍA",S73)))</formula>
    </cfRule>
    <cfRule type="containsText" dxfId="42083" priority="66709" operator="containsText" text="ADM.">
      <formula>NOT(ISERROR(SEARCH("ADM.",S73)))</formula>
    </cfRule>
    <cfRule type="containsText" dxfId="42082" priority="66710" operator="containsText" text="PENAL">
      <formula>NOT(ISERROR(SEARCH("PENAL",S73)))</formula>
    </cfRule>
    <cfRule type="containsText" dxfId="42081" priority="66711" operator="containsText" text="MERCANTIL">
      <formula>NOT(ISERROR(SEARCH("MERCANTIL",S73)))</formula>
    </cfRule>
  </conditionalFormatting>
  <conditionalFormatting sqref="S73">
    <cfRule type="containsText" dxfId="42080" priority="66696" operator="containsText" text="DEONTOLOGÍA">
      <formula>NOT(ISERROR(SEARCH("DEONTOLOGÍA",S73)))</formula>
    </cfRule>
    <cfRule type="containsText" dxfId="42079" priority="66697" operator="containsText" text="ADM.">
      <formula>NOT(ISERROR(SEARCH("ADM.",S73)))</formula>
    </cfRule>
    <cfRule type="containsText" dxfId="42078" priority="66698" operator="containsText" text="PENAL">
      <formula>NOT(ISERROR(SEARCH("PENAL",S73)))</formula>
    </cfRule>
    <cfRule type="containsText" dxfId="42077" priority="66699" operator="containsText" text="MERCANTIL">
      <formula>NOT(ISERROR(SEARCH("MERCANTIL",S73)))</formula>
    </cfRule>
    <cfRule type="containsText" dxfId="42076" priority="66700" operator="containsText" text="DEONTOLOGÍA">
      <formula>NOT(ISERROR(SEARCH("DEONTOLOGÍA",S73)))</formula>
    </cfRule>
    <cfRule type="containsText" dxfId="42075" priority="66701" operator="containsText" text="ADM.">
      <formula>NOT(ISERROR(SEARCH("ADM.",S73)))</formula>
    </cfRule>
    <cfRule type="containsText" dxfId="42074" priority="66702" operator="containsText" text="PENAL">
      <formula>NOT(ISERROR(SEARCH("PENAL",S73)))</formula>
    </cfRule>
    <cfRule type="containsText" dxfId="42073" priority="66703" operator="containsText" text="MERCANTIL">
      <formula>NOT(ISERROR(SEARCH("MERCANTIL",S73)))</formula>
    </cfRule>
  </conditionalFormatting>
  <conditionalFormatting sqref="S63">
    <cfRule type="containsText" dxfId="42072" priority="66692" operator="containsText" text="DEONTOLOGÍA">
      <formula>NOT(ISERROR(SEARCH("DEONTOLOGÍA",S63)))</formula>
    </cfRule>
    <cfRule type="containsText" dxfId="42071" priority="66693" operator="containsText" text="ADM.">
      <formula>NOT(ISERROR(SEARCH("ADM.",S63)))</formula>
    </cfRule>
    <cfRule type="containsText" dxfId="42070" priority="66694" operator="containsText" text="PENAL">
      <formula>NOT(ISERROR(SEARCH("PENAL",S63)))</formula>
    </cfRule>
    <cfRule type="containsText" dxfId="42069" priority="66695" operator="containsText" text="MERCANTIL">
      <formula>NOT(ISERROR(SEARCH("MERCANTIL",S63)))</formula>
    </cfRule>
  </conditionalFormatting>
  <conditionalFormatting sqref="S63">
    <cfRule type="containsText" dxfId="42068" priority="66687" operator="containsText" text="INMOBILIARIA">
      <formula>NOT(ISERROR(SEARCH("INMOBILIARIA",S63)))</formula>
    </cfRule>
    <cfRule type="containsText" dxfId="42067" priority="66688" operator="containsText" text="NUEVAS MOD.">
      <formula>NOT(ISERROR(SEARCH("NUEVAS MOD.",S63)))</formula>
    </cfRule>
    <cfRule type="containsText" priority="66689" operator="containsText" text="FISCAL">
      <formula>NOT(ISERROR(SEARCH("FISCAL",S63)))</formula>
    </cfRule>
    <cfRule type="containsText" dxfId="42066" priority="66690" operator="containsText" text="LABORAL">
      <formula>NOT(ISERROR(SEARCH("LABORAL",S63)))</formula>
    </cfRule>
    <cfRule type="containsText" dxfId="42065" priority="66691" operator="containsText" text="CIVIL">
      <formula>NOT(ISERROR(SEARCH("CIVIL",S63)))</formula>
    </cfRule>
  </conditionalFormatting>
  <conditionalFormatting sqref="S63">
    <cfRule type="containsText" dxfId="42064" priority="66683" operator="containsText" text="DEONTOLOGÍA">
      <formula>NOT(ISERROR(SEARCH("DEONTOLOGÍA",S63)))</formula>
    </cfRule>
    <cfRule type="containsText" dxfId="42063" priority="66684" operator="containsText" text="ADM.">
      <formula>NOT(ISERROR(SEARCH("ADM.",S63)))</formula>
    </cfRule>
    <cfRule type="containsText" dxfId="42062" priority="66685" operator="containsText" text="PENAL">
      <formula>NOT(ISERROR(SEARCH("PENAL",S63)))</formula>
    </cfRule>
    <cfRule type="containsText" dxfId="42061" priority="66686" operator="containsText" text="MERCANTIL">
      <formula>NOT(ISERROR(SEARCH("MERCANTIL",S63)))</formula>
    </cfRule>
  </conditionalFormatting>
  <conditionalFormatting sqref="S63">
    <cfRule type="containsText" dxfId="42060" priority="66679" operator="containsText" text="DEONTOLOGÍA">
      <formula>NOT(ISERROR(SEARCH("DEONTOLOGÍA",S63)))</formula>
    </cfRule>
    <cfRule type="containsText" dxfId="42059" priority="66680" operator="containsText" text="ADM.">
      <formula>NOT(ISERROR(SEARCH("ADM.",S63)))</formula>
    </cfRule>
    <cfRule type="containsText" dxfId="42058" priority="66681" operator="containsText" text="PENAL">
      <formula>NOT(ISERROR(SEARCH("PENAL",S63)))</formula>
    </cfRule>
    <cfRule type="containsText" dxfId="42057" priority="66682" operator="containsText" text="MERCANTIL">
      <formula>NOT(ISERROR(SEARCH("MERCANTIL",S63)))</formula>
    </cfRule>
  </conditionalFormatting>
  <conditionalFormatting sqref="S66">
    <cfRule type="containsText" dxfId="42056" priority="66675" operator="containsText" text="DEONTOLOGÍA">
      <formula>NOT(ISERROR(SEARCH("DEONTOLOGÍA",S66)))</formula>
    </cfRule>
    <cfRule type="containsText" dxfId="42055" priority="66676" operator="containsText" text="ADM.">
      <formula>NOT(ISERROR(SEARCH("ADM.",S66)))</formula>
    </cfRule>
    <cfRule type="containsText" dxfId="42054" priority="66677" operator="containsText" text="PENAL">
      <formula>NOT(ISERROR(SEARCH("PENAL",S66)))</formula>
    </cfRule>
    <cfRule type="containsText" dxfId="42053" priority="66678" operator="containsText" text="MERCANTIL">
      <formula>NOT(ISERROR(SEARCH("MERCANTIL",S66)))</formula>
    </cfRule>
  </conditionalFormatting>
  <conditionalFormatting sqref="S66">
    <cfRule type="containsText" dxfId="42052" priority="66670" operator="containsText" text="INMOBILIARIA">
      <formula>NOT(ISERROR(SEARCH("INMOBILIARIA",S66)))</formula>
    </cfRule>
    <cfRule type="containsText" dxfId="42051" priority="66671" operator="containsText" text="NUEVAS MOD.">
      <formula>NOT(ISERROR(SEARCH("NUEVAS MOD.",S66)))</formula>
    </cfRule>
    <cfRule type="containsText" priority="66672" operator="containsText" text="FISCAL">
      <formula>NOT(ISERROR(SEARCH("FISCAL",S66)))</formula>
    </cfRule>
    <cfRule type="containsText" dxfId="42050" priority="66673" operator="containsText" text="LABORAL">
      <formula>NOT(ISERROR(SEARCH("LABORAL",S66)))</formula>
    </cfRule>
    <cfRule type="containsText" dxfId="42049" priority="66674" operator="containsText" text="CIVIL">
      <formula>NOT(ISERROR(SEARCH("CIVIL",S66)))</formula>
    </cfRule>
  </conditionalFormatting>
  <conditionalFormatting sqref="S66">
    <cfRule type="containsText" dxfId="42048" priority="66666" operator="containsText" text="DEONTOLOGÍA">
      <formula>NOT(ISERROR(SEARCH("DEONTOLOGÍA",S66)))</formula>
    </cfRule>
    <cfRule type="containsText" dxfId="42047" priority="66667" operator="containsText" text="ADM.">
      <formula>NOT(ISERROR(SEARCH("ADM.",S66)))</formula>
    </cfRule>
    <cfRule type="containsText" dxfId="42046" priority="66668" operator="containsText" text="PENAL">
      <formula>NOT(ISERROR(SEARCH("PENAL",S66)))</formula>
    </cfRule>
    <cfRule type="containsText" dxfId="42045" priority="66669" operator="containsText" text="MERCANTIL">
      <formula>NOT(ISERROR(SEARCH("MERCANTIL",S66)))</formula>
    </cfRule>
  </conditionalFormatting>
  <conditionalFormatting sqref="S66">
    <cfRule type="containsText" dxfId="42044" priority="66662" operator="containsText" text="DEONTOLOGÍA">
      <formula>NOT(ISERROR(SEARCH("DEONTOLOGÍA",S66)))</formula>
    </cfRule>
    <cfRule type="containsText" dxfId="42043" priority="66663" operator="containsText" text="ADM.">
      <formula>NOT(ISERROR(SEARCH("ADM.",S66)))</formula>
    </cfRule>
    <cfRule type="containsText" dxfId="42042" priority="66664" operator="containsText" text="PENAL">
      <formula>NOT(ISERROR(SEARCH("PENAL",S66)))</formula>
    </cfRule>
    <cfRule type="containsText" dxfId="42041" priority="66665" operator="containsText" text="MERCANTIL">
      <formula>NOT(ISERROR(SEARCH("MERCANTIL",S66)))</formula>
    </cfRule>
  </conditionalFormatting>
  <conditionalFormatting sqref="S69:S70 S72:S73 S75:S76">
    <cfRule type="containsText" dxfId="42040" priority="66658" operator="containsText" text="DEONTOLOGÍA">
      <formula>NOT(ISERROR(SEARCH("DEONTOLOGÍA",S69)))</formula>
    </cfRule>
    <cfRule type="containsText" dxfId="42039" priority="66659" operator="containsText" text="ADM.">
      <formula>NOT(ISERROR(SEARCH("ADM.",S69)))</formula>
    </cfRule>
    <cfRule type="containsText" dxfId="42038" priority="66660" operator="containsText" text="PENAL">
      <formula>NOT(ISERROR(SEARCH("PENAL",S69)))</formula>
    </cfRule>
    <cfRule type="containsText" dxfId="42037" priority="66661" operator="containsText" text="MERCANTIL">
      <formula>NOT(ISERROR(SEARCH("MERCANTIL",S69)))</formula>
    </cfRule>
  </conditionalFormatting>
  <conditionalFormatting sqref="S69:S70 S72:S73 S75:S76">
    <cfRule type="containsText" dxfId="42036" priority="66653" operator="containsText" text="INMOBILIARIA">
      <formula>NOT(ISERROR(SEARCH("INMOBILIARIA",S69)))</formula>
    </cfRule>
    <cfRule type="containsText" dxfId="42035" priority="66654" operator="containsText" text="NUEVAS MOD.">
      <formula>NOT(ISERROR(SEARCH("NUEVAS MOD.",S69)))</formula>
    </cfRule>
    <cfRule type="containsText" priority="66655" operator="containsText" text="FISCAL">
      <formula>NOT(ISERROR(SEARCH("FISCAL",S69)))</formula>
    </cfRule>
    <cfRule type="containsText" dxfId="42034" priority="66656" operator="containsText" text="LABORAL">
      <formula>NOT(ISERROR(SEARCH("LABORAL",S69)))</formula>
    </cfRule>
    <cfRule type="containsText" dxfId="42033" priority="66657" operator="containsText" text="CIVIL">
      <formula>NOT(ISERROR(SEARCH("CIVIL",S69)))</formula>
    </cfRule>
  </conditionalFormatting>
  <conditionalFormatting sqref="S69:S70 S72:S73 S75:S76">
    <cfRule type="containsText" dxfId="42032" priority="66645" operator="containsText" text="DEONTOLOGÍA">
      <formula>NOT(ISERROR(SEARCH("DEONTOLOGÍA",S69)))</formula>
    </cfRule>
    <cfRule type="containsText" dxfId="42031" priority="66646" operator="containsText" text="ADM.">
      <formula>NOT(ISERROR(SEARCH("ADM.",S69)))</formula>
    </cfRule>
    <cfRule type="containsText" dxfId="42030" priority="66647" operator="containsText" text="PENAL">
      <formula>NOT(ISERROR(SEARCH("PENAL",S69)))</formula>
    </cfRule>
    <cfRule type="containsText" dxfId="42029" priority="66648" operator="containsText" text="MERCANTIL">
      <formula>NOT(ISERROR(SEARCH("MERCANTIL",S69)))</formula>
    </cfRule>
    <cfRule type="containsText" dxfId="42028" priority="66649" operator="containsText" text="DEONTOLOGÍA">
      <formula>NOT(ISERROR(SEARCH("DEONTOLOGÍA",S69)))</formula>
    </cfRule>
    <cfRule type="containsText" dxfId="42027" priority="66650" operator="containsText" text="ADM.">
      <formula>NOT(ISERROR(SEARCH("ADM.",S69)))</formula>
    </cfRule>
    <cfRule type="containsText" dxfId="42026" priority="66651" operator="containsText" text="PENAL">
      <formula>NOT(ISERROR(SEARCH("PENAL",S69)))</formula>
    </cfRule>
    <cfRule type="containsText" dxfId="42025" priority="66652" operator="containsText" text="MERCANTIL">
      <formula>NOT(ISERROR(SEARCH("MERCANTIL",S69)))</formula>
    </cfRule>
  </conditionalFormatting>
  <conditionalFormatting sqref="S71">
    <cfRule type="containsText" dxfId="42024" priority="66641" operator="containsText" text="DEONTOLOGÍA">
      <formula>NOT(ISERROR(SEARCH("DEONTOLOGÍA",S71)))</formula>
    </cfRule>
    <cfRule type="containsText" dxfId="42023" priority="66642" operator="containsText" text="ADM.">
      <formula>NOT(ISERROR(SEARCH("ADM.",S71)))</formula>
    </cfRule>
    <cfRule type="containsText" dxfId="42022" priority="66643" operator="containsText" text="PENAL">
      <formula>NOT(ISERROR(SEARCH("PENAL",S71)))</formula>
    </cfRule>
    <cfRule type="containsText" dxfId="42021" priority="66644" operator="containsText" text="MERCANTIL">
      <formula>NOT(ISERROR(SEARCH("MERCANTIL",S71)))</formula>
    </cfRule>
  </conditionalFormatting>
  <conditionalFormatting sqref="S71">
    <cfRule type="containsText" dxfId="42020" priority="66636" operator="containsText" text="INMOBILIARIA">
      <formula>NOT(ISERROR(SEARCH("INMOBILIARIA",S71)))</formula>
    </cfRule>
    <cfRule type="containsText" dxfId="42019" priority="66637" operator="containsText" text="NUEVAS MOD.">
      <formula>NOT(ISERROR(SEARCH("NUEVAS MOD.",S71)))</formula>
    </cfRule>
    <cfRule type="containsText" priority="66638" operator="containsText" text="FISCAL">
      <formula>NOT(ISERROR(SEARCH("FISCAL",S71)))</formula>
    </cfRule>
    <cfRule type="containsText" dxfId="42018" priority="66639" operator="containsText" text="LABORAL">
      <formula>NOT(ISERROR(SEARCH("LABORAL",S71)))</formula>
    </cfRule>
    <cfRule type="containsText" dxfId="42017" priority="66640" operator="containsText" text="CIVIL">
      <formula>NOT(ISERROR(SEARCH("CIVIL",S71)))</formula>
    </cfRule>
  </conditionalFormatting>
  <conditionalFormatting sqref="S71">
    <cfRule type="containsText" dxfId="42016" priority="66628" operator="containsText" text="DEONTOLOGÍA">
      <formula>NOT(ISERROR(SEARCH("DEONTOLOGÍA",S71)))</formula>
    </cfRule>
    <cfRule type="containsText" dxfId="42015" priority="66629" operator="containsText" text="ADM.">
      <formula>NOT(ISERROR(SEARCH("ADM.",S71)))</formula>
    </cfRule>
    <cfRule type="containsText" dxfId="42014" priority="66630" operator="containsText" text="PENAL">
      <formula>NOT(ISERROR(SEARCH("PENAL",S71)))</formula>
    </cfRule>
    <cfRule type="containsText" dxfId="42013" priority="66631" operator="containsText" text="MERCANTIL">
      <formula>NOT(ISERROR(SEARCH("MERCANTIL",S71)))</formula>
    </cfRule>
    <cfRule type="containsText" dxfId="42012" priority="66632" operator="containsText" text="DEONTOLOGÍA">
      <formula>NOT(ISERROR(SEARCH("DEONTOLOGÍA",S71)))</formula>
    </cfRule>
    <cfRule type="containsText" dxfId="42011" priority="66633" operator="containsText" text="ADM.">
      <formula>NOT(ISERROR(SEARCH("ADM.",S71)))</formula>
    </cfRule>
    <cfRule type="containsText" dxfId="42010" priority="66634" operator="containsText" text="PENAL">
      <formula>NOT(ISERROR(SEARCH("PENAL",S71)))</formula>
    </cfRule>
    <cfRule type="containsText" dxfId="42009" priority="66635" operator="containsText" text="MERCANTIL">
      <formula>NOT(ISERROR(SEARCH("MERCANTIL",S71)))</formula>
    </cfRule>
  </conditionalFormatting>
  <conditionalFormatting sqref="S71">
    <cfRule type="containsText" dxfId="42008" priority="66620" operator="containsText" text="DEONTOLOGÍA">
      <formula>NOT(ISERROR(SEARCH("DEONTOLOGÍA",S71)))</formula>
    </cfRule>
    <cfRule type="containsText" dxfId="42007" priority="66621" operator="containsText" text="ADM.">
      <formula>NOT(ISERROR(SEARCH("ADM.",S71)))</formula>
    </cfRule>
    <cfRule type="containsText" dxfId="42006" priority="66622" operator="containsText" text="PENAL">
      <formula>NOT(ISERROR(SEARCH("PENAL",S71)))</formula>
    </cfRule>
    <cfRule type="containsText" dxfId="42005" priority="66623" operator="containsText" text="MERCANTIL">
      <formula>NOT(ISERROR(SEARCH("MERCANTIL",S71)))</formula>
    </cfRule>
  </conditionalFormatting>
  <conditionalFormatting sqref="S71">
    <cfRule type="containsText" dxfId="42004" priority="66624" operator="containsText" text="DEONTOLOGÍA">
      <formula>NOT(ISERROR(SEARCH("DEONTOLOGÍA",S71)))</formula>
    </cfRule>
    <cfRule type="containsText" dxfId="42003" priority="66625" operator="containsText" text="ADM.">
      <formula>NOT(ISERROR(SEARCH("ADM.",S71)))</formula>
    </cfRule>
    <cfRule type="containsText" dxfId="42002" priority="66626" operator="containsText" text="PENAL">
      <formula>NOT(ISERROR(SEARCH("PENAL",S71)))</formula>
    </cfRule>
    <cfRule type="containsText" dxfId="42001" priority="66627" operator="containsText" text="MERCANTIL">
      <formula>NOT(ISERROR(SEARCH("MERCANTIL",S71)))</formula>
    </cfRule>
  </conditionalFormatting>
  <conditionalFormatting sqref="S70">
    <cfRule type="containsText" dxfId="42000" priority="66566" operator="containsText" text="DEONTOLOGÍA">
      <formula>NOT(ISERROR(SEARCH("DEONTOLOGÍA",S70)))</formula>
    </cfRule>
    <cfRule type="containsText" dxfId="41999" priority="66567" operator="containsText" text="ADM.">
      <formula>NOT(ISERROR(SEARCH("ADM.",S70)))</formula>
    </cfRule>
    <cfRule type="containsText" dxfId="41998" priority="66568" operator="containsText" text="PENAL">
      <formula>NOT(ISERROR(SEARCH("PENAL",S70)))</formula>
    </cfRule>
    <cfRule type="containsText" dxfId="41997" priority="66569" operator="containsText" text="MERCANTIL">
      <formula>NOT(ISERROR(SEARCH("MERCANTIL",S70)))</formula>
    </cfRule>
  </conditionalFormatting>
  <conditionalFormatting sqref="S70">
    <cfRule type="containsText" dxfId="41996" priority="66562" operator="containsText" text="DEONTOLOGÍA">
      <formula>NOT(ISERROR(SEARCH("DEONTOLOGÍA",S70)))</formula>
    </cfRule>
    <cfRule type="containsText" dxfId="41995" priority="66563" operator="containsText" text="ADM.">
      <formula>NOT(ISERROR(SEARCH("ADM.",S70)))</formula>
    </cfRule>
    <cfRule type="containsText" dxfId="41994" priority="66564" operator="containsText" text="PENAL">
      <formula>NOT(ISERROR(SEARCH("PENAL",S70)))</formula>
    </cfRule>
    <cfRule type="containsText" dxfId="41993" priority="66565" operator="containsText" text="MERCANTIL">
      <formula>NOT(ISERROR(SEARCH("MERCANTIL",S70)))</formula>
    </cfRule>
  </conditionalFormatting>
  <conditionalFormatting sqref="S73">
    <cfRule type="containsText" dxfId="41992" priority="66554" operator="containsText" text="DEONTOLOGÍA">
      <formula>NOT(ISERROR(SEARCH("DEONTOLOGÍA",S73)))</formula>
    </cfRule>
    <cfRule type="containsText" dxfId="41991" priority="66555" operator="containsText" text="ADM.">
      <formula>NOT(ISERROR(SEARCH("ADM.",S73)))</formula>
    </cfRule>
    <cfRule type="containsText" dxfId="41990" priority="66556" operator="containsText" text="PENAL">
      <formula>NOT(ISERROR(SEARCH("PENAL",S73)))</formula>
    </cfRule>
    <cfRule type="containsText" dxfId="41989" priority="66557" operator="containsText" text="MERCANTIL">
      <formula>NOT(ISERROR(SEARCH("MERCANTIL",S73)))</formula>
    </cfRule>
  </conditionalFormatting>
  <conditionalFormatting sqref="S73">
    <cfRule type="containsText" dxfId="41988" priority="66558" operator="containsText" text="DEONTOLOGÍA">
      <formula>NOT(ISERROR(SEARCH("DEONTOLOGÍA",S73)))</formula>
    </cfRule>
    <cfRule type="containsText" dxfId="41987" priority="66559" operator="containsText" text="ADM.">
      <formula>NOT(ISERROR(SEARCH("ADM.",S73)))</formula>
    </cfRule>
    <cfRule type="containsText" dxfId="41986" priority="66560" operator="containsText" text="PENAL">
      <formula>NOT(ISERROR(SEARCH("PENAL",S73)))</formula>
    </cfRule>
    <cfRule type="containsText" dxfId="41985" priority="66561" operator="containsText" text="MERCANTIL">
      <formula>NOT(ISERROR(SEARCH("MERCANTIL",S73)))</formula>
    </cfRule>
  </conditionalFormatting>
  <conditionalFormatting sqref="S73">
    <cfRule type="containsText" dxfId="41984" priority="66546" operator="containsText" text="DEONTOLOGÍA">
      <formula>NOT(ISERROR(SEARCH("DEONTOLOGÍA",S73)))</formula>
    </cfRule>
    <cfRule type="containsText" dxfId="41983" priority="66547" operator="containsText" text="ADM.">
      <formula>NOT(ISERROR(SEARCH("ADM.",S73)))</formula>
    </cfRule>
    <cfRule type="containsText" dxfId="41982" priority="66548" operator="containsText" text="PENAL">
      <formula>NOT(ISERROR(SEARCH("PENAL",S73)))</formula>
    </cfRule>
    <cfRule type="containsText" dxfId="41981" priority="66549" operator="containsText" text="MERCANTIL">
      <formula>NOT(ISERROR(SEARCH("MERCANTIL",S73)))</formula>
    </cfRule>
    <cfRule type="containsText" dxfId="41980" priority="66550" operator="containsText" text="DEONTOLOGÍA">
      <formula>NOT(ISERROR(SEARCH("DEONTOLOGÍA",S73)))</formula>
    </cfRule>
    <cfRule type="containsText" dxfId="41979" priority="66551" operator="containsText" text="ADM.">
      <formula>NOT(ISERROR(SEARCH("ADM.",S73)))</formula>
    </cfRule>
    <cfRule type="containsText" dxfId="41978" priority="66552" operator="containsText" text="PENAL">
      <formula>NOT(ISERROR(SEARCH("PENAL",S73)))</formula>
    </cfRule>
    <cfRule type="containsText" dxfId="41977" priority="66553" operator="containsText" text="MERCANTIL">
      <formula>NOT(ISERROR(SEARCH("MERCANTIL",S73)))</formula>
    </cfRule>
  </conditionalFormatting>
  <conditionalFormatting sqref="S63">
    <cfRule type="containsText" dxfId="41976" priority="66542" operator="containsText" text="DEONTOLOGÍA">
      <formula>NOT(ISERROR(SEARCH("DEONTOLOGÍA",S63)))</formula>
    </cfRule>
    <cfRule type="containsText" dxfId="41975" priority="66543" operator="containsText" text="ADM.">
      <formula>NOT(ISERROR(SEARCH("ADM.",S63)))</formula>
    </cfRule>
    <cfRule type="containsText" dxfId="41974" priority="66544" operator="containsText" text="PENAL">
      <formula>NOT(ISERROR(SEARCH("PENAL",S63)))</formula>
    </cfRule>
    <cfRule type="containsText" dxfId="41973" priority="66545" operator="containsText" text="MERCANTIL">
      <formula>NOT(ISERROR(SEARCH("MERCANTIL",S63)))</formula>
    </cfRule>
  </conditionalFormatting>
  <conditionalFormatting sqref="S63">
    <cfRule type="containsText" dxfId="41972" priority="66537" operator="containsText" text="INMOBILIARIA">
      <formula>NOT(ISERROR(SEARCH("INMOBILIARIA",S63)))</formula>
    </cfRule>
    <cfRule type="containsText" dxfId="41971" priority="66538" operator="containsText" text="NUEVAS MOD.">
      <formula>NOT(ISERROR(SEARCH("NUEVAS MOD.",S63)))</formula>
    </cfRule>
    <cfRule type="containsText" priority="66539" operator="containsText" text="FISCAL">
      <formula>NOT(ISERROR(SEARCH("FISCAL",S63)))</formula>
    </cfRule>
    <cfRule type="containsText" dxfId="41970" priority="66540" operator="containsText" text="LABORAL">
      <formula>NOT(ISERROR(SEARCH("LABORAL",S63)))</formula>
    </cfRule>
    <cfRule type="containsText" dxfId="41969" priority="66541" operator="containsText" text="CIVIL">
      <formula>NOT(ISERROR(SEARCH("CIVIL",S63)))</formula>
    </cfRule>
  </conditionalFormatting>
  <conditionalFormatting sqref="S63">
    <cfRule type="containsText" dxfId="41968" priority="66533" operator="containsText" text="DEONTOLOGÍA">
      <formula>NOT(ISERROR(SEARCH("DEONTOLOGÍA",S63)))</formula>
    </cfRule>
    <cfRule type="containsText" dxfId="41967" priority="66534" operator="containsText" text="ADM.">
      <formula>NOT(ISERROR(SEARCH("ADM.",S63)))</formula>
    </cfRule>
    <cfRule type="containsText" dxfId="41966" priority="66535" operator="containsText" text="PENAL">
      <formula>NOT(ISERROR(SEARCH("PENAL",S63)))</formula>
    </cfRule>
    <cfRule type="containsText" dxfId="41965" priority="66536" operator="containsText" text="MERCANTIL">
      <formula>NOT(ISERROR(SEARCH("MERCANTIL",S63)))</formula>
    </cfRule>
  </conditionalFormatting>
  <conditionalFormatting sqref="S63">
    <cfRule type="containsText" dxfId="41964" priority="66529" operator="containsText" text="DEONTOLOGÍA">
      <formula>NOT(ISERROR(SEARCH("DEONTOLOGÍA",S63)))</formula>
    </cfRule>
    <cfRule type="containsText" dxfId="41963" priority="66530" operator="containsText" text="ADM.">
      <formula>NOT(ISERROR(SEARCH("ADM.",S63)))</formula>
    </cfRule>
    <cfRule type="containsText" dxfId="41962" priority="66531" operator="containsText" text="PENAL">
      <formula>NOT(ISERROR(SEARCH("PENAL",S63)))</formula>
    </cfRule>
    <cfRule type="containsText" dxfId="41961" priority="66532" operator="containsText" text="MERCANTIL">
      <formula>NOT(ISERROR(SEARCH("MERCANTIL",S63)))</formula>
    </cfRule>
  </conditionalFormatting>
  <conditionalFormatting sqref="S66">
    <cfRule type="containsText" dxfId="41960" priority="66525" operator="containsText" text="DEONTOLOGÍA">
      <formula>NOT(ISERROR(SEARCH("DEONTOLOGÍA",S66)))</formula>
    </cfRule>
    <cfRule type="containsText" dxfId="41959" priority="66526" operator="containsText" text="ADM.">
      <formula>NOT(ISERROR(SEARCH("ADM.",S66)))</formula>
    </cfRule>
    <cfRule type="containsText" dxfId="41958" priority="66527" operator="containsText" text="PENAL">
      <formula>NOT(ISERROR(SEARCH("PENAL",S66)))</formula>
    </cfRule>
    <cfRule type="containsText" dxfId="41957" priority="66528" operator="containsText" text="MERCANTIL">
      <formula>NOT(ISERROR(SEARCH("MERCANTIL",S66)))</formula>
    </cfRule>
  </conditionalFormatting>
  <conditionalFormatting sqref="S66">
    <cfRule type="containsText" dxfId="41956" priority="66520" operator="containsText" text="INMOBILIARIA">
      <formula>NOT(ISERROR(SEARCH("INMOBILIARIA",S66)))</formula>
    </cfRule>
    <cfRule type="containsText" dxfId="41955" priority="66521" operator="containsText" text="NUEVAS MOD.">
      <formula>NOT(ISERROR(SEARCH("NUEVAS MOD.",S66)))</formula>
    </cfRule>
    <cfRule type="containsText" priority="66522" operator="containsText" text="FISCAL">
      <formula>NOT(ISERROR(SEARCH("FISCAL",S66)))</formula>
    </cfRule>
    <cfRule type="containsText" dxfId="41954" priority="66523" operator="containsText" text="LABORAL">
      <formula>NOT(ISERROR(SEARCH("LABORAL",S66)))</formula>
    </cfRule>
    <cfRule type="containsText" dxfId="41953" priority="66524" operator="containsText" text="CIVIL">
      <formula>NOT(ISERROR(SEARCH("CIVIL",S66)))</formula>
    </cfRule>
  </conditionalFormatting>
  <conditionalFormatting sqref="S66">
    <cfRule type="containsText" dxfId="41952" priority="66516" operator="containsText" text="DEONTOLOGÍA">
      <formula>NOT(ISERROR(SEARCH("DEONTOLOGÍA",S66)))</formula>
    </cfRule>
    <cfRule type="containsText" dxfId="41951" priority="66517" operator="containsText" text="ADM.">
      <formula>NOT(ISERROR(SEARCH("ADM.",S66)))</formula>
    </cfRule>
    <cfRule type="containsText" dxfId="41950" priority="66518" operator="containsText" text="PENAL">
      <formula>NOT(ISERROR(SEARCH("PENAL",S66)))</formula>
    </cfRule>
    <cfRule type="containsText" dxfId="41949" priority="66519" operator="containsText" text="MERCANTIL">
      <formula>NOT(ISERROR(SEARCH("MERCANTIL",S66)))</formula>
    </cfRule>
  </conditionalFormatting>
  <conditionalFormatting sqref="S66">
    <cfRule type="containsText" dxfId="41948" priority="66512" operator="containsText" text="DEONTOLOGÍA">
      <formula>NOT(ISERROR(SEARCH("DEONTOLOGÍA",S66)))</formula>
    </cfRule>
    <cfRule type="containsText" dxfId="41947" priority="66513" operator="containsText" text="ADM.">
      <formula>NOT(ISERROR(SEARCH("ADM.",S66)))</formula>
    </cfRule>
    <cfRule type="containsText" dxfId="41946" priority="66514" operator="containsText" text="PENAL">
      <formula>NOT(ISERROR(SEARCH("PENAL",S66)))</formula>
    </cfRule>
    <cfRule type="containsText" dxfId="41945" priority="66515" operator="containsText" text="MERCANTIL">
      <formula>NOT(ISERROR(SEARCH("MERCANTIL",S66)))</formula>
    </cfRule>
  </conditionalFormatting>
  <conditionalFormatting sqref="S63:S64 S66:S67 S69:S71">
    <cfRule type="containsText" dxfId="41944" priority="66508" operator="containsText" text="DEONTOLOGÍA">
      <formula>NOT(ISERROR(SEARCH("DEONTOLOGÍA",S63)))</formula>
    </cfRule>
    <cfRule type="containsText" dxfId="41943" priority="66509" operator="containsText" text="ADM.">
      <formula>NOT(ISERROR(SEARCH("ADM.",S63)))</formula>
    </cfRule>
    <cfRule type="containsText" dxfId="41942" priority="66510" operator="containsText" text="PENAL">
      <formula>NOT(ISERROR(SEARCH("PENAL",S63)))</formula>
    </cfRule>
    <cfRule type="containsText" dxfId="41941" priority="66511" operator="containsText" text="MERCANTIL">
      <formula>NOT(ISERROR(SEARCH("MERCANTIL",S63)))</formula>
    </cfRule>
  </conditionalFormatting>
  <conditionalFormatting sqref="S63:S64 S66:S67 S69:S71">
    <cfRule type="containsText" dxfId="41940" priority="66503" operator="containsText" text="INMOBILIARIA">
      <formula>NOT(ISERROR(SEARCH("INMOBILIARIA",S63)))</formula>
    </cfRule>
    <cfRule type="containsText" dxfId="41939" priority="66504" operator="containsText" text="NUEVAS MOD.">
      <formula>NOT(ISERROR(SEARCH("NUEVAS MOD.",S63)))</formula>
    </cfRule>
    <cfRule type="containsText" priority="66505" operator="containsText" text="FISCAL">
      <formula>NOT(ISERROR(SEARCH("FISCAL",S63)))</formula>
    </cfRule>
    <cfRule type="containsText" dxfId="41938" priority="66506" operator="containsText" text="LABORAL">
      <formula>NOT(ISERROR(SEARCH("LABORAL",S63)))</formula>
    </cfRule>
    <cfRule type="containsText" dxfId="41937" priority="66507" operator="containsText" text="CIVIL">
      <formula>NOT(ISERROR(SEARCH("CIVIL",S63)))</formula>
    </cfRule>
  </conditionalFormatting>
  <conditionalFormatting sqref="S64 S66:S67 S69:S71">
    <cfRule type="containsText" dxfId="41936" priority="66495" operator="containsText" text="DEONTOLOGÍA">
      <formula>NOT(ISERROR(SEARCH("DEONTOLOGÍA",S64)))</formula>
    </cfRule>
    <cfRule type="containsText" dxfId="41935" priority="66496" operator="containsText" text="ADM.">
      <formula>NOT(ISERROR(SEARCH("ADM.",S64)))</formula>
    </cfRule>
    <cfRule type="containsText" dxfId="41934" priority="66497" operator="containsText" text="PENAL">
      <formula>NOT(ISERROR(SEARCH("PENAL",S64)))</formula>
    </cfRule>
    <cfRule type="containsText" dxfId="41933" priority="66498" operator="containsText" text="MERCANTIL">
      <formula>NOT(ISERROR(SEARCH("MERCANTIL",S64)))</formula>
    </cfRule>
    <cfRule type="containsText" dxfId="41932" priority="66499" operator="containsText" text="DEONTOLOGÍA">
      <formula>NOT(ISERROR(SEARCH("DEONTOLOGÍA",S64)))</formula>
    </cfRule>
    <cfRule type="containsText" dxfId="41931" priority="66500" operator="containsText" text="ADM.">
      <formula>NOT(ISERROR(SEARCH("ADM.",S64)))</formula>
    </cfRule>
    <cfRule type="containsText" dxfId="41930" priority="66501" operator="containsText" text="PENAL">
      <formula>NOT(ISERROR(SEARCH("PENAL",S64)))</formula>
    </cfRule>
    <cfRule type="containsText" dxfId="41929" priority="66502" operator="containsText" text="MERCANTIL">
      <formula>NOT(ISERROR(SEARCH("MERCANTIL",S64)))</formula>
    </cfRule>
  </conditionalFormatting>
  <conditionalFormatting sqref="S63">
    <cfRule type="containsText" dxfId="41928" priority="66487" operator="containsText" text="DEONTOLOGÍA">
      <formula>NOT(ISERROR(SEARCH("DEONTOLOGÍA",S63)))</formula>
    </cfRule>
    <cfRule type="containsText" dxfId="41927" priority="66488" operator="containsText" text="ADM.">
      <formula>NOT(ISERROR(SEARCH("ADM.",S63)))</formula>
    </cfRule>
    <cfRule type="containsText" dxfId="41926" priority="66489" operator="containsText" text="PENAL">
      <formula>NOT(ISERROR(SEARCH("PENAL",S63)))</formula>
    </cfRule>
    <cfRule type="containsText" dxfId="41925" priority="66490" operator="containsText" text="MERCANTIL">
      <formula>NOT(ISERROR(SEARCH("MERCANTIL",S63)))</formula>
    </cfRule>
  </conditionalFormatting>
  <conditionalFormatting sqref="S63">
    <cfRule type="containsText" dxfId="41924" priority="66491" operator="containsText" text="DEONTOLOGÍA">
      <formula>NOT(ISERROR(SEARCH("DEONTOLOGÍA",S63)))</formula>
    </cfRule>
    <cfRule type="containsText" dxfId="41923" priority="66492" operator="containsText" text="ADM.">
      <formula>NOT(ISERROR(SEARCH("ADM.",S63)))</formula>
    </cfRule>
    <cfRule type="containsText" dxfId="41922" priority="66493" operator="containsText" text="PENAL">
      <formula>NOT(ISERROR(SEARCH("PENAL",S63)))</formula>
    </cfRule>
    <cfRule type="containsText" dxfId="41921" priority="66494" operator="containsText" text="MERCANTIL">
      <formula>NOT(ISERROR(SEARCH("MERCANTIL",S63)))</formula>
    </cfRule>
  </conditionalFormatting>
  <conditionalFormatting sqref="S63">
    <cfRule type="containsText" dxfId="41920" priority="66479" operator="containsText" text="DEONTOLOGÍA">
      <formula>NOT(ISERROR(SEARCH("DEONTOLOGÍA",S63)))</formula>
    </cfRule>
    <cfRule type="containsText" dxfId="41919" priority="66480" operator="containsText" text="ADM.">
      <formula>NOT(ISERROR(SEARCH("ADM.",S63)))</formula>
    </cfRule>
    <cfRule type="containsText" dxfId="41918" priority="66481" operator="containsText" text="PENAL">
      <formula>NOT(ISERROR(SEARCH("PENAL",S63)))</formula>
    </cfRule>
    <cfRule type="containsText" dxfId="41917" priority="66482" operator="containsText" text="MERCANTIL">
      <formula>NOT(ISERROR(SEARCH("MERCANTIL",S63)))</formula>
    </cfRule>
    <cfRule type="containsText" dxfId="41916" priority="66483" operator="containsText" text="DEONTOLOGÍA">
      <formula>NOT(ISERROR(SEARCH("DEONTOLOGÍA",S63)))</formula>
    </cfRule>
    <cfRule type="containsText" dxfId="41915" priority="66484" operator="containsText" text="ADM.">
      <formula>NOT(ISERROR(SEARCH("ADM.",S63)))</formula>
    </cfRule>
    <cfRule type="containsText" dxfId="41914" priority="66485" operator="containsText" text="PENAL">
      <formula>NOT(ISERROR(SEARCH("PENAL",S63)))</formula>
    </cfRule>
    <cfRule type="containsText" dxfId="41913" priority="66486" operator="containsText" text="MERCANTIL">
      <formula>NOT(ISERROR(SEARCH("MERCANTIL",S63)))</formula>
    </cfRule>
  </conditionalFormatting>
  <conditionalFormatting sqref="S75">
    <cfRule type="containsText" dxfId="41912" priority="66458" operator="containsText" text="DEONTOLOGÍA">
      <formula>NOT(ISERROR(SEARCH("DEONTOLOGÍA",S75)))</formula>
    </cfRule>
    <cfRule type="containsText" dxfId="41911" priority="66459" operator="containsText" text="ADM.">
      <formula>NOT(ISERROR(SEARCH("ADM.",S75)))</formula>
    </cfRule>
    <cfRule type="containsText" dxfId="41910" priority="66460" operator="containsText" text="PENAL">
      <formula>NOT(ISERROR(SEARCH("PENAL",S75)))</formula>
    </cfRule>
    <cfRule type="containsText" dxfId="41909" priority="66461" operator="containsText" text="MERCANTIL">
      <formula>NOT(ISERROR(SEARCH("MERCANTIL",S75)))</formula>
    </cfRule>
  </conditionalFormatting>
  <conditionalFormatting sqref="S72">
    <cfRule type="containsText" dxfId="41908" priority="66475" operator="containsText" text="DEONTOLOGÍA">
      <formula>NOT(ISERROR(SEARCH("DEONTOLOGÍA",S72)))</formula>
    </cfRule>
    <cfRule type="containsText" dxfId="41907" priority="66476" operator="containsText" text="ADM.">
      <formula>NOT(ISERROR(SEARCH("ADM.",S72)))</formula>
    </cfRule>
    <cfRule type="containsText" dxfId="41906" priority="66477" operator="containsText" text="PENAL">
      <formula>NOT(ISERROR(SEARCH("PENAL",S72)))</formula>
    </cfRule>
    <cfRule type="containsText" dxfId="41905" priority="66478" operator="containsText" text="MERCANTIL">
      <formula>NOT(ISERROR(SEARCH("MERCANTIL",S72)))</formula>
    </cfRule>
  </conditionalFormatting>
  <conditionalFormatting sqref="S72">
    <cfRule type="containsText" dxfId="41904" priority="66470" operator="containsText" text="INMOBILIARIA">
      <formula>NOT(ISERROR(SEARCH("INMOBILIARIA",S72)))</formula>
    </cfRule>
    <cfRule type="containsText" dxfId="41903" priority="66471" operator="containsText" text="NUEVAS MOD.">
      <formula>NOT(ISERROR(SEARCH("NUEVAS MOD.",S72)))</formula>
    </cfRule>
    <cfRule type="containsText" priority="66472" operator="containsText" text="FISCAL">
      <formula>NOT(ISERROR(SEARCH("FISCAL",S72)))</formula>
    </cfRule>
    <cfRule type="containsText" dxfId="41902" priority="66473" operator="containsText" text="LABORAL">
      <formula>NOT(ISERROR(SEARCH("LABORAL",S72)))</formula>
    </cfRule>
    <cfRule type="containsText" dxfId="41901" priority="66474" operator="containsText" text="CIVIL">
      <formula>NOT(ISERROR(SEARCH("CIVIL",S72)))</formula>
    </cfRule>
  </conditionalFormatting>
  <conditionalFormatting sqref="S72">
    <cfRule type="containsText" dxfId="41900" priority="66466" operator="containsText" text="DEONTOLOGÍA">
      <formula>NOT(ISERROR(SEARCH("DEONTOLOGÍA",S72)))</formula>
    </cfRule>
    <cfRule type="containsText" dxfId="41899" priority="66467" operator="containsText" text="ADM.">
      <formula>NOT(ISERROR(SEARCH("ADM.",S72)))</formula>
    </cfRule>
    <cfRule type="containsText" dxfId="41898" priority="66468" operator="containsText" text="PENAL">
      <formula>NOT(ISERROR(SEARCH("PENAL",S72)))</formula>
    </cfRule>
    <cfRule type="containsText" dxfId="41897" priority="66469" operator="containsText" text="MERCANTIL">
      <formula>NOT(ISERROR(SEARCH("MERCANTIL",S72)))</formula>
    </cfRule>
  </conditionalFormatting>
  <conditionalFormatting sqref="S72">
    <cfRule type="containsText" dxfId="41896" priority="66462" operator="containsText" text="DEONTOLOGÍA">
      <formula>NOT(ISERROR(SEARCH("DEONTOLOGÍA",S72)))</formula>
    </cfRule>
    <cfRule type="containsText" dxfId="41895" priority="66463" operator="containsText" text="ADM.">
      <formula>NOT(ISERROR(SEARCH("ADM.",S72)))</formula>
    </cfRule>
    <cfRule type="containsText" dxfId="41894" priority="66464" operator="containsText" text="PENAL">
      <formula>NOT(ISERROR(SEARCH("PENAL",S72)))</formula>
    </cfRule>
    <cfRule type="containsText" dxfId="41893" priority="66465" operator="containsText" text="MERCANTIL">
      <formula>NOT(ISERROR(SEARCH("MERCANTIL",S72)))</formula>
    </cfRule>
  </conditionalFormatting>
  <conditionalFormatting sqref="S75">
    <cfRule type="containsText" dxfId="41892" priority="66453" operator="containsText" text="INMOBILIARIA">
      <formula>NOT(ISERROR(SEARCH("INMOBILIARIA",S75)))</formula>
    </cfRule>
    <cfRule type="containsText" dxfId="41891" priority="66454" operator="containsText" text="NUEVAS MOD.">
      <formula>NOT(ISERROR(SEARCH("NUEVAS MOD.",S75)))</formula>
    </cfRule>
    <cfRule type="containsText" priority="66455" operator="containsText" text="FISCAL">
      <formula>NOT(ISERROR(SEARCH("FISCAL",S75)))</formula>
    </cfRule>
    <cfRule type="containsText" dxfId="41890" priority="66456" operator="containsText" text="LABORAL">
      <formula>NOT(ISERROR(SEARCH("LABORAL",S75)))</formula>
    </cfRule>
    <cfRule type="containsText" dxfId="41889" priority="66457" operator="containsText" text="CIVIL">
      <formula>NOT(ISERROR(SEARCH("CIVIL",S75)))</formula>
    </cfRule>
  </conditionalFormatting>
  <conditionalFormatting sqref="S75">
    <cfRule type="containsText" dxfId="41888" priority="66449" operator="containsText" text="DEONTOLOGÍA">
      <formula>NOT(ISERROR(SEARCH("DEONTOLOGÍA",S75)))</formula>
    </cfRule>
    <cfRule type="containsText" dxfId="41887" priority="66450" operator="containsText" text="ADM.">
      <formula>NOT(ISERROR(SEARCH("ADM.",S75)))</formula>
    </cfRule>
    <cfRule type="containsText" dxfId="41886" priority="66451" operator="containsText" text="PENAL">
      <formula>NOT(ISERROR(SEARCH("PENAL",S75)))</formula>
    </cfRule>
    <cfRule type="containsText" dxfId="41885" priority="66452" operator="containsText" text="MERCANTIL">
      <formula>NOT(ISERROR(SEARCH("MERCANTIL",S75)))</formula>
    </cfRule>
  </conditionalFormatting>
  <conditionalFormatting sqref="S75">
    <cfRule type="containsText" dxfId="41884" priority="66445" operator="containsText" text="DEONTOLOGÍA">
      <formula>NOT(ISERROR(SEARCH("DEONTOLOGÍA",S75)))</formula>
    </cfRule>
    <cfRule type="containsText" dxfId="41883" priority="66446" operator="containsText" text="ADM.">
      <formula>NOT(ISERROR(SEARCH("ADM.",S75)))</formula>
    </cfRule>
    <cfRule type="containsText" dxfId="41882" priority="66447" operator="containsText" text="PENAL">
      <formula>NOT(ISERROR(SEARCH("PENAL",S75)))</formula>
    </cfRule>
    <cfRule type="containsText" dxfId="41881" priority="66448" operator="containsText" text="MERCANTIL">
      <formula>NOT(ISERROR(SEARCH("MERCANTIL",S75)))</formula>
    </cfRule>
  </conditionalFormatting>
  <conditionalFormatting sqref="G44:G52">
    <cfRule type="containsText" dxfId="41880" priority="64537" operator="containsText" text="DEONTOLOGÍA">
      <formula>NOT(ISERROR(SEARCH("DEONTOLOGÍA",G44)))</formula>
    </cfRule>
    <cfRule type="containsText" dxfId="41879" priority="64538" operator="containsText" text="ADM.">
      <formula>NOT(ISERROR(SEARCH("ADM.",G44)))</formula>
    </cfRule>
    <cfRule type="containsText" dxfId="41878" priority="64539" operator="containsText" text="PENAL">
      <formula>NOT(ISERROR(SEARCH("PENAL",G44)))</formula>
    </cfRule>
    <cfRule type="containsText" dxfId="41877" priority="64540" operator="containsText" text="MERCANTIL">
      <formula>NOT(ISERROR(SEARCH("MERCANTIL",G44)))</formula>
    </cfRule>
  </conditionalFormatting>
  <conditionalFormatting sqref="G44:G52">
    <cfRule type="containsText" dxfId="41876" priority="64532" operator="containsText" text="INMOBILIARIA">
      <formula>NOT(ISERROR(SEARCH("INMOBILIARIA",G44)))</formula>
    </cfRule>
    <cfRule type="containsText" dxfId="41875" priority="64533" operator="containsText" text="NUEVAS MOD.">
      <formula>NOT(ISERROR(SEARCH("NUEVAS MOD.",G44)))</formula>
    </cfRule>
    <cfRule type="containsText" priority="64534" operator="containsText" text="FISCAL">
      <formula>NOT(ISERROR(SEARCH("FISCAL",G44)))</formula>
    </cfRule>
    <cfRule type="containsText" dxfId="41874" priority="64535" operator="containsText" text="LABORAL">
      <formula>NOT(ISERROR(SEARCH("LABORAL",G44)))</formula>
    </cfRule>
    <cfRule type="containsText" dxfId="41873" priority="64536" operator="containsText" text="CIVIL">
      <formula>NOT(ISERROR(SEARCH("CIVIL",G44)))</formula>
    </cfRule>
  </conditionalFormatting>
  <conditionalFormatting sqref="G44:G52">
    <cfRule type="containsText" dxfId="41872" priority="64524" operator="containsText" text="DEONTOLOGÍA">
      <formula>NOT(ISERROR(SEARCH("DEONTOLOGÍA",G44)))</formula>
    </cfRule>
    <cfRule type="containsText" dxfId="41871" priority="64525" operator="containsText" text="ADM.">
      <formula>NOT(ISERROR(SEARCH("ADM.",G44)))</formula>
    </cfRule>
    <cfRule type="containsText" dxfId="41870" priority="64526" operator="containsText" text="PENAL">
      <formula>NOT(ISERROR(SEARCH("PENAL",G44)))</formula>
    </cfRule>
    <cfRule type="containsText" dxfId="41869" priority="64527" operator="containsText" text="MERCANTIL">
      <formula>NOT(ISERROR(SEARCH("MERCANTIL",G44)))</formula>
    </cfRule>
  </conditionalFormatting>
  <conditionalFormatting sqref="Y37">
    <cfRule type="containsText" dxfId="41868" priority="65173" operator="containsText" text="DEONTOLOGÍA">
      <formula>NOT(ISERROR(SEARCH("DEONTOLOGÍA",Y37)))</formula>
    </cfRule>
    <cfRule type="containsText" dxfId="41867" priority="65174" operator="containsText" text="ADM.">
      <formula>NOT(ISERROR(SEARCH("ADM.",Y37)))</formula>
    </cfRule>
    <cfRule type="containsText" dxfId="41866" priority="65175" operator="containsText" text="PENAL">
      <formula>NOT(ISERROR(SEARCH("PENAL",Y37)))</formula>
    </cfRule>
    <cfRule type="containsText" dxfId="41865" priority="65176" operator="containsText" text="MERCANTIL">
      <formula>NOT(ISERROR(SEARCH("MERCANTIL",Y37)))</formula>
    </cfRule>
  </conditionalFormatting>
  <conditionalFormatting sqref="Y37">
    <cfRule type="containsText" dxfId="41864" priority="65177" operator="containsText" text="DEONTOLOGÍA">
      <formula>NOT(ISERROR(SEARCH("DEONTOLOGÍA",Y37)))</formula>
    </cfRule>
    <cfRule type="containsText" dxfId="41863" priority="65178" operator="containsText" text="ADM.">
      <formula>NOT(ISERROR(SEARCH("ADM.",Y37)))</formula>
    </cfRule>
    <cfRule type="containsText" dxfId="41862" priority="65179" operator="containsText" text="PENAL">
      <formula>NOT(ISERROR(SEARCH("PENAL",Y37)))</formula>
    </cfRule>
    <cfRule type="containsText" dxfId="41861" priority="65180" operator="containsText" text="MERCANTIL">
      <formula>NOT(ISERROR(SEARCH("MERCANTIL",Y37)))</formula>
    </cfRule>
  </conditionalFormatting>
  <conditionalFormatting sqref="Z37">
    <cfRule type="containsText" dxfId="41860" priority="65152" operator="containsText" text="DEONTOLOGÍA">
      <formula>NOT(ISERROR(SEARCH("DEONTOLOGÍA",Z37)))</formula>
    </cfRule>
    <cfRule type="containsText" dxfId="41859" priority="65153" operator="containsText" text="ADM.">
      <formula>NOT(ISERROR(SEARCH("ADM.",Z37)))</formula>
    </cfRule>
    <cfRule type="containsText" dxfId="41858" priority="65154" operator="containsText" text="PENAL">
      <formula>NOT(ISERROR(SEARCH("PENAL",Z37)))</formula>
    </cfRule>
    <cfRule type="containsText" dxfId="41857" priority="65155" operator="containsText" text="MERCANTIL">
      <formula>NOT(ISERROR(SEARCH("MERCANTIL",Z37)))</formula>
    </cfRule>
  </conditionalFormatting>
  <conditionalFormatting sqref="Z37">
    <cfRule type="containsText" dxfId="41856" priority="65143" operator="containsText" text="DEONTOLOGÍA">
      <formula>NOT(ISERROR(SEARCH("DEONTOLOGÍA",Z37)))</formula>
    </cfRule>
    <cfRule type="containsText" dxfId="41855" priority="65144" operator="containsText" text="ADM.">
      <formula>NOT(ISERROR(SEARCH("ADM.",Z37)))</formula>
    </cfRule>
    <cfRule type="containsText" dxfId="41854" priority="65145" operator="containsText" text="PENAL">
      <formula>NOT(ISERROR(SEARCH("PENAL",Z37)))</formula>
    </cfRule>
    <cfRule type="containsText" dxfId="41853" priority="65146" operator="containsText" text="MERCANTIL">
      <formula>NOT(ISERROR(SEARCH("MERCANTIL",Z37)))</formula>
    </cfRule>
  </conditionalFormatting>
  <conditionalFormatting sqref="Z37">
    <cfRule type="containsText" dxfId="41852" priority="65139" operator="containsText" text="DEONTOLOGÍA">
      <formula>NOT(ISERROR(SEARCH("DEONTOLOGÍA",Z37)))</formula>
    </cfRule>
    <cfRule type="containsText" dxfId="41851" priority="65140" operator="containsText" text="ADM.">
      <formula>NOT(ISERROR(SEARCH("ADM.",Z37)))</formula>
    </cfRule>
    <cfRule type="containsText" dxfId="41850" priority="65141" operator="containsText" text="PENAL">
      <formula>NOT(ISERROR(SEARCH("PENAL",Z37)))</formula>
    </cfRule>
    <cfRule type="containsText" dxfId="41849" priority="65142" operator="containsText" text="MERCANTIL">
      <formula>NOT(ISERROR(SEARCH("MERCANTIL",Z37)))</formula>
    </cfRule>
  </conditionalFormatting>
  <conditionalFormatting sqref="Y37">
    <cfRule type="containsText" dxfId="41848" priority="65186" operator="containsText" text="DEONTOLOGÍA">
      <formula>NOT(ISERROR(SEARCH("DEONTOLOGÍA",Y37)))</formula>
    </cfRule>
    <cfRule type="containsText" dxfId="41847" priority="65187" operator="containsText" text="ADM.">
      <formula>NOT(ISERROR(SEARCH("ADM.",Y37)))</formula>
    </cfRule>
    <cfRule type="containsText" dxfId="41846" priority="65188" operator="containsText" text="PENAL">
      <formula>NOT(ISERROR(SEARCH("PENAL",Y37)))</formula>
    </cfRule>
    <cfRule type="containsText" dxfId="41845" priority="65189" operator="containsText" text="MERCANTIL">
      <formula>NOT(ISERROR(SEARCH("MERCANTIL",Y37)))</formula>
    </cfRule>
  </conditionalFormatting>
  <conditionalFormatting sqref="Y37">
    <cfRule type="containsText" dxfId="41844" priority="65181" operator="containsText" text="INMOBILIARIA">
      <formula>NOT(ISERROR(SEARCH("INMOBILIARIA",Y37)))</formula>
    </cfRule>
    <cfRule type="containsText" dxfId="41843" priority="65182" operator="containsText" text="NUEVAS MOD.">
      <formula>NOT(ISERROR(SEARCH("NUEVAS MOD.",Y37)))</formula>
    </cfRule>
    <cfRule type="containsText" priority="65183" operator="containsText" text="FISCAL">
      <formula>NOT(ISERROR(SEARCH("FISCAL",Y37)))</formula>
    </cfRule>
    <cfRule type="containsText" dxfId="41842" priority="65184" operator="containsText" text="LABORAL">
      <formula>NOT(ISERROR(SEARCH("LABORAL",Y37)))</formula>
    </cfRule>
    <cfRule type="containsText" dxfId="41841" priority="65185" operator="containsText" text="CIVIL">
      <formula>NOT(ISERROR(SEARCH("CIVIL",Y37)))</formula>
    </cfRule>
  </conditionalFormatting>
  <conditionalFormatting sqref="Z37">
    <cfRule type="containsText" dxfId="41840" priority="65147" operator="containsText" text="INMOBILIARIA">
      <formula>NOT(ISERROR(SEARCH("INMOBILIARIA",Z37)))</formula>
    </cfRule>
    <cfRule type="containsText" dxfId="41839" priority="65148" operator="containsText" text="NUEVAS MOD.">
      <formula>NOT(ISERROR(SEARCH("NUEVAS MOD.",Z37)))</formula>
    </cfRule>
    <cfRule type="containsText" priority="65149" operator="containsText" text="FISCAL">
      <formula>NOT(ISERROR(SEARCH("FISCAL",Z37)))</formula>
    </cfRule>
    <cfRule type="containsText" dxfId="41838" priority="65150" operator="containsText" text="LABORAL">
      <formula>NOT(ISERROR(SEARCH("LABORAL",Z37)))</formula>
    </cfRule>
    <cfRule type="containsText" dxfId="41837" priority="65151" operator="containsText" text="CIVIL">
      <formula>NOT(ISERROR(SEARCH("CIVIL",Z37)))</formula>
    </cfRule>
  </conditionalFormatting>
  <conditionalFormatting sqref="B4:B5">
    <cfRule type="containsText" dxfId="41836" priority="65081" operator="containsText" text="DEONTOLOGÍA">
      <formula>NOT(ISERROR(SEARCH("DEONTOLOGÍA",B4)))</formula>
    </cfRule>
    <cfRule type="containsText" dxfId="41835" priority="65082" operator="containsText" text="ADM.">
      <formula>NOT(ISERROR(SEARCH("ADM.",B4)))</formula>
    </cfRule>
    <cfRule type="containsText" dxfId="41834" priority="65083" operator="containsText" text="PENAL">
      <formula>NOT(ISERROR(SEARCH("PENAL",B4)))</formula>
    </cfRule>
    <cfRule type="containsText" dxfId="41833" priority="65084" operator="containsText" text="MERCANTIL">
      <formula>NOT(ISERROR(SEARCH("MERCANTIL",B4)))</formula>
    </cfRule>
  </conditionalFormatting>
  <conditionalFormatting sqref="B23:B24">
    <cfRule type="containsText" dxfId="41832" priority="65077" operator="containsText" text="DEONTOLOGÍA">
      <formula>NOT(ISERROR(SEARCH("DEONTOLOGÍA",B23)))</formula>
    </cfRule>
    <cfRule type="containsText" dxfId="41831" priority="65078" operator="containsText" text="ADM.">
      <formula>NOT(ISERROR(SEARCH("ADM.",B23)))</formula>
    </cfRule>
    <cfRule type="containsText" dxfId="41830" priority="65079" operator="containsText" text="PENAL">
      <formula>NOT(ISERROR(SEARCH("PENAL",B23)))</formula>
    </cfRule>
    <cfRule type="containsText" dxfId="41829" priority="65080" operator="containsText" text="MERCANTIL">
      <formula>NOT(ISERROR(SEARCH("MERCANTIL",B23)))</formula>
    </cfRule>
  </conditionalFormatting>
  <conditionalFormatting sqref="B42:B43">
    <cfRule type="containsText" dxfId="41828" priority="65073" operator="containsText" text="DEONTOLOGÍA">
      <formula>NOT(ISERROR(SEARCH("DEONTOLOGÍA",B42)))</formula>
    </cfRule>
    <cfRule type="containsText" dxfId="41827" priority="65074" operator="containsText" text="ADM.">
      <formula>NOT(ISERROR(SEARCH("ADM.",B42)))</formula>
    </cfRule>
    <cfRule type="containsText" dxfId="41826" priority="65075" operator="containsText" text="PENAL">
      <formula>NOT(ISERROR(SEARCH("PENAL",B42)))</formula>
    </cfRule>
    <cfRule type="containsText" dxfId="41825" priority="65076" operator="containsText" text="MERCANTIL">
      <formula>NOT(ISERROR(SEARCH("MERCANTIL",B42)))</formula>
    </cfRule>
  </conditionalFormatting>
  <conditionalFormatting sqref="B61:B62">
    <cfRule type="containsText" dxfId="41824" priority="65069" operator="containsText" text="DEONTOLOGÍA">
      <formula>NOT(ISERROR(SEARCH("DEONTOLOGÍA",B61)))</formula>
    </cfRule>
    <cfRule type="containsText" dxfId="41823" priority="65070" operator="containsText" text="ADM.">
      <formula>NOT(ISERROR(SEARCH("ADM.",B61)))</formula>
    </cfRule>
    <cfRule type="containsText" dxfId="41822" priority="65071" operator="containsText" text="PENAL">
      <formula>NOT(ISERROR(SEARCH("PENAL",B61)))</formula>
    </cfRule>
    <cfRule type="containsText" dxfId="41821" priority="65072" operator="containsText" text="MERCANTIL">
      <formula>NOT(ISERROR(SEARCH("MERCANTIL",B61)))</formula>
    </cfRule>
  </conditionalFormatting>
  <conditionalFormatting sqref="B80:B81">
    <cfRule type="containsText" dxfId="41820" priority="65065" operator="containsText" text="DEONTOLOGÍA">
      <formula>NOT(ISERROR(SEARCH("DEONTOLOGÍA",B80)))</formula>
    </cfRule>
    <cfRule type="containsText" dxfId="41819" priority="65066" operator="containsText" text="ADM.">
      <formula>NOT(ISERROR(SEARCH("ADM.",B80)))</formula>
    </cfRule>
    <cfRule type="containsText" dxfId="41818" priority="65067" operator="containsText" text="PENAL">
      <formula>NOT(ISERROR(SEARCH("PENAL",B80)))</formula>
    </cfRule>
    <cfRule type="containsText" dxfId="41817" priority="65068" operator="containsText" text="MERCANTIL">
      <formula>NOT(ISERROR(SEARCH("MERCANTIL",B80)))</formula>
    </cfRule>
  </conditionalFormatting>
  <conditionalFormatting sqref="H4:H5">
    <cfRule type="containsText" dxfId="41816" priority="65061" operator="containsText" text="DEONTOLOGÍA">
      <formula>NOT(ISERROR(SEARCH("DEONTOLOGÍA",H4)))</formula>
    </cfRule>
    <cfRule type="containsText" dxfId="41815" priority="65062" operator="containsText" text="ADM.">
      <formula>NOT(ISERROR(SEARCH("ADM.",H4)))</formula>
    </cfRule>
    <cfRule type="containsText" dxfId="41814" priority="65063" operator="containsText" text="PENAL">
      <formula>NOT(ISERROR(SEARCH("PENAL",H4)))</formula>
    </cfRule>
    <cfRule type="containsText" dxfId="41813" priority="65064" operator="containsText" text="MERCANTIL">
      <formula>NOT(ISERROR(SEARCH("MERCANTIL",H4)))</formula>
    </cfRule>
  </conditionalFormatting>
  <conditionalFormatting sqref="H23:H24">
    <cfRule type="containsText" dxfId="41812" priority="65057" operator="containsText" text="DEONTOLOGÍA">
      <formula>NOT(ISERROR(SEARCH("DEONTOLOGÍA",H23)))</formula>
    </cfRule>
    <cfRule type="containsText" dxfId="41811" priority="65058" operator="containsText" text="ADM.">
      <formula>NOT(ISERROR(SEARCH("ADM.",H23)))</formula>
    </cfRule>
    <cfRule type="containsText" dxfId="41810" priority="65059" operator="containsText" text="PENAL">
      <formula>NOT(ISERROR(SEARCH("PENAL",H23)))</formula>
    </cfRule>
    <cfRule type="containsText" dxfId="41809" priority="65060" operator="containsText" text="MERCANTIL">
      <formula>NOT(ISERROR(SEARCH("MERCANTIL",H23)))</formula>
    </cfRule>
  </conditionalFormatting>
  <conditionalFormatting sqref="H42:H43">
    <cfRule type="containsText" dxfId="41808" priority="65053" operator="containsText" text="DEONTOLOGÍA">
      <formula>NOT(ISERROR(SEARCH("DEONTOLOGÍA",H42)))</formula>
    </cfRule>
    <cfRule type="containsText" dxfId="41807" priority="65054" operator="containsText" text="ADM.">
      <formula>NOT(ISERROR(SEARCH("ADM.",H42)))</formula>
    </cfRule>
    <cfRule type="containsText" dxfId="41806" priority="65055" operator="containsText" text="PENAL">
      <formula>NOT(ISERROR(SEARCH("PENAL",H42)))</formula>
    </cfRule>
    <cfRule type="containsText" dxfId="41805" priority="65056" operator="containsText" text="MERCANTIL">
      <formula>NOT(ISERROR(SEARCH("MERCANTIL",H42)))</formula>
    </cfRule>
  </conditionalFormatting>
  <conditionalFormatting sqref="H61:H62">
    <cfRule type="containsText" dxfId="41804" priority="65049" operator="containsText" text="DEONTOLOGÍA">
      <formula>NOT(ISERROR(SEARCH("DEONTOLOGÍA",H61)))</formula>
    </cfRule>
    <cfRule type="containsText" dxfId="41803" priority="65050" operator="containsText" text="ADM.">
      <formula>NOT(ISERROR(SEARCH("ADM.",H61)))</formula>
    </cfRule>
    <cfRule type="containsText" dxfId="41802" priority="65051" operator="containsText" text="PENAL">
      <formula>NOT(ISERROR(SEARCH("PENAL",H61)))</formula>
    </cfRule>
    <cfRule type="containsText" dxfId="41801" priority="65052" operator="containsText" text="MERCANTIL">
      <formula>NOT(ISERROR(SEARCH("MERCANTIL",H61)))</formula>
    </cfRule>
  </conditionalFormatting>
  <conditionalFormatting sqref="H80:H81">
    <cfRule type="containsText" dxfId="41800" priority="65045" operator="containsText" text="DEONTOLOGÍA">
      <formula>NOT(ISERROR(SEARCH("DEONTOLOGÍA",H80)))</formula>
    </cfRule>
    <cfRule type="containsText" dxfId="41799" priority="65046" operator="containsText" text="ADM.">
      <formula>NOT(ISERROR(SEARCH("ADM.",H80)))</formula>
    </cfRule>
    <cfRule type="containsText" dxfId="41798" priority="65047" operator="containsText" text="PENAL">
      <formula>NOT(ISERROR(SEARCH("PENAL",H80)))</formula>
    </cfRule>
    <cfRule type="containsText" dxfId="41797" priority="65048" operator="containsText" text="MERCANTIL">
      <formula>NOT(ISERROR(SEARCH("MERCANTIL",H80)))</formula>
    </cfRule>
  </conditionalFormatting>
  <conditionalFormatting sqref="N4:N5">
    <cfRule type="containsText" dxfId="41796" priority="65041" operator="containsText" text="DEONTOLOGÍA">
      <formula>NOT(ISERROR(SEARCH("DEONTOLOGÍA",N4)))</formula>
    </cfRule>
    <cfRule type="containsText" dxfId="41795" priority="65042" operator="containsText" text="ADM.">
      <formula>NOT(ISERROR(SEARCH("ADM.",N4)))</formula>
    </cfRule>
    <cfRule type="containsText" dxfId="41794" priority="65043" operator="containsText" text="PENAL">
      <formula>NOT(ISERROR(SEARCH("PENAL",N4)))</formula>
    </cfRule>
    <cfRule type="containsText" dxfId="41793" priority="65044" operator="containsText" text="MERCANTIL">
      <formula>NOT(ISERROR(SEARCH("MERCANTIL",N4)))</formula>
    </cfRule>
  </conditionalFormatting>
  <conditionalFormatting sqref="N23:N24">
    <cfRule type="containsText" dxfId="41792" priority="65037" operator="containsText" text="DEONTOLOGÍA">
      <formula>NOT(ISERROR(SEARCH("DEONTOLOGÍA",N23)))</formula>
    </cfRule>
    <cfRule type="containsText" dxfId="41791" priority="65038" operator="containsText" text="ADM.">
      <formula>NOT(ISERROR(SEARCH("ADM.",N23)))</formula>
    </cfRule>
    <cfRule type="containsText" dxfId="41790" priority="65039" operator="containsText" text="PENAL">
      <formula>NOT(ISERROR(SEARCH("PENAL",N23)))</formula>
    </cfRule>
    <cfRule type="containsText" dxfId="41789" priority="65040" operator="containsText" text="MERCANTIL">
      <formula>NOT(ISERROR(SEARCH("MERCANTIL",N23)))</formula>
    </cfRule>
  </conditionalFormatting>
  <conditionalFormatting sqref="N42:N43">
    <cfRule type="containsText" dxfId="41788" priority="65033" operator="containsText" text="DEONTOLOGÍA">
      <formula>NOT(ISERROR(SEARCH("DEONTOLOGÍA",N42)))</formula>
    </cfRule>
    <cfRule type="containsText" dxfId="41787" priority="65034" operator="containsText" text="ADM.">
      <formula>NOT(ISERROR(SEARCH("ADM.",N42)))</formula>
    </cfRule>
    <cfRule type="containsText" dxfId="41786" priority="65035" operator="containsText" text="PENAL">
      <formula>NOT(ISERROR(SEARCH("PENAL",N42)))</formula>
    </cfRule>
    <cfRule type="containsText" dxfId="41785" priority="65036" operator="containsText" text="MERCANTIL">
      <formula>NOT(ISERROR(SEARCH("MERCANTIL",N42)))</formula>
    </cfRule>
  </conditionalFormatting>
  <conditionalFormatting sqref="N61:N62">
    <cfRule type="containsText" dxfId="41784" priority="65029" operator="containsText" text="DEONTOLOGÍA">
      <formula>NOT(ISERROR(SEARCH("DEONTOLOGÍA",N61)))</formula>
    </cfRule>
    <cfRule type="containsText" dxfId="41783" priority="65030" operator="containsText" text="ADM.">
      <formula>NOT(ISERROR(SEARCH("ADM.",N61)))</formula>
    </cfRule>
    <cfRule type="containsText" dxfId="41782" priority="65031" operator="containsText" text="PENAL">
      <formula>NOT(ISERROR(SEARCH("PENAL",N61)))</formula>
    </cfRule>
    <cfRule type="containsText" dxfId="41781" priority="65032" operator="containsText" text="MERCANTIL">
      <formula>NOT(ISERROR(SEARCH("MERCANTIL",N61)))</formula>
    </cfRule>
  </conditionalFormatting>
  <conditionalFormatting sqref="N80:N81">
    <cfRule type="containsText" dxfId="41780" priority="65025" operator="containsText" text="DEONTOLOGÍA">
      <formula>NOT(ISERROR(SEARCH("DEONTOLOGÍA",N80)))</formula>
    </cfRule>
    <cfRule type="containsText" dxfId="41779" priority="65026" operator="containsText" text="ADM.">
      <formula>NOT(ISERROR(SEARCH("ADM.",N80)))</formula>
    </cfRule>
    <cfRule type="containsText" dxfId="41778" priority="65027" operator="containsText" text="PENAL">
      <formula>NOT(ISERROR(SEARCH("PENAL",N80)))</formula>
    </cfRule>
    <cfRule type="containsText" dxfId="41777" priority="65028" operator="containsText" text="MERCANTIL">
      <formula>NOT(ISERROR(SEARCH("MERCANTIL",N80)))</formula>
    </cfRule>
  </conditionalFormatting>
  <conditionalFormatting sqref="D15:D16 E6:E7 D18:D19 E9:E10 E12:E13">
    <cfRule type="containsText" dxfId="41776" priority="65021" operator="containsText" text="DEONTOLOGÍA">
      <formula>NOT(ISERROR(SEARCH("DEONTOLOGÍA",D6)))</formula>
    </cfRule>
    <cfRule type="containsText" dxfId="41775" priority="65022" operator="containsText" text="ADM.">
      <formula>NOT(ISERROR(SEARCH("ADM.",D6)))</formula>
    </cfRule>
    <cfRule type="containsText" dxfId="41774" priority="65023" operator="containsText" text="PENAL">
      <formula>NOT(ISERROR(SEARCH("PENAL",D6)))</formula>
    </cfRule>
    <cfRule type="containsText" dxfId="41773" priority="65024" operator="containsText" text="MERCANTIL">
      <formula>NOT(ISERROR(SEARCH("MERCANTIL",D6)))</formula>
    </cfRule>
  </conditionalFormatting>
  <conditionalFormatting sqref="D15:D16 E6:E7 D18:D19 E9:E10 E12:E13">
    <cfRule type="containsText" dxfId="41772" priority="65016" operator="containsText" text="INMOBILIARIA">
      <formula>NOT(ISERROR(SEARCH("INMOBILIARIA",D6)))</formula>
    </cfRule>
    <cfRule type="containsText" dxfId="41771" priority="65017" operator="containsText" text="NUEVAS MOD.">
      <formula>NOT(ISERROR(SEARCH("NUEVAS MOD.",D6)))</formula>
    </cfRule>
    <cfRule type="containsText" priority="65018" operator="containsText" text="FISCAL">
      <formula>NOT(ISERROR(SEARCH("FISCAL",D6)))</formula>
    </cfRule>
    <cfRule type="containsText" dxfId="41770" priority="65019" operator="containsText" text="LABORAL">
      <formula>NOT(ISERROR(SEARCH("LABORAL",D6)))</formula>
    </cfRule>
    <cfRule type="containsText" dxfId="41769" priority="65020" operator="containsText" text="CIVIL">
      <formula>NOT(ISERROR(SEARCH("CIVIL",D6)))</formula>
    </cfRule>
  </conditionalFormatting>
  <conditionalFormatting sqref="E6:E7">
    <cfRule type="containsText" dxfId="41768" priority="64923" operator="containsText" text="DEONTOLOGÍA">
      <formula>NOT(ISERROR(SEARCH("DEONTOLOGÍA",E6)))</formula>
    </cfRule>
    <cfRule type="containsText" dxfId="41767" priority="64924" operator="containsText" text="ADM.">
      <formula>NOT(ISERROR(SEARCH("ADM.",E6)))</formula>
    </cfRule>
    <cfRule type="containsText" dxfId="41766" priority="64925" operator="containsText" text="PENAL">
      <formula>NOT(ISERROR(SEARCH("PENAL",E6)))</formula>
    </cfRule>
    <cfRule type="containsText" dxfId="41765" priority="64926" operator="containsText" text="MERCANTIL">
      <formula>NOT(ISERROR(SEARCH("MERCANTIL",E6)))</formula>
    </cfRule>
  </conditionalFormatting>
  <conditionalFormatting sqref="E9:E10">
    <cfRule type="containsText" dxfId="41764" priority="64915" operator="containsText" text="DEONTOLOGÍA">
      <formula>NOT(ISERROR(SEARCH("DEONTOLOGÍA",E9)))</formula>
    </cfRule>
    <cfRule type="containsText" dxfId="41763" priority="64916" operator="containsText" text="ADM.">
      <formula>NOT(ISERROR(SEARCH("ADM.",E9)))</formula>
    </cfRule>
    <cfRule type="containsText" dxfId="41762" priority="64917" operator="containsText" text="PENAL">
      <formula>NOT(ISERROR(SEARCH("PENAL",E9)))</formula>
    </cfRule>
    <cfRule type="containsText" dxfId="41761" priority="64918" operator="containsText" text="MERCANTIL">
      <formula>NOT(ISERROR(SEARCH("MERCANTIL",E9)))</formula>
    </cfRule>
  </conditionalFormatting>
  <conditionalFormatting sqref="E12:E13">
    <cfRule type="containsText" dxfId="41760" priority="64907" operator="containsText" text="DEONTOLOGÍA">
      <formula>NOT(ISERROR(SEARCH("DEONTOLOGÍA",E12)))</formula>
    </cfRule>
    <cfRule type="containsText" dxfId="41759" priority="64908" operator="containsText" text="ADM.">
      <formula>NOT(ISERROR(SEARCH("ADM.",E12)))</formula>
    </cfRule>
    <cfRule type="containsText" dxfId="41758" priority="64909" operator="containsText" text="PENAL">
      <formula>NOT(ISERROR(SEARCH("PENAL",E12)))</formula>
    </cfRule>
    <cfRule type="containsText" dxfId="41757" priority="64910" operator="containsText" text="MERCANTIL">
      <formula>NOT(ISERROR(SEARCH("MERCANTIL",E12)))</formula>
    </cfRule>
  </conditionalFormatting>
  <conditionalFormatting sqref="D15:D16">
    <cfRule type="containsText" dxfId="41756" priority="64899" operator="containsText" text="DEONTOLOGÍA">
      <formula>NOT(ISERROR(SEARCH("DEONTOLOGÍA",D15)))</formula>
    </cfRule>
    <cfRule type="containsText" dxfId="41755" priority="64900" operator="containsText" text="ADM.">
      <formula>NOT(ISERROR(SEARCH("ADM.",D15)))</formula>
    </cfRule>
    <cfRule type="containsText" dxfId="41754" priority="64901" operator="containsText" text="PENAL">
      <formula>NOT(ISERROR(SEARCH("PENAL",D15)))</formula>
    </cfRule>
    <cfRule type="containsText" dxfId="41753" priority="64902" operator="containsText" text="MERCANTIL">
      <formula>NOT(ISERROR(SEARCH("MERCANTIL",D15)))</formula>
    </cfRule>
  </conditionalFormatting>
  <conditionalFormatting sqref="D18:D19">
    <cfRule type="containsText" dxfId="41752" priority="64891" operator="containsText" text="DEONTOLOGÍA">
      <formula>NOT(ISERROR(SEARCH("DEONTOLOGÍA",D18)))</formula>
    </cfRule>
    <cfRule type="containsText" dxfId="41751" priority="64892" operator="containsText" text="ADM.">
      <formula>NOT(ISERROR(SEARCH("ADM.",D18)))</formula>
    </cfRule>
    <cfRule type="containsText" dxfId="41750" priority="64893" operator="containsText" text="PENAL">
      <formula>NOT(ISERROR(SEARCH("PENAL",D18)))</formula>
    </cfRule>
    <cfRule type="containsText" dxfId="41749" priority="64894" operator="containsText" text="MERCANTIL">
      <formula>NOT(ISERROR(SEARCH("MERCANTIL",D18)))</formula>
    </cfRule>
  </conditionalFormatting>
  <conditionalFormatting sqref="G6:G7 G9:G10 G12:G13">
    <cfRule type="containsText" dxfId="41748" priority="64883" operator="containsText" text="DEONTOLOGÍA">
      <formula>NOT(ISERROR(SEARCH("DEONTOLOGÍA",G6)))</formula>
    </cfRule>
    <cfRule type="containsText" dxfId="41747" priority="64884" operator="containsText" text="ADM.">
      <formula>NOT(ISERROR(SEARCH("ADM.",G6)))</formula>
    </cfRule>
    <cfRule type="containsText" dxfId="41746" priority="64885" operator="containsText" text="PENAL">
      <formula>NOT(ISERROR(SEARCH("PENAL",G6)))</formula>
    </cfRule>
    <cfRule type="containsText" dxfId="41745" priority="64886" operator="containsText" text="MERCANTIL">
      <formula>NOT(ISERROR(SEARCH("MERCANTIL",G6)))</formula>
    </cfRule>
  </conditionalFormatting>
  <conditionalFormatting sqref="G6:G7 G9:G10 G12:G13">
    <cfRule type="containsText" dxfId="41744" priority="64878" operator="containsText" text="INMOBILIARIA">
      <formula>NOT(ISERROR(SEARCH("INMOBILIARIA",G6)))</formula>
    </cfRule>
    <cfRule type="containsText" dxfId="41743" priority="64879" operator="containsText" text="NUEVAS MOD.">
      <formula>NOT(ISERROR(SEARCH("NUEVAS MOD.",G6)))</formula>
    </cfRule>
    <cfRule type="containsText" priority="64880" operator="containsText" text="FISCAL">
      <formula>NOT(ISERROR(SEARCH("FISCAL",G6)))</formula>
    </cfRule>
    <cfRule type="containsText" dxfId="41742" priority="64881" operator="containsText" text="LABORAL">
      <formula>NOT(ISERROR(SEARCH("LABORAL",G6)))</formula>
    </cfRule>
    <cfRule type="containsText" dxfId="41741" priority="64882" operator="containsText" text="CIVIL">
      <formula>NOT(ISERROR(SEARCH("CIVIL",G6)))</formula>
    </cfRule>
  </conditionalFormatting>
  <conditionalFormatting sqref="G15:G16">
    <cfRule type="containsText" dxfId="41740" priority="64874" operator="containsText" text="DEONTOLOGÍA">
      <formula>NOT(ISERROR(SEARCH("DEONTOLOGÍA",G15)))</formula>
    </cfRule>
    <cfRule type="containsText" dxfId="41739" priority="64875" operator="containsText" text="ADM.">
      <formula>NOT(ISERROR(SEARCH("ADM.",G15)))</formula>
    </cfRule>
    <cfRule type="containsText" dxfId="41738" priority="64876" operator="containsText" text="PENAL">
      <formula>NOT(ISERROR(SEARCH("PENAL",G15)))</formula>
    </cfRule>
    <cfRule type="containsText" dxfId="41737" priority="64877" operator="containsText" text="MERCANTIL">
      <formula>NOT(ISERROR(SEARCH("MERCANTIL",G15)))</formula>
    </cfRule>
  </conditionalFormatting>
  <conditionalFormatting sqref="G17">
    <cfRule type="containsText" dxfId="41736" priority="64870" operator="containsText" text="DEONTOLOGÍA">
      <formula>NOT(ISERROR(SEARCH("DEONTOLOGÍA",G17)))</formula>
    </cfRule>
    <cfRule type="containsText" dxfId="41735" priority="64871" operator="containsText" text="ADM.">
      <formula>NOT(ISERROR(SEARCH("ADM.",G17)))</formula>
    </cfRule>
    <cfRule type="containsText" dxfId="41734" priority="64872" operator="containsText" text="PENAL">
      <formula>NOT(ISERROR(SEARCH("PENAL",G17)))</formula>
    </cfRule>
    <cfRule type="containsText" dxfId="41733" priority="64873" operator="containsText" text="MERCANTIL">
      <formula>NOT(ISERROR(SEARCH("MERCANTIL",G17)))</formula>
    </cfRule>
  </conditionalFormatting>
  <conditionalFormatting sqref="G18:G19">
    <cfRule type="containsText" dxfId="41732" priority="64866" operator="containsText" text="DEONTOLOGÍA">
      <formula>NOT(ISERROR(SEARCH("DEONTOLOGÍA",G18)))</formula>
    </cfRule>
    <cfRule type="containsText" dxfId="41731" priority="64867" operator="containsText" text="ADM.">
      <formula>NOT(ISERROR(SEARCH("ADM.",G18)))</formula>
    </cfRule>
    <cfRule type="containsText" dxfId="41730" priority="64868" operator="containsText" text="PENAL">
      <formula>NOT(ISERROR(SEARCH("PENAL",G18)))</formula>
    </cfRule>
    <cfRule type="containsText" dxfId="41729" priority="64869" operator="containsText" text="MERCANTIL">
      <formula>NOT(ISERROR(SEARCH("MERCANTIL",G18)))</formula>
    </cfRule>
  </conditionalFormatting>
  <conditionalFormatting sqref="G20">
    <cfRule type="containsText" dxfId="41728" priority="64862" operator="containsText" text="DEONTOLOGÍA">
      <formula>NOT(ISERROR(SEARCH("DEONTOLOGÍA",G20)))</formula>
    </cfRule>
    <cfRule type="containsText" dxfId="41727" priority="64863" operator="containsText" text="ADM.">
      <formula>NOT(ISERROR(SEARCH("ADM.",G20)))</formula>
    </cfRule>
    <cfRule type="containsText" dxfId="41726" priority="64864" operator="containsText" text="PENAL">
      <formula>NOT(ISERROR(SEARCH("PENAL",G20)))</formula>
    </cfRule>
    <cfRule type="containsText" dxfId="41725" priority="64865" operator="containsText" text="MERCANTIL">
      <formula>NOT(ISERROR(SEARCH("MERCANTIL",G20)))</formula>
    </cfRule>
  </conditionalFormatting>
  <conditionalFormatting sqref="C25:C26 C28:C29 C31:C33">
    <cfRule type="containsText" dxfId="41724" priority="64858" operator="containsText" text="DEONTOLOGÍA">
      <formula>NOT(ISERROR(SEARCH("DEONTOLOGÍA",C25)))</formula>
    </cfRule>
    <cfRule type="containsText" dxfId="41723" priority="64859" operator="containsText" text="ADM.">
      <formula>NOT(ISERROR(SEARCH("ADM.",C25)))</formula>
    </cfRule>
    <cfRule type="containsText" dxfId="41722" priority="64860" operator="containsText" text="PENAL">
      <formula>NOT(ISERROR(SEARCH("PENAL",C25)))</formula>
    </cfRule>
    <cfRule type="containsText" dxfId="41721" priority="64861" operator="containsText" text="MERCANTIL">
      <formula>NOT(ISERROR(SEARCH("MERCANTIL",C25)))</formula>
    </cfRule>
  </conditionalFormatting>
  <conditionalFormatting sqref="C25:C26 C28:C29 C31:C33">
    <cfRule type="containsText" dxfId="41720" priority="64853" operator="containsText" text="INMOBILIARIA">
      <formula>NOT(ISERROR(SEARCH("INMOBILIARIA",C25)))</formula>
    </cfRule>
    <cfRule type="containsText" dxfId="41719" priority="64854" operator="containsText" text="NUEVAS MOD.">
      <formula>NOT(ISERROR(SEARCH("NUEVAS MOD.",C25)))</formula>
    </cfRule>
    <cfRule type="containsText" priority="64855" operator="containsText" text="FISCAL">
      <formula>NOT(ISERROR(SEARCH("FISCAL",C25)))</formula>
    </cfRule>
    <cfRule type="containsText" dxfId="41718" priority="64856" operator="containsText" text="LABORAL">
      <formula>NOT(ISERROR(SEARCH("LABORAL",C25)))</formula>
    </cfRule>
    <cfRule type="containsText" dxfId="41717" priority="64857" operator="containsText" text="CIVIL">
      <formula>NOT(ISERROR(SEARCH("CIVIL",C25)))</formula>
    </cfRule>
  </conditionalFormatting>
  <conditionalFormatting sqref="C25:C26">
    <cfRule type="containsText" dxfId="41716" priority="64784" operator="containsText" text="DEONTOLOGÍA">
      <formula>NOT(ISERROR(SEARCH("DEONTOLOGÍA",C25)))</formula>
    </cfRule>
    <cfRule type="containsText" dxfId="41715" priority="64785" operator="containsText" text="ADM.">
      <formula>NOT(ISERROR(SEARCH("ADM.",C25)))</formula>
    </cfRule>
    <cfRule type="containsText" dxfId="41714" priority="64786" operator="containsText" text="PENAL">
      <formula>NOT(ISERROR(SEARCH("PENAL",C25)))</formula>
    </cfRule>
    <cfRule type="containsText" dxfId="41713" priority="64787" operator="containsText" text="MERCANTIL">
      <formula>NOT(ISERROR(SEARCH("MERCANTIL",C25)))</formula>
    </cfRule>
  </conditionalFormatting>
  <conditionalFormatting sqref="C28:C29">
    <cfRule type="containsText" dxfId="41712" priority="64776" operator="containsText" text="DEONTOLOGÍA">
      <formula>NOT(ISERROR(SEARCH("DEONTOLOGÍA",C28)))</formula>
    </cfRule>
    <cfRule type="containsText" dxfId="41711" priority="64777" operator="containsText" text="ADM.">
      <formula>NOT(ISERROR(SEARCH("ADM.",C28)))</formula>
    </cfRule>
    <cfRule type="containsText" dxfId="41710" priority="64778" operator="containsText" text="PENAL">
      <formula>NOT(ISERROR(SEARCH("PENAL",C28)))</formula>
    </cfRule>
    <cfRule type="containsText" dxfId="41709" priority="64779" operator="containsText" text="MERCANTIL">
      <formula>NOT(ISERROR(SEARCH("MERCANTIL",C28)))</formula>
    </cfRule>
  </conditionalFormatting>
  <conditionalFormatting sqref="C31:C32">
    <cfRule type="containsText" dxfId="41708" priority="64768" operator="containsText" text="DEONTOLOGÍA">
      <formula>NOT(ISERROR(SEARCH("DEONTOLOGÍA",C31)))</formula>
    </cfRule>
    <cfRule type="containsText" dxfId="41707" priority="64769" operator="containsText" text="ADM.">
      <formula>NOT(ISERROR(SEARCH("ADM.",C31)))</formula>
    </cfRule>
    <cfRule type="containsText" dxfId="41706" priority="64770" operator="containsText" text="PENAL">
      <formula>NOT(ISERROR(SEARCH("PENAL",C31)))</formula>
    </cfRule>
    <cfRule type="containsText" dxfId="41705" priority="64771" operator="containsText" text="MERCANTIL">
      <formula>NOT(ISERROR(SEARCH("MERCANTIL",C31)))</formula>
    </cfRule>
  </conditionalFormatting>
  <conditionalFormatting sqref="C33">
    <cfRule type="containsText" dxfId="41704" priority="64764" operator="containsText" text="DEONTOLOGÍA">
      <formula>NOT(ISERROR(SEARCH("DEONTOLOGÍA",C33)))</formula>
    </cfRule>
    <cfRule type="containsText" dxfId="41703" priority="64765" operator="containsText" text="ADM.">
      <formula>NOT(ISERROR(SEARCH("ADM.",C33)))</formula>
    </cfRule>
    <cfRule type="containsText" dxfId="41702" priority="64766" operator="containsText" text="PENAL">
      <formula>NOT(ISERROR(SEARCH("PENAL",C33)))</formula>
    </cfRule>
    <cfRule type="containsText" dxfId="41701" priority="64767" operator="containsText" text="MERCANTIL">
      <formula>NOT(ISERROR(SEARCH("MERCANTIL",C33)))</formula>
    </cfRule>
  </conditionalFormatting>
  <conditionalFormatting sqref="Q47">
    <cfRule type="containsText" dxfId="41700" priority="62326" operator="containsText" text="DEONTOLOGÍA">
      <formula>NOT(ISERROR(SEARCH("DEONTOLOGÍA",Q47)))</formula>
    </cfRule>
    <cfRule type="containsText" dxfId="41699" priority="62327" operator="containsText" text="ADM.">
      <formula>NOT(ISERROR(SEARCH("ADM.",Q47)))</formula>
    </cfRule>
    <cfRule type="containsText" dxfId="41698" priority="62328" operator="containsText" text="PENAL">
      <formula>NOT(ISERROR(SEARCH("PENAL",Q47)))</formula>
    </cfRule>
    <cfRule type="containsText" dxfId="41697" priority="62329" operator="containsText" text="MERCANTIL">
      <formula>NOT(ISERROR(SEARCH("MERCANTIL",Q47)))</formula>
    </cfRule>
  </conditionalFormatting>
  <conditionalFormatting sqref="G25:G33">
    <cfRule type="containsText" dxfId="41696" priority="64720" operator="containsText" text="DEONTOLOGÍA">
      <formula>NOT(ISERROR(SEARCH("DEONTOLOGÍA",G25)))</formula>
    </cfRule>
    <cfRule type="containsText" dxfId="41695" priority="64721" operator="containsText" text="ADM.">
      <formula>NOT(ISERROR(SEARCH("ADM.",G25)))</formula>
    </cfRule>
    <cfRule type="containsText" dxfId="41694" priority="64722" operator="containsText" text="PENAL">
      <formula>NOT(ISERROR(SEARCH("PENAL",G25)))</formula>
    </cfRule>
    <cfRule type="containsText" dxfId="41693" priority="64723" operator="containsText" text="MERCANTIL">
      <formula>NOT(ISERROR(SEARCH("MERCANTIL",G25)))</formula>
    </cfRule>
  </conditionalFormatting>
  <conditionalFormatting sqref="G25:G33">
    <cfRule type="containsText" dxfId="41692" priority="64715" operator="containsText" text="INMOBILIARIA">
      <formula>NOT(ISERROR(SEARCH("INMOBILIARIA",G25)))</formula>
    </cfRule>
    <cfRule type="containsText" dxfId="41691" priority="64716" operator="containsText" text="NUEVAS MOD.">
      <formula>NOT(ISERROR(SEARCH("NUEVAS MOD.",G25)))</formula>
    </cfRule>
    <cfRule type="containsText" priority="64717" operator="containsText" text="FISCAL">
      <formula>NOT(ISERROR(SEARCH("FISCAL",G25)))</formula>
    </cfRule>
    <cfRule type="containsText" dxfId="41690" priority="64718" operator="containsText" text="LABORAL">
      <formula>NOT(ISERROR(SEARCH("LABORAL",G25)))</formula>
    </cfRule>
    <cfRule type="containsText" dxfId="41689" priority="64719" operator="containsText" text="CIVIL">
      <formula>NOT(ISERROR(SEARCH("CIVIL",G25)))</formula>
    </cfRule>
  </conditionalFormatting>
  <conditionalFormatting sqref="G34:G35">
    <cfRule type="containsText" dxfId="41688" priority="64711" operator="containsText" text="DEONTOLOGÍA">
      <formula>NOT(ISERROR(SEARCH("DEONTOLOGÍA",G34)))</formula>
    </cfRule>
    <cfRule type="containsText" dxfId="41687" priority="64712" operator="containsText" text="ADM.">
      <formula>NOT(ISERROR(SEARCH("ADM.",G34)))</formula>
    </cfRule>
    <cfRule type="containsText" dxfId="41686" priority="64713" operator="containsText" text="PENAL">
      <formula>NOT(ISERROR(SEARCH("PENAL",G34)))</formula>
    </cfRule>
    <cfRule type="containsText" dxfId="41685" priority="64714" operator="containsText" text="MERCANTIL">
      <formula>NOT(ISERROR(SEARCH("MERCANTIL",G34)))</formula>
    </cfRule>
  </conditionalFormatting>
  <conditionalFormatting sqref="G36">
    <cfRule type="containsText" dxfId="41684" priority="64707" operator="containsText" text="DEONTOLOGÍA">
      <formula>NOT(ISERROR(SEARCH("DEONTOLOGÍA",G36)))</formula>
    </cfRule>
    <cfRule type="containsText" dxfId="41683" priority="64708" operator="containsText" text="ADM.">
      <formula>NOT(ISERROR(SEARCH("ADM.",G36)))</formula>
    </cfRule>
    <cfRule type="containsText" dxfId="41682" priority="64709" operator="containsText" text="PENAL">
      <formula>NOT(ISERROR(SEARCH("PENAL",G36)))</formula>
    </cfRule>
    <cfRule type="containsText" dxfId="41681" priority="64710" operator="containsText" text="MERCANTIL">
      <formula>NOT(ISERROR(SEARCH("MERCANTIL",G36)))</formula>
    </cfRule>
  </conditionalFormatting>
  <conditionalFormatting sqref="G37:G38">
    <cfRule type="containsText" dxfId="41680" priority="64703" operator="containsText" text="DEONTOLOGÍA">
      <formula>NOT(ISERROR(SEARCH("DEONTOLOGÍA",G37)))</formula>
    </cfRule>
    <cfRule type="containsText" dxfId="41679" priority="64704" operator="containsText" text="ADM.">
      <formula>NOT(ISERROR(SEARCH("ADM.",G37)))</formula>
    </cfRule>
    <cfRule type="containsText" dxfId="41678" priority="64705" operator="containsText" text="PENAL">
      <formula>NOT(ISERROR(SEARCH("PENAL",G37)))</formula>
    </cfRule>
    <cfRule type="containsText" dxfId="41677" priority="64706" operator="containsText" text="MERCANTIL">
      <formula>NOT(ISERROR(SEARCH("MERCANTIL",G37)))</formula>
    </cfRule>
  </conditionalFormatting>
  <conditionalFormatting sqref="G39">
    <cfRule type="containsText" dxfId="41676" priority="64699" operator="containsText" text="DEONTOLOGÍA">
      <formula>NOT(ISERROR(SEARCH("DEONTOLOGÍA",G39)))</formula>
    </cfRule>
    <cfRule type="containsText" dxfId="41675" priority="64700" operator="containsText" text="ADM.">
      <formula>NOT(ISERROR(SEARCH("ADM.",G39)))</formula>
    </cfRule>
    <cfRule type="containsText" dxfId="41674" priority="64701" operator="containsText" text="PENAL">
      <formula>NOT(ISERROR(SEARCH("PENAL",G39)))</formula>
    </cfRule>
    <cfRule type="containsText" dxfId="41673" priority="64702" operator="containsText" text="MERCANTIL">
      <formula>NOT(ISERROR(SEARCH("MERCANTIL",G39)))</formula>
    </cfRule>
  </conditionalFormatting>
  <conditionalFormatting sqref="D53:D54 E44:E45 E47:E48 D56:D57 E50:E51">
    <cfRule type="containsText" dxfId="41672" priority="64695" operator="containsText" text="DEONTOLOGÍA">
      <formula>NOT(ISERROR(SEARCH("DEONTOLOGÍA",D44)))</formula>
    </cfRule>
    <cfRule type="containsText" dxfId="41671" priority="64696" operator="containsText" text="ADM.">
      <formula>NOT(ISERROR(SEARCH("ADM.",D44)))</formula>
    </cfRule>
    <cfRule type="containsText" dxfId="41670" priority="64697" operator="containsText" text="PENAL">
      <formula>NOT(ISERROR(SEARCH("PENAL",D44)))</formula>
    </cfRule>
    <cfRule type="containsText" dxfId="41669" priority="64698" operator="containsText" text="MERCANTIL">
      <formula>NOT(ISERROR(SEARCH("MERCANTIL",D44)))</formula>
    </cfRule>
  </conditionalFormatting>
  <conditionalFormatting sqref="D53:D54 E44:E45 E47:E48 D56:D57 E50:E51">
    <cfRule type="containsText" dxfId="41668" priority="64690" operator="containsText" text="INMOBILIARIA">
      <formula>NOT(ISERROR(SEARCH("INMOBILIARIA",D44)))</formula>
    </cfRule>
    <cfRule type="containsText" dxfId="41667" priority="64691" operator="containsText" text="NUEVAS MOD.">
      <formula>NOT(ISERROR(SEARCH("NUEVAS MOD.",D44)))</formula>
    </cfRule>
    <cfRule type="containsText" priority="64692" operator="containsText" text="FISCAL">
      <formula>NOT(ISERROR(SEARCH("FISCAL",D44)))</formula>
    </cfRule>
    <cfRule type="containsText" dxfId="41666" priority="64693" operator="containsText" text="LABORAL">
      <formula>NOT(ISERROR(SEARCH("LABORAL",D44)))</formula>
    </cfRule>
    <cfRule type="containsText" dxfId="41665" priority="64694" operator="containsText" text="CIVIL">
      <formula>NOT(ISERROR(SEARCH("CIVIL",D44)))</formula>
    </cfRule>
  </conditionalFormatting>
  <conditionalFormatting sqref="D53:D54 E44:E45 E47:E48 D56:D57 E50:E51">
    <cfRule type="containsText" dxfId="41664" priority="64678" operator="containsText" text="DEONTOLOGÍA">
      <formula>NOT(ISERROR(SEARCH("DEONTOLOGÍA",D44)))</formula>
    </cfRule>
    <cfRule type="containsText" dxfId="41663" priority="64679" operator="containsText" text="ADM.">
      <formula>NOT(ISERROR(SEARCH("ADM.",D44)))</formula>
    </cfRule>
    <cfRule type="containsText" dxfId="41662" priority="64680" operator="containsText" text="PENAL">
      <formula>NOT(ISERROR(SEARCH("PENAL",D44)))</formula>
    </cfRule>
    <cfRule type="containsText" dxfId="41661" priority="64681" operator="containsText" text="MERCANTIL">
      <formula>NOT(ISERROR(SEARCH("MERCANTIL",D44)))</formula>
    </cfRule>
    <cfRule type="containsText" dxfId="41660" priority="64686" operator="containsText" text="DEONTOLOGÍA">
      <formula>NOT(ISERROR(SEARCH("DEONTOLOGÍA",D44)))</formula>
    </cfRule>
    <cfRule type="containsText" dxfId="41659" priority="64687" operator="containsText" text="ADM.">
      <formula>NOT(ISERROR(SEARCH("ADM.",D44)))</formula>
    </cfRule>
    <cfRule type="containsText" dxfId="41658" priority="64688" operator="containsText" text="PENAL">
      <formula>NOT(ISERROR(SEARCH("PENAL",D44)))</formula>
    </cfRule>
    <cfRule type="containsText" dxfId="41657" priority="64689" operator="containsText" text="MERCANTIL">
      <formula>NOT(ISERROR(SEARCH("MERCANTIL",D44)))</formula>
    </cfRule>
  </conditionalFormatting>
  <conditionalFormatting sqref="E44:E45 E47:E48 E50:E51">
    <cfRule type="containsText" dxfId="41656" priority="64682" operator="containsText" text="DEONTOLOGÍA">
      <formula>NOT(ISERROR(SEARCH("DEONTOLOGÍA",E44)))</formula>
    </cfRule>
    <cfRule type="containsText" dxfId="41655" priority="64683" operator="containsText" text="ADM.">
      <formula>NOT(ISERROR(SEARCH("ADM.",E44)))</formula>
    </cfRule>
    <cfRule type="containsText" dxfId="41654" priority="64684" operator="containsText" text="PENAL">
      <formula>NOT(ISERROR(SEARCH("PENAL",E44)))</formula>
    </cfRule>
    <cfRule type="containsText" dxfId="41653" priority="64685" operator="containsText" text="MERCANTIL">
      <formula>NOT(ISERROR(SEARCH("MERCANTIL",E44)))</formula>
    </cfRule>
  </conditionalFormatting>
  <conditionalFormatting sqref="E44:E45">
    <cfRule type="containsText" dxfId="41652" priority="64585" operator="containsText" text="DEONTOLOGÍA">
      <formula>NOT(ISERROR(SEARCH("DEONTOLOGÍA",E44)))</formula>
    </cfRule>
    <cfRule type="containsText" dxfId="41651" priority="64586" operator="containsText" text="ADM.">
      <formula>NOT(ISERROR(SEARCH("ADM.",E44)))</formula>
    </cfRule>
    <cfRule type="containsText" dxfId="41650" priority="64587" operator="containsText" text="PENAL">
      <formula>NOT(ISERROR(SEARCH("PENAL",E44)))</formula>
    </cfRule>
    <cfRule type="containsText" dxfId="41649" priority="64588" operator="containsText" text="MERCANTIL">
      <formula>NOT(ISERROR(SEARCH("MERCANTIL",E44)))</formula>
    </cfRule>
  </conditionalFormatting>
  <conditionalFormatting sqref="E47:E48">
    <cfRule type="containsText" dxfId="41648" priority="64581" operator="containsText" text="DEONTOLOGÍA">
      <formula>NOT(ISERROR(SEARCH("DEONTOLOGÍA",E47)))</formula>
    </cfRule>
    <cfRule type="containsText" dxfId="41647" priority="64582" operator="containsText" text="ADM.">
      <formula>NOT(ISERROR(SEARCH("ADM.",E47)))</formula>
    </cfRule>
    <cfRule type="containsText" dxfId="41646" priority="64583" operator="containsText" text="PENAL">
      <formula>NOT(ISERROR(SEARCH("PENAL",E47)))</formula>
    </cfRule>
    <cfRule type="containsText" dxfId="41645" priority="64584" operator="containsText" text="MERCANTIL">
      <formula>NOT(ISERROR(SEARCH("MERCANTIL",E47)))</formula>
    </cfRule>
  </conditionalFormatting>
  <conditionalFormatting sqref="E50:E51">
    <cfRule type="containsText" dxfId="41644" priority="64577" operator="containsText" text="DEONTOLOGÍA">
      <formula>NOT(ISERROR(SEARCH("DEONTOLOGÍA",E50)))</formula>
    </cfRule>
    <cfRule type="containsText" dxfId="41643" priority="64578" operator="containsText" text="ADM.">
      <formula>NOT(ISERROR(SEARCH("ADM.",E50)))</formula>
    </cfRule>
    <cfRule type="containsText" dxfId="41642" priority="64579" operator="containsText" text="PENAL">
      <formula>NOT(ISERROR(SEARCH("PENAL",E50)))</formula>
    </cfRule>
    <cfRule type="containsText" dxfId="41641" priority="64580" operator="containsText" text="MERCANTIL">
      <formula>NOT(ISERROR(SEARCH("MERCANTIL",E50)))</formula>
    </cfRule>
  </conditionalFormatting>
  <conditionalFormatting sqref="D53:D54">
    <cfRule type="containsText" dxfId="41640" priority="64569" operator="containsText" text="DEONTOLOGÍA">
      <formula>NOT(ISERROR(SEARCH("DEONTOLOGÍA",D53)))</formula>
    </cfRule>
    <cfRule type="containsText" dxfId="41639" priority="64570" operator="containsText" text="ADM.">
      <formula>NOT(ISERROR(SEARCH("ADM.",D53)))</formula>
    </cfRule>
    <cfRule type="containsText" dxfId="41638" priority="64571" operator="containsText" text="PENAL">
      <formula>NOT(ISERROR(SEARCH("PENAL",D53)))</formula>
    </cfRule>
    <cfRule type="containsText" dxfId="41637" priority="64572" operator="containsText" text="MERCANTIL">
      <formula>NOT(ISERROR(SEARCH("MERCANTIL",D53)))</formula>
    </cfRule>
  </conditionalFormatting>
  <conditionalFormatting sqref="D56:D57">
    <cfRule type="containsText" dxfId="41636" priority="64565" operator="containsText" text="DEONTOLOGÍA">
      <formula>NOT(ISERROR(SEARCH("DEONTOLOGÍA",D56)))</formula>
    </cfRule>
    <cfRule type="containsText" dxfId="41635" priority="64566" operator="containsText" text="ADM.">
      <formula>NOT(ISERROR(SEARCH("ADM.",D56)))</formula>
    </cfRule>
    <cfRule type="containsText" dxfId="41634" priority="64567" operator="containsText" text="PENAL">
      <formula>NOT(ISERROR(SEARCH("PENAL",D56)))</formula>
    </cfRule>
    <cfRule type="containsText" dxfId="41633" priority="64568" operator="containsText" text="MERCANTIL">
      <formula>NOT(ISERROR(SEARCH("MERCANTIL",D56)))</formula>
    </cfRule>
  </conditionalFormatting>
  <conditionalFormatting sqref="G44:G52">
    <cfRule type="containsText" dxfId="41632" priority="64520" operator="containsText" text="DEONTOLOGÍA">
      <formula>NOT(ISERROR(SEARCH("DEONTOLOGÍA",G44)))</formula>
    </cfRule>
    <cfRule type="containsText" dxfId="41631" priority="64521" operator="containsText" text="ADM.">
      <formula>NOT(ISERROR(SEARCH("ADM.",G44)))</formula>
    </cfRule>
    <cfRule type="containsText" dxfId="41630" priority="64522" operator="containsText" text="PENAL">
      <formula>NOT(ISERROR(SEARCH("PENAL",G44)))</formula>
    </cfRule>
    <cfRule type="containsText" dxfId="41629" priority="64523" operator="containsText" text="MERCANTIL">
      <formula>NOT(ISERROR(SEARCH("MERCANTIL",G44)))</formula>
    </cfRule>
    <cfRule type="containsText" dxfId="41628" priority="64528" operator="containsText" text="DEONTOLOGÍA">
      <formula>NOT(ISERROR(SEARCH("DEONTOLOGÍA",G44)))</formula>
    </cfRule>
    <cfRule type="containsText" dxfId="41627" priority="64529" operator="containsText" text="ADM.">
      <formula>NOT(ISERROR(SEARCH("ADM.",G44)))</formula>
    </cfRule>
    <cfRule type="containsText" dxfId="41626" priority="64530" operator="containsText" text="PENAL">
      <formula>NOT(ISERROR(SEARCH("PENAL",G44)))</formula>
    </cfRule>
    <cfRule type="containsText" dxfId="41625" priority="64531" operator="containsText" text="MERCANTIL">
      <formula>NOT(ISERROR(SEARCH("MERCANTIL",G44)))</formula>
    </cfRule>
  </conditionalFormatting>
  <conditionalFormatting sqref="G53:G54">
    <cfRule type="containsText" dxfId="41624" priority="64516" operator="containsText" text="DEONTOLOGÍA">
      <formula>NOT(ISERROR(SEARCH("DEONTOLOGÍA",G53)))</formula>
    </cfRule>
    <cfRule type="containsText" dxfId="41623" priority="64517" operator="containsText" text="ADM.">
      <formula>NOT(ISERROR(SEARCH("ADM.",G53)))</formula>
    </cfRule>
    <cfRule type="containsText" dxfId="41622" priority="64518" operator="containsText" text="PENAL">
      <formula>NOT(ISERROR(SEARCH("PENAL",G53)))</formula>
    </cfRule>
    <cfRule type="containsText" dxfId="41621" priority="64519" operator="containsText" text="MERCANTIL">
      <formula>NOT(ISERROR(SEARCH("MERCANTIL",G53)))</formula>
    </cfRule>
  </conditionalFormatting>
  <conditionalFormatting sqref="G56:G57">
    <cfRule type="containsText" dxfId="41620" priority="64512" operator="containsText" text="DEONTOLOGÍA">
      <formula>NOT(ISERROR(SEARCH("DEONTOLOGÍA",G56)))</formula>
    </cfRule>
    <cfRule type="containsText" dxfId="41619" priority="64513" operator="containsText" text="ADM.">
      <formula>NOT(ISERROR(SEARCH("ADM.",G56)))</formula>
    </cfRule>
    <cfRule type="containsText" dxfId="41618" priority="64514" operator="containsText" text="PENAL">
      <formula>NOT(ISERROR(SEARCH("PENAL",G56)))</formula>
    </cfRule>
    <cfRule type="containsText" dxfId="41617" priority="64515" operator="containsText" text="MERCANTIL">
      <formula>NOT(ISERROR(SEARCH("MERCANTIL",G56)))</formula>
    </cfRule>
  </conditionalFormatting>
  <conditionalFormatting sqref="G75:G76">
    <cfRule type="containsText" dxfId="41616" priority="64277" operator="containsText" text="DEONTOLOGÍA">
      <formula>NOT(ISERROR(SEARCH("DEONTOLOGÍA",G75)))</formula>
    </cfRule>
    <cfRule type="containsText" dxfId="41615" priority="64278" operator="containsText" text="ADM.">
      <formula>NOT(ISERROR(SEARCH("ADM.",G75)))</formula>
    </cfRule>
    <cfRule type="containsText" dxfId="41614" priority="64279" operator="containsText" text="PENAL">
      <formula>NOT(ISERROR(SEARCH("PENAL",G75)))</formula>
    </cfRule>
    <cfRule type="containsText" dxfId="41613" priority="64280" operator="containsText" text="MERCANTIL">
      <formula>NOT(ISERROR(SEARCH("MERCANTIL",G75)))</formula>
    </cfRule>
  </conditionalFormatting>
  <conditionalFormatting sqref="F63:G71">
    <cfRule type="containsText" dxfId="41612" priority="64310" operator="containsText" text="DEONTOLOGÍA">
      <formula>NOT(ISERROR(SEARCH("DEONTOLOGÍA",F63)))</formula>
    </cfRule>
    <cfRule type="containsText" dxfId="41611" priority="64311" operator="containsText" text="ADM.">
      <formula>NOT(ISERROR(SEARCH("ADM.",F63)))</formula>
    </cfRule>
    <cfRule type="containsText" dxfId="41610" priority="64312" operator="containsText" text="PENAL">
      <formula>NOT(ISERROR(SEARCH("PENAL",F63)))</formula>
    </cfRule>
    <cfRule type="containsText" dxfId="41609" priority="64313" operator="containsText" text="MERCANTIL">
      <formula>NOT(ISERROR(SEARCH("MERCANTIL",F63)))</formula>
    </cfRule>
  </conditionalFormatting>
  <conditionalFormatting sqref="F63:G71">
    <cfRule type="containsText" dxfId="41608" priority="64305" operator="containsText" text="INMOBILIARIA">
      <formula>NOT(ISERROR(SEARCH("INMOBILIARIA",F63)))</formula>
    </cfRule>
    <cfRule type="containsText" dxfId="41607" priority="64306" operator="containsText" text="NUEVAS MOD.">
      <formula>NOT(ISERROR(SEARCH("NUEVAS MOD.",F63)))</formula>
    </cfRule>
    <cfRule type="containsText" priority="64307" operator="containsText" text="FISCAL">
      <formula>NOT(ISERROR(SEARCH("FISCAL",F63)))</formula>
    </cfRule>
    <cfRule type="containsText" dxfId="41606" priority="64308" operator="containsText" text="LABORAL">
      <formula>NOT(ISERROR(SEARCH("LABORAL",F63)))</formula>
    </cfRule>
    <cfRule type="containsText" dxfId="41605" priority="64309" operator="containsText" text="CIVIL">
      <formula>NOT(ISERROR(SEARCH("CIVIL",F63)))</formula>
    </cfRule>
  </conditionalFormatting>
  <conditionalFormatting sqref="F63:G71">
    <cfRule type="containsText" dxfId="41604" priority="64293" operator="containsText" text="DEONTOLOGÍA">
      <formula>NOT(ISERROR(SEARCH("DEONTOLOGÍA",F63)))</formula>
    </cfRule>
    <cfRule type="containsText" dxfId="41603" priority="64294" operator="containsText" text="ADM.">
      <formula>NOT(ISERROR(SEARCH("ADM.",F63)))</formula>
    </cfRule>
    <cfRule type="containsText" dxfId="41602" priority="64295" operator="containsText" text="PENAL">
      <formula>NOT(ISERROR(SEARCH("PENAL",F63)))</formula>
    </cfRule>
    <cfRule type="containsText" dxfId="41601" priority="64296" operator="containsText" text="MERCANTIL">
      <formula>NOT(ISERROR(SEARCH("MERCANTIL",F63)))</formula>
    </cfRule>
    <cfRule type="containsText" dxfId="41600" priority="64301" operator="containsText" text="DEONTOLOGÍA">
      <formula>NOT(ISERROR(SEARCH("DEONTOLOGÍA",F63)))</formula>
    </cfRule>
    <cfRule type="containsText" dxfId="41599" priority="64302" operator="containsText" text="ADM.">
      <formula>NOT(ISERROR(SEARCH("ADM.",F63)))</formula>
    </cfRule>
    <cfRule type="containsText" dxfId="41598" priority="64303" operator="containsText" text="PENAL">
      <formula>NOT(ISERROR(SEARCH("PENAL",F63)))</formula>
    </cfRule>
    <cfRule type="containsText" dxfId="41597" priority="64304" operator="containsText" text="MERCANTIL">
      <formula>NOT(ISERROR(SEARCH("MERCANTIL",F63)))</formula>
    </cfRule>
  </conditionalFormatting>
  <conditionalFormatting sqref="F63:G71">
    <cfRule type="containsText" dxfId="41596" priority="64297" operator="containsText" text="DEONTOLOGÍA">
      <formula>NOT(ISERROR(SEARCH("DEONTOLOGÍA",F63)))</formula>
    </cfRule>
    <cfRule type="containsText" dxfId="41595" priority="64298" operator="containsText" text="ADM.">
      <formula>NOT(ISERROR(SEARCH("ADM.",F63)))</formula>
    </cfRule>
    <cfRule type="containsText" dxfId="41594" priority="64299" operator="containsText" text="PENAL">
      <formula>NOT(ISERROR(SEARCH("PENAL",F63)))</formula>
    </cfRule>
    <cfRule type="containsText" dxfId="41593" priority="64300" operator="containsText" text="MERCANTIL">
      <formula>NOT(ISERROR(SEARCH("MERCANTIL",F63)))</formula>
    </cfRule>
  </conditionalFormatting>
  <conditionalFormatting sqref="F63:G71">
    <cfRule type="containsText" dxfId="41592" priority="64285" operator="containsText" text="DEONTOLOGÍA">
      <formula>NOT(ISERROR(SEARCH("DEONTOLOGÍA",F63)))</formula>
    </cfRule>
    <cfRule type="containsText" dxfId="41591" priority="64286" operator="containsText" text="ADM.">
      <formula>NOT(ISERROR(SEARCH("ADM.",F63)))</formula>
    </cfRule>
    <cfRule type="containsText" dxfId="41590" priority="64287" operator="containsText" text="PENAL">
      <formula>NOT(ISERROR(SEARCH("PENAL",F63)))</formula>
    </cfRule>
    <cfRule type="containsText" dxfId="41589" priority="64288" operator="containsText" text="MERCANTIL">
      <formula>NOT(ISERROR(SEARCH("MERCANTIL",F63)))</formula>
    </cfRule>
    <cfRule type="containsText" dxfId="41588" priority="64289" operator="containsText" text="DEONTOLOGÍA">
      <formula>NOT(ISERROR(SEARCH("DEONTOLOGÍA",F63)))</formula>
    </cfRule>
    <cfRule type="containsText" dxfId="41587" priority="64290" operator="containsText" text="ADM.">
      <formula>NOT(ISERROR(SEARCH("ADM.",F63)))</formula>
    </cfRule>
    <cfRule type="containsText" dxfId="41586" priority="64291" operator="containsText" text="PENAL">
      <formula>NOT(ISERROR(SEARCH("PENAL",F63)))</formula>
    </cfRule>
    <cfRule type="containsText" dxfId="41585" priority="64292" operator="containsText" text="MERCANTIL">
      <formula>NOT(ISERROR(SEARCH("MERCANTIL",F63)))</formula>
    </cfRule>
  </conditionalFormatting>
  <conditionalFormatting sqref="G72:G73">
    <cfRule type="containsText" dxfId="41584" priority="64281" operator="containsText" text="DEONTOLOGÍA">
      <formula>NOT(ISERROR(SEARCH("DEONTOLOGÍA",G72)))</formula>
    </cfRule>
    <cfRule type="containsText" dxfId="41583" priority="64282" operator="containsText" text="ADM.">
      <formula>NOT(ISERROR(SEARCH("ADM.",G72)))</formula>
    </cfRule>
    <cfRule type="containsText" dxfId="41582" priority="64283" operator="containsText" text="PENAL">
      <formula>NOT(ISERROR(SEARCH("PENAL",G72)))</formula>
    </cfRule>
    <cfRule type="containsText" dxfId="41581" priority="64284" operator="containsText" text="MERCANTIL">
      <formula>NOT(ISERROR(SEARCH("MERCANTIL",G72)))</formula>
    </cfRule>
  </conditionalFormatting>
  <conditionalFormatting sqref="E91:E92">
    <cfRule type="containsText" dxfId="41580" priority="64180" operator="containsText" text="DEONTOLOGÍA">
      <formula>NOT(ISERROR(SEARCH("DEONTOLOGÍA",E91)))</formula>
    </cfRule>
    <cfRule type="containsText" dxfId="41579" priority="64181" operator="containsText" text="ADM.">
      <formula>NOT(ISERROR(SEARCH("ADM.",E91)))</formula>
    </cfRule>
    <cfRule type="containsText" dxfId="41578" priority="64182" operator="containsText" text="PENAL">
      <formula>NOT(ISERROR(SEARCH("PENAL",E91)))</formula>
    </cfRule>
    <cfRule type="containsText" dxfId="41577" priority="64183" operator="containsText" text="MERCANTIL">
      <formula>NOT(ISERROR(SEARCH("MERCANTIL",E91)))</formula>
    </cfRule>
  </conditionalFormatting>
  <conditionalFormatting sqref="E94:E95">
    <cfRule type="containsText" dxfId="41576" priority="64176" operator="containsText" text="DEONTOLOGÍA">
      <formula>NOT(ISERROR(SEARCH("DEONTOLOGÍA",E94)))</formula>
    </cfRule>
    <cfRule type="containsText" dxfId="41575" priority="64177" operator="containsText" text="ADM.">
      <formula>NOT(ISERROR(SEARCH("ADM.",E94)))</formula>
    </cfRule>
    <cfRule type="containsText" dxfId="41574" priority="64178" operator="containsText" text="PENAL">
      <formula>NOT(ISERROR(SEARCH("PENAL",E94)))</formula>
    </cfRule>
    <cfRule type="containsText" dxfId="41573" priority="64179" operator="containsText" text="MERCANTIL">
      <formula>NOT(ISERROR(SEARCH("MERCANTIL",E94)))</formula>
    </cfRule>
  </conditionalFormatting>
  <conditionalFormatting sqref="E93">
    <cfRule type="containsText" dxfId="41572" priority="64152" operator="containsText" text="DEONTOLOGÍA">
      <formula>NOT(ISERROR(SEARCH("DEONTOLOGÍA",E93)))</formula>
    </cfRule>
    <cfRule type="containsText" dxfId="41571" priority="64153" operator="containsText" text="ADM.">
      <formula>NOT(ISERROR(SEARCH("ADM.",E93)))</formula>
    </cfRule>
    <cfRule type="containsText" dxfId="41570" priority="64154" operator="containsText" text="PENAL">
      <formula>NOT(ISERROR(SEARCH("PENAL",E93)))</formula>
    </cfRule>
    <cfRule type="containsText" dxfId="41569" priority="64155" operator="containsText" text="MERCANTIL">
      <formula>NOT(ISERROR(SEARCH("MERCANTIL",E93)))</formula>
    </cfRule>
  </conditionalFormatting>
  <conditionalFormatting sqref="E96">
    <cfRule type="containsText" dxfId="41568" priority="64148" operator="containsText" text="DEONTOLOGÍA">
      <formula>NOT(ISERROR(SEARCH("DEONTOLOGÍA",E96)))</formula>
    </cfRule>
    <cfRule type="containsText" dxfId="41567" priority="64149" operator="containsText" text="ADM.">
      <formula>NOT(ISERROR(SEARCH("ADM.",E96)))</formula>
    </cfRule>
    <cfRule type="containsText" dxfId="41566" priority="64150" operator="containsText" text="PENAL">
      <formula>NOT(ISERROR(SEARCH("PENAL",E96)))</formula>
    </cfRule>
    <cfRule type="containsText" dxfId="41565" priority="64151" operator="containsText" text="MERCANTIL">
      <formula>NOT(ISERROR(SEARCH("MERCANTIL",E96)))</formula>
    </cfRule>
  </conditionalFormatting>
  <conditionalFormatting sqref="E91:E96">
    <cfRule type="containsText" dxfId="41564" priority="64144" operator="containsText" text="DEONTOLOGÍA">
      <formula>NOT(ISERROR(SEARCH("DEONTOLOGÍA",E91)))</formula>
    </cfRule>
    <cfRule type="containsText" dxfId="41563" priority="64145" operator="containsText" text="ADM.">
      <formula>NOT(ISERROR(SEARCH("ADM.",E91)))</formula>
    </cfRule>
    <cfRule type="containsText" dxfId="41562" priority="64146" operator="containsText" text="PENAL">
      <formula>NOT(ISERROR(SEARCH("PENAL",E91)))</formula>
    </cfRule>
    <cfRule type="containsText" dxfId="41561" priority="64147" operator="containsText" text="MERCANTIL">
      <formula>NOT(ISERROR(SEARCH("MERCANTIL",E91)))</formula>
    </cfRule>
  </conditionalFormatting>
  <conditionalFormatting sqref="E91:E96">
    <cfRule type="containsText" dxfId="41560" priority="64139" operator="containsText" text="INMOBILIARIA">
      <formula>NOT(ISERROR(SEARCH("INMOBILIARIA",E91)))</formula>
    </cfRule>
    <cfRule type="containsText" dxfId="41559" priority="64140" operator="containsText" text="NUEVAS MOD.">
      <formula>NOT(ISERROR(SEARCH("NUEVAS MOD.",E91)))</formula>
    </cfRule>
    <cfRule type="containsText" priority="64141" operator="containsText" text="FISCAL">
      <formula>NOT(ISERROR(SEARCH("FISCAL",E91)))</formula>
    </cfRule>
    <cfRule type="containsText" dxfId="41558" priority="64142" operator="containsText" text="LABORAL">
      <formula>NOT(ISERROR(SEARCH("LABORAL",E91)))</formula>
    </cfRule>
    <cfRule type="containsText" dxfId="41557" priority="64143" operator="containsText" text="CIVIL">
      <formula>NOT(ISERROR(SEARCH("CIVIL",E91)))</formula>
    </cfRule>
  </conditionalFormatting>
  <conditionalFormatting sqref="E91:E96">
    <cfRule type="containsText" dxfId="41556" priority="64131" operator="containsText" text="DEONTOLOGÍA">
      <formula>NOT(ISERROR(SEARCH("DEONTOLOGÍA",E91)))</formula>
    </cfRule>
    <cfRule type="containsText" dxfId="41555" priority="64132" operator="containsText" text="ADM.">
      <formula>NOT(ISERROR(SEARCH("ADM.",E91)))</formula>
    </cfRule>
    <cfRule type="containsText" dxfId="41554" priority="64133" operator="containsText" text="PENAL">
      <formula>NOT(ISERROR(SEARCH("PENAL",E91)))</formula>
    </cfRule>
    <cfRule type="containsText" dxfId="41553" priority="64134" operator="containsText" text="MERCANTIL">
      <formula>NOT(ISERROR(SEARCH("MERCANTIL",E91)))</formula>
    </cfRule>
    <cfRule type="containsText" dxfId="41552" priority="64135" operator="containsText" text="DEONTOLOGÍA">
      <formula>NOT(ISERROR(SEARCH("DEONTOLOGÍA",E91)))</formula>
    </cfRule>
    <cfRule type="containsText" dxfId="41551" priority="64136" operator="containsText" text="ADM.">
      <formula>NOT(ISERROR(SEARCH("ADM.",E91)))</formula>
    </cfRule>
    <cfRule type="containsText" dxfId="41550" priority="64137" operator="containsText" text="PENAL">
      <formula>NOT(ISERROR(SEARCH("PENAL",E91)))</formula>
    </cfRule>
    <cfRule type="containsText" dxfId="41549" priority="64138" operator="containsText" text="MERCANTIL">
      <formula>NOT(ISERROR(SEARCH("MERCANTIL",E91)))</formula>
    </cfRule>
  </conditionalFormatting>
  <conditionalFormatting sqref="E91:E96">
    <cfRule type="containsText" dxfId="41548" priority="64091" operator="containsText" text="DEONTOLOGÍA">
      <formula>NOT(ISERROR(SEARCH("DEONTOLOGÍA",E91)))</formula>
    </cfRule>
    <cfRule type="containsText" dxfId="41547" priority="64092" operator="containsText" text="ADM.">
      <formula>NOT(ISERROR(SEARCH("ADM.",E91)))</formula>
    </cfRule>
    <cfRule type="containsText" dxfId="41546" priority="64093" operator="containsText" text="PENAL">
      <formula>NOT(ISERROR(SEARCH("PENAL",E91)))</formula>
    </cfRule>
    <cfRule type="containsText" dxfId="41545" priority="64094" operator="containsText" text="MERCANTIL">
      <formula>NOT(ISERROR(SEARCH("MERCANTIL",E91)))</formula>
    </cfRule>
    <cfRule type="containsText" dxfId="41544" priority="64095" operator="containsText" text="DEONTOLOGÍA">
      <formula>NOT(ISERROR(SEARCH("DEONTOLOGÍA",E91)))</formula>
    </cfRule>
    <cfRule type="containsText" dxfId="41543" priority="64096" operator="containsText" text="ADM.">
      <formula>NOT(ISERROR(SEARCH("ADM.",E91)))</formula>
    </cfRule>
    <cfRule type="containsText" dxfId="41542" priority="64097" operator="containsText" text="PENAL">
      <formula>NOT(ISERROR(SEARCH("PENAL",E91)))</formula>
    </cfRule>
    <cfRule type="containsText" dxfId="41541" priority="64098" operator="containsText" text="MERCANTIL">
      <formula>NOT(ISERROR(SEARCH("MERCANTIL",E91)))</formula>
    </cfRule>
  </conditionalFormatting>
  <conditionalFormatting sqref="E91:E96">
    <cfRule type="containsText" dxfId="41540" priority="64083" operator="containsText" text="DEONTOLOGÍA">
      <formula>NOT(ISERROR(SEARCH("DEONTOLOGÍA",E91)))</formula>
    </cfRule>
    <cfRule type="containsText" dxfId="41539" priority="64084" operator="containsText" text="ADM.">
      <formula>NOT(ISERROR(SEARCH("ADM.",E91)))</formula>
    </cfRule>
    <cfRule type="containsText" dxfId="41538" priority="64085" operator="containsText" text="PENAL">
      <formula>NOT(ISERROR(SEARCH("PENAL",E91)))</formula>
    </cfRule>
    <cfRule type="containsText" dxfId="41537" priority="64086" operator="containsText" text="MERCANTIL">
      <formula>NOT(ISERROR(SEARCH("MERCANTIL",E91)))</formula>
    </cfRule>
    <cfRule type="containsText" dxfId="41536" priority="64087" operator="containsText" text="DEONTOLOGÍA">
      <formula>NOT(ISERROR(SEARCH("DEONTOLOGÍA",E91)))</formula>
    </cfRule>
    <cfRule type="containsText" dxfId="41535" priority="64088" operator="containsText" text="ADM.">
      <formula>NOT(ISERROR(SEARCH("ADM.",E91)))</formula>
    </cfRule>
    <cfRule type="containsText" dxfId="41534" priority="64089" operator="containsText" text="PENAL">
      <formula>NOT(ISERROR(SEARCH("PENAL",E91)))</formula>
    </cfRule>
    <cfRule type="containsText" dxfId="41533" priority="64090" operator="containsText" text="MERCANTIL">
      <formula>NOT(ISERROR(SEARCH("MERCANTIL",E91)))</formula>
    </cfRule>
  </conditionalFormatting>
  <conditionalFormatting sqref="F82:G83 F85:G86 F88:G89">
    <cfRule type="containsText" dxfId="41532" priority="64015" operator="containsText" text="DEONTOLOGÍA">
      <formula>NOT(ISERROR(SEARCH("DEONTOLOGÍA",F82)))</formula>
    </cfRule>
    <cfRule type="containsText" dxfId="41531" priority="64016" operator="containsText" text="ADM.">
      <formula>NOT(ISERROR(SEARCH("ADM.",F82)))</formula>
    </cfRule>
    <cfRule type="containsText" dxfId="41530" priority="64017" operator="containsText" text="PENAL">
      <formula>NOT(ISERROR(SEARCH("PENAL",F82)))</formula>
    </cfRule>
    <cfRule type="containsText" dxfId="41529" priority="64018" operator="containsText" text="MERCANTIL">
      <formula>NOT(ISERROR(SEARCH("MERCANTIL",F82)))</formula>
    </cfRule>
  </conditionalFormatting>
  <conditionalFormatting sqref="F82:G83 F85:G86 F88:G89">
    <cfRule type="containsText" dxfId="41528" priority="64010" operator="containsText" text="INMOBILIARIA">
      <formula>NOT(ISERROR(SEARCH("INMOBILIARIA",F82)))</formula>
    </cfRule>
    <cfRule type="containsText" dxfId="41527" priority="64011" operator="containsText" text="NUEVAS MOD.">
      <formula>NOT(ISERROR(SEARCH("NUEVAS MOD.",F82)))</formula>
    </cfRule>
    <cfRule type="containsText" priority="64012" operator="containsText" text="FISCAL">
      <formula>NOT(ISERROR(SEARCH("FISCAL",F82)))</formula>
    </cfRule>
    <cfRule type="containsText" dxfId="41526" priority="64013" operator="containsText" text="LABORAL">
      <formula>NOT(ISERROR(SEARCH("LABORAL",F82)))</formula>
    </cfRule>
    <cfRule type="containsText" dxfId="41525" priority="64014" operator="containsText" text="CIVIL">
      <formula>NOT(ISERROR(SEARCH("CIVIL",F82)))</formula>
    </cfRule>
  </conditionalFormatting>
  <conditionalFormatting sqref="F82:G83 F85:G86 F88:G89">
    <cfRule type="containsText" dxfId="41524" priority="64002" operator="containsText" text="DEONTOLOGÍA">
      <formula>NOT(ISERROR(SEARCH("DEONTOLOGÍA",F82)))</formula>
    </cfRule>
    <cfRule type="containsText" dxfId="41523" priority="64003" operator="containsText" text="ADM.">
      <formula>NOT(ISERROR(SEARCH("ADM.",F82)))</formula>
    </cfRule>
    <cfRule type="containsText" dxfId="41522" priority="64004" operator="containsText" text="PENAL">
      <formula>NOT(ISERROR(SEARCH("PENAL",F82)))</formula>
    </cfRule>
    <cfRule type="containsText" dxfId="41521" priority="64005" operator="containsText" text="MERCANTIL">
      <formula>NOT(ISERROR(SEARCH("MERCANTIL",F82)))</formula>
    </cfRule>
    <cfRule type="containsText" dxfId="41520" priority="64006" operator="containsText" text="DEONTOLOGÍA">
      <formula>NOT(ISERROR(SEARCH("DEONTOLOGÍA",F82)))</formula>
    </cfRule>
    <cfRule type="containsText" dxfId="41519" priority="64007" operator="containsText" text="ADM.">
      <formula>NOT(ISERROR(SEARCH("ADM.",F82)))</formula>
    </cfRule>
    <cfRule type="containsText" dxfId="41518" priority="64008" operator="containsText" text="PENAL">
      <formula>NOT(ISERROR(SEARCH("PENAL",F82)))</formula>
    </cfRule>
    <cfRule type="containsText" dxfId="41517" priority="64009" operator="containsText" text="MERCANTIL">
      <formula>NOT(ISERROR(SEARCH("MERCANTIL",F82)))</formula>
    </cfRule>
  </conditionalFormatting>
  <conditionalFormatting sqref="F82:G83 F85:G86 F88:G89">
    <cfRule type="containsText" dxfId="41516" priority="63994" operator="containsText" text="DEONTOLOGÍA">
      <formula>NOT(ISERROR(SEARCH("DEONTOLOGÍA",F82)))</formula>
    </cfRule>
    <cfRule type="containsText" dxfId="41515" priority="63995" operator="containsText" text="ADM.">
      <formula>NOT(ISERROR(SEARCH("ADM.",F82)))</formula>
    </cfRule>
    <cfRule type="containsText" dxfId="41514" priority="63996" operator="containsText" text="PENAL">
      <formula>NOT(ISERROR(SEARCH("PENAL",F82)))</formula>
    </cfRule>
    <cfRule type="containsText" dxfId="41513" priority="63997" operator="containsText" text="MERCANTIL">
      <formula>NOT(ISERROR(SEARCH("MERCANTIL",F82)))</formula>
    </cfRule>
    <cfRule type="containsText" dxfId="41512" priority="63998" operator="containsText" text="DEONTOLOGÍA">
      <formula>NOT(ISERROR(SEARCH("DEONTOLOGÍA",F82)))</formula>
    </cfRule>
    <cfRule type="containsText" dxfId="41511" priority="63999" operator="containsText" text="ADM.">
      <formula>NOT(ISERROR(SEARCH("ADM.",F82)))</formula>
    </cfRule>
    <cfRule type="containsText" dxfId="41510" priority="64000" operator="containsText" text="PENAL">
      <formula>NOT(ISERROR(SEARCH("PENAL",F82)))</formula>
    </cfRule>
    <cfRule type="containsText" dxfId="41509" priority="64001" operator="containsText" text="MERCANTIL">
      <formula>NOT(ISERROR(SEARCH("MERCANTIL",F82)))</formula>
    </cfRule>
  </conditionalFormatting>
  <conditionalFormatting sqref="F82:G83 F85:G86 F88:G89">
    <cfRule type="containsText" dxfId="41508" priority="63986" operator="containsText" text="DEONTOLOGÍA">
      <formula>NOT(ISERROR(SEARCH("DEONTOLOGÍA",F82)))</formula>
    </cfRule>
    <cfRule type="containsText" dxfId="41507" priority="63987" operator="containsText" text="ADM.">
      <formula>NOT(ISERROR(SEARCH("ADM.",F82)))</formula>
    </cfRule>
    <cfRule type="containsText" dxfId="41506" priority="63988" operator="containsText" text="PENAL">
      <formula>NOT(ISERROR(SEARCH("PENAL",F82)))</formula>
    </cfRule>
    <cfRule type="containsText" dxfId="41505" priority="63989" operator="containsText" text="MERCANTIL">
      <formula>NOT(ISERROR(SEARCH("MERCANTIL",F82)))</formula>
    </cfRule>
    <cfRule type="containsText" dxfId="41504" priority="63990" operator="containsText" text="DEONTOLOGÍA">
      <formula>NOT(ISERROR(SEARCH("DEONTOLOGÍA",F82)))</formula>
    </cfRule>
    <cfRule type="containsText" dxfId="41503" priority="63991" operator="containsText" text="ADM.">
      <formula>NOT(ISERROR(SEARCH("ADM.",F82)))</formula>
    </cfRule>
    <cfRule type="containsText" dxfId="41502" priority="63992" operator="containsText" text="PENAL">
      <formula>NOT(ISERROR(SEARCH("PENAL",F82)))</formula>
    </cfRule>
    <cfRule type="containsText" dxfId="41501" priority="63993" operator="containsText" text="MERCANTIL">
      <formula>NOT(ISERROR(SEARCH("MERCANTIL",F82)))</formula>
    </cfRule>
  </conditionalFormatting>
  <conditionalFormatting sqref="G91:G92">
    <cfRule type="containsText" dxfId="41500" priority="63982" operator="containsText" text="DEONTOLOGÍA">
      <formula>NOT(ISERROR(SEARCH("DEONTOLOGÍA",G91)))</formula>
    </cfRule>
    <cfRule type="containsText" dxfId="41499" priority="63983" operator="containsText" text="ADM.">
      <formula>NOT(ISERROR(SEARCH("ADM.",G91)))</formula>
    </cfRule>
    <cfRule type="containsText" dxfId="41498" priority="63984" operator="containsText" text="PENAL">
      <formula>NOT(ISERROR(SEARCH("PENAL",G91)))</formula>
    </cfRule>
    <cfRule type="containsText" dxfId="41497" priority="63985" operator="containsText" text="MERCANTIL">
      <formula>NOT(ISERROR(SEARCH("MERCANTIL",G91)))</formula>
    </cfRule>
  </conditionalFormatting>
  <conditionalFormatting sqref="G94:G95">
    <cfRule type="containsText" dxfId="41496" priority="63978" operator="containsText" text="DEONTOLOGÍA">
      <formula>NOT(ISERROR(SEARCH("DEONTOLOGÍA",G94)))</formula>
    </cfRule>
    <cfRule type="containsText" dxfId="41495" priority="63979" operator="containsText" text="ADM.">
      <formula>NOT(ISERROR(SEARCH("ADM.",G94)))</formula>
    </cfRule>
    <cfRule type="containsText" dxfId="41494" priority="63980" operator="containsText" text="PENAL">
      <formula>NOT(ISERROR(SEARCH("PENAL",G94)))</formula>
    </cfRule>
    <cfRule type="containsText" dxfId="41493" priority="63981" operator="containsText" text="MERCANTIL">
      <formula>NOT(ISERROR(SEARCH("MERCANTIL",G94)))</formula>
    </cfRule>
  </conditionalFormatting>
  <conditionalFormatting sqref="M6:M14">
    <cfRule type="containsText" dxfId="41492" priority="63432" operator="containsText" text="DEONTOLOGÍA">
      <formula>NOT(ISERROR(SEARCH("DEONTOLOGÍA",M6)))</formula>
    </cfRule>
    <cfRule type="containsText" dxfId="41491" priority="63433" operator="containsText" text="ADM.">
      <formula>NOT(ISERROR(SEARCH("ADM.",M6)))</formula>
    </cfRule>
    <cfRule type="containsText" dxfId="41490" priority="63434" operator="containsText" text="PENAL">
      <formula>NOT(ISERROR(SEARCH("PENAL",M6)))</formula>
    </cfRule>
    <cfRule type="containsText" dxfId="41489" priority="63435" operator="containsText" text="MERCANTIL">
      <formula>NOT(ISERROR(SEARCH("MERCANTIL",M6)))</formula>
    </cfRule>
    <cfRule type="containsText" dxfId="41488" priority="63436" operator="containsText" text="DEONTOLOGÍA">
      <formula>NOT(ISERROR(SEARCH("DEONTOLOGÍA",M6)))</formula>
    </cfRule>
    <cfRule type="containsText" dxfId="41487" priority="63437" operator="containsText" text="ADM.">
      <formula>NOT(ISERROR(SEARCH("ADM.",M6)))</formula>
    </cfRule>
    <cfRule type="containsText" dxfId="41486" priority="63438" operator="containsText" text="PENAL">
      <formula>NOT(ISERROR(SEARCH("PENAL",M6)))</formula>
    </cfRule>
    <cfRule type="containsText" dxfId="41485" priority="63439" operator="containsText" text="MERCANTIL">
      <formula>NOT(ISERROR(SEARCH("MERCANTIL",M6)))</formula>
    </cfRule>
  </conditionalFormatting>
  <conditionalFormatting sqref="M6:M14">
    <cfRule type="containsText" dxfId="41484" priority="63424" operator="containsText" text="DEONTOLOGÍA">
      <formula>NOT(ISERROR(SEARCH("DEONTOLOGÍA",M6)))</formula>
    </cfRule>
    <cfRule type="containsText" dxfId="41483" priority="63425" operator="containsText" text="ADM.">
      <formula>NOT(ISERROR(SEARCH("ADM.",M6)))</formula>
    </cfRule>
    <cfRule type="containsText" dxfId="41482" priority="63426" operator="containsText" text="PENAL">
      <formula>NOT(ISERROR(SEARCH("PENAL",M6)))</formula>
    </cfRule>
    <cfRule type="containsText" dxfId="41481" priority="63427" operator="containsText" text="MERCANTIL">
      <formula>NOT(ISERROR(SEARCH("MERCANTIL",M6)))</formula>
    </cfRule>
    <cfRule type="containsText" dxfId="41480" priority="63428" operator="containsText" text="DEONTOLOGÍA">
      <formula>NOT(ISERROR(SEARCH("DEONTOLOGÍA",M6)))</formula>
    </cfRule>
    <cfRule type="containsText" dxfId="41479" priority="63429" operator="containsText" text="ADM.">
      <formula>NOT(ISERROR(SEARCH("ADM.",M6)))</formula>
    </cfRule>
    <cfRule type="containsText" dxfId="41478" priority="63430" operator="containsText" text="PENAL">
      <formula>NOT(ISERROR(SEARCH("PENAL",M6)))</formula>
    </cfRule>
    <cfRule type="containsText" dxfId="41477" priority="63431" operator="containsText" text="MERCANTIL">
      <formula>NOT(ISERROR(SEARCH("MERCANTIL",M6)))</formula>
    </cfRule>
  </conditionalFormatting>
  <conditionalFormatting sqref="M6:M14">
    <cfRule type="containsText" dxfId="41476" priority="63416" operator="containsText" text="DEONTOLOGÍA">
      <formula>NOT(ISERROR(SEARCH("DEONTOLOGÍA",M6)))</formula>
    </cfRule>
    <cfRule type="containsText" dxfId="41475" priority="63417" operator="containsText" text="ADM.">
      <formula>NOT(ISERROR(SEARCH("ADM.",M6)))</formula>
    </cfRule>
    <cfRule type="containsText" dxfId="41474" priority="63418" operator="containsText" text="PENAL">
      <formula>NOT(ISERROR(SEARCH("PENAL",M6)))</formula>
    </cfRule>
    <cfRule type="containsText" dxfId="41473" priority="63419" operator="containsText" text="MERCANTIL">
      <formula>NOT(ISERROR(SEARCH("MERCANTIL",M6)))</formula>
    </cfRule>
    <cfRule type="containsText" dxfId="41472" priority="63420" operator="containsText" text="DEONTOLOGÍA">
      <formula>NOT(ISERROR(SEARCH("DEONTOLOGÍA",M6)))</formula>
    </cfRule>
    <cfRule type="containsText" dxfId="41471" priority="63421" operator="containsText" text="ADM.">
      <formula>NOT(ISERROR(SEARCH("ADM.",M6)))</formula>
    </cfRule>
    <cfRule type="containsText" dxfId="41470" priority="63422" operator="containsText" text="PENAL">
      <formula>NOT(ISERROR(SEARCH("PENAL",M6)))</formula>
    </cfRule>
    <cfRule type="containsText" dxfId="41469" priority="63423" operator="containsText" text="MERCANTIL">
      <formula>NOT(ISERROR(SEARCH("MERCANTIL",M6)))</formula>
    </cfRule>
  </conditionalFormatting>
  <conditionalFormatting sqref="M15:M20">
    <cfRule type="containsText" dxfId="41468" priority="63412" operator="containsText" text="DEONTOLOGÍA">
      <formula>NOT(ISERROR(SEARCH("DEONTOLOGÍA",M15)))</formula>
    </cfRule>
    <cfRule type="containsText" dxfId="41467" priority="63413" operator="containsText" text="ADM.">
      <formula>NOT(ISERROR(SEARCH("ADM.",M15)))</formula>
    </cfRule>
    <cfRule type="containsText" dxfId="41466" priority="63414" operator="containsText" text="PENAL">
      <formula>NOT(ISERROR(SEARCH("PENAL",M15)))</formula>
    </cfRule>
    <cfRule type="containsText" dxfId="41465" priority="63415" operator="containsText" text="MERCANTIL">
      <formula>NOT(ISERROR(SEARCH("MERCANTIL",M15)))</formula>
    </cfRule>
  </conditionalFormatting>
  <conditionalFormatting sqref="M15:M20">
    <cfRule type="containsText" dxfId="41464" priority="63407" operator="containsText" text="INMOBILIARIA">
      <formula>NOT(ISERROR(SEARCH("INMOBILIARIA",M15)))</formula>
    </cfRule>
    <cfRule type="containsText" dxfId="41463" priority="63408" operator="containsText" text="NUEVAS MOD.">
      <formula>NOT(ISERROR(SEARCH("NUEVAS MOD.",M15)))</formula>
    </cfRule>
    <cfRule type="containsText" priority="63409" operator="containsText" text="FISCAL">
      <formula>NOT(ISERROR(SEARCH("FISCAL",M15)))</formula>
    </cfRule>
    <cfRule type="containsText" dxfId="41462" priority="63410" operator="containsText" text="LABORAL">
      <formula>NOT(ISERROR(SEARCH("LABORAL",M15)))</formula>
    </cfRule>
    <cfRule type="containsText" dxfId="41461" priority="63411" operator="containsText" text="CIVIL">
      <formula>NOT(ISERROR(SEARCH("CIVIL",M15)))</formula>
    </cfRule>
  </conditionalFormatting>
  <conditionalFormatting sqref="M16">
    <cfRule type="containsText" dxfId="41460" priority="63399" operator="containsText" text="DEONTOLOGÍA">
      <formula>NOT(ISERROR(SEARCH("DEONTOLOGÍA",M16)))</formula>
    </cfRule>
    <cfRule type="containsText" dxfId="41459" priority="63400" operator="containsText" text="ADM.">
      <formula>NOT(ISERROR(SEARCH("ADM.",M16)))</formula>
    </cfRule>
    <cfRule type="containsText" dxfId="41458" priority="63401" operator="containsText" text="PENAL">
      <formula>NOT(ISERROR(SEARCH("PENAL",M16)))</formula>
    </cfRule>
    <cfRule type="containsText" dxfId="41457" priority="63402" operator="containsText" text="MERCANTIL">
      <formula>NOT(ISERROR(SEARCH("MERCANTIL",M16)))</formula>
    </cfRule>
    <cfRule type="containsText" dxfId="41456" priority="63403" operator="containsText" text="DEONTOLOGÍA">
      <formula>NOT(ISERROR(SEARCH("DEONTOLOGÍA",M16)))</formula>
    </cfRule>
    <cfRule type="containsText" dxfId="41455" priority="63404" operator="containsText" text="ADM.">
      <formula>NOT(ISERROR(SEARCH("ADM.",M16)))</formula>
    </cfRule>
    <cfRule type="containsText" dxfId="41454" priority="63405" operator="containsText" text="PENAL">
      <formula>NOT(ISERROR(SEARCH("PENAL",M16)))</formula>
    </cfRule>
    <cfRule type="containsText" dxfId="41453" priority="63406" operator="containsText" text="MERCANTIL">
      <formula>NOT(ISERROR(SEARCH("MERCANTIL",M16)))</formula>
    </cfRule>
  </conditionalFormatting>
  <conditionalFormatting sqref="M16">
    <cfRule type="containsText" dxfId="41452" priority="63391" operator="containsText" text="DEONTOLOGÍA">
      <formula>NOT(ISERROR(SEARCH("DEONTOLOGÍA",M16)))</formula>
    </cfRule>
    <cfRule type="containsText" dxfId="41451" priority="63392" operator="containsText" text="ADM.">
      <formula>NOT(ISERROR(SEARCH("ADM.",M16)))</formula>
    </cfRule>
    <cfRule type="containsText" dxfId="41450" priority="63393" operator="containsText" text="PENAL">
      <formula>NOT(ISERROR(SEARCH("PENAL",M16)))</formula>
    </cfRule>
    <cfRule type="containsText" dxfId="41449" priority="63394" operator="containsText" text="MERCANTIL">
      <formula>NOT(ISERROR(SEARCH("MERCANTIL",M16)))</formula>
    </cfRule>
    <cfRule type="containsText" dxfId="41448" priority="63395" operator="containsText" text="DEONTOLOGÍA">
      <formula>NOT(ISERROR(SEARCH("DEONTOLOGÍA",M16)))</formula>
    </cfRule>
    <cfRule type="containsText" dxfId="41447" priority="63396" operator="containsText" text="ADM.">
      <formula>NOT(ISERROR(SEARCH("ADM.",M16)))</formula>
    </cfRule>
    <cfRule type="containsText" dxfId="41446" priority="63397" operator="containsText" text="PENAL">
      <formula>NOT(ISERROR(SEARCH("PENAL",M16)))</formula>
    </cfRule>
    <cfRule type="containsText" dxfId="41445" priority="63398" operator="containsText" text="MERCANTIL">
      <formula>NOT(ISERROR(SEARCH("MERCANTIL",M16)))</formula>
    </cfRule>
  </conditionalFormatting>
  <conditionalFormatting sqref="M16">
    <cfRule type="containsText" dxfId="41444" priority="63383" operator="containsText" text="DEONTOLOGÍA">
      <formula>NOT(ISERROR(SEARCH("DEONTOLOGÍA",M16)))</formula>
    </cfRule>
    <cfRule type="containsText" dxfId="41443" priority="63384" operator="containsText" text="ADM.">
      <formula>NOT(ISERROR(SEARCH("ADM.",M16)))</formula>
    </cfRule>
    <cfRule type="containsText" dxfId="41442" priority="63385" operator="containsText" text="PENAL">
      <formula>NOT(ISERROR(SEARCH("PENAL",M16)))</formula>
    </cfRule>
    <cfRule type="containsText" dxfId="41441" priority="63386" operator="containsText" text="MERCANTIL">
      <formula>NOT(ISERROR(SEARCH("MERCANTIL",M16)))</formula>
    </cfRule>
    <cfRule type="containsText" dxfId="41440" priority="63387" operator="containsText" text="DEONTOLOGÍA">
      <formula>NOT(ISERROR(SEARCH("DEONTOLOGÍA",M16)))</formula>
    </cfRule>
    <cfRule type="containsText" dxfId="41439" priority="63388" operator="containsText" text="ADM.">
      <formula>NOT(ISERROR(SEARCH("ADM.",M16)))</formula>
    </cfRule>
    <cfRule type="containsText" dxfId="41438" priority="63389" operator="containsText" text="PENAL">
      <formula>NOT(ISERROR(SEARCH("PENAL",M16)))</formula>
    </cfRule>
    <cfRule type="containsText" dxfId="41437" priority="63390" operator="containsText" text="MERCANTIL">
      <formula>NOT(ISERROR(SEARCH("MERCANTIL",M16)))</formula>
    </cfRule>
  </conditionalFormatting>
  <conditionalFormatting sqref="M19">
    <cfRule type="containsText" dxfId="41436" priority="63375" operator="containsText" text="DEONTOLOGÍA">
      <formula>NOT(ISERROR(SEARCH("DEONTOLOGÍA",M19)))</formula>
    </cfRule>
    <cfRule type="containsText" dxfId="41435" priority="63376" operator="containsText" text="ADM.">
      <formula>NOT(ISERROR(SEARCH("ADM.",M19)))</formula>
    </cfRule>
    <cfRule type="containsText" dxfId="41434" priority="63377" operator="containsText" text="PENAL">
      <formula>NOT(ISERROR(SEARCH("PENAL",M19)))</formula>
    </cfRule>
    <cfRule type="containsText" dxfId="41433" priority="63378" operator="containsText" text="MERCANTIL">
      <formula>NOT(ISERROR(SEARCH("MERCANTIL",M19)))</formula>
    </cfRule>
    <cfRule type="containsText" dxfId="41432" priority="63379" operator="containsText" text="DEONTOLOGÍA">
      <formula>NOT(ISERROR(SEARCH("DEONTOLOGÍA",M19)))</formula>
    </cfRule>
    <cfRule type="containsText" dxfId="41431" priority="63380" operator="containsText" text="ADM.">
      <formula>NOT(ISERROR(SEARCH("ADM.",M19)))</formula>
    </cfRule>
    <cfRule type="containsText" dxfId="41430" priority="63381" operator="containsText" text="PENAL">
      <formula>NOT(ISERROR(SEARCH("PENAL",M19)))</formula>
    </cfRule>
    <cfRule type="containsText" dxfId="41429" priority="63382" operator="containsText" text="MERCANTIL">
      <formula>NOT(ISERROR(SEARCH("MERCANTIL",M19)))</formula>
    </cfRule>
  </conditionalFormatting>
  <conditionalFormatting sqref="M19">
    <cfRule type="containsText" dxfId="41428" priority="63367" operator="containsText" text="DEONTOLOGÍA">
      <formula>NOT(ISERROR(SEARCH("DEONTOLOGÍA",M19)))</formula>
    </cfRule>
    <cfRule type="containsText" dxfId="41427" priority="63368" operator="containsText" text="ADM.">
      <formula>NOT(ISERROR(SEARCH("ADM.",M19)))</formula>
    </cfRule>
    <cfRule type="containsText" dxfId="41426" priority="63369" operator="containsText" text="PENAL">
      <formula>NOT(ISERROR(SEARCH("PENAL",M19)))</formula>
    </cfRule>
    <cfRule type="containsText" dxfId="41425" priority="63370" operator="containsText" text="MERCANTIL">
      <formula>NOT(ISERROR(SEARCH("MERCANTIL",M19)))</formula>
    </cfRule>
    <cfRule type="containsText" dxfId="41424" priority="63371" operator="containsText" text="DEONTOLOGÍA">
      <formula>NOT(ISERROR(SEARCH("DEONTOLOGÍA",M19)))</formula>
    </cfRule>
    <cfRule type="containsText" dxfId="41423" priority="63372" operator="containsText" text="ADM.">
      <formula>NOT(ISERROR(SEARCH("ADM.",M19)))</formula>
    </cfRule>
    <cfRule type="containsText" dxfId="41422" priority="63373" operator="containsText" text="PENAL">
      <formula>NOT(ISERROR(SEARCH("PENAL",M19)))</formula>
    </cfRule>
    <cfRule type="containsText" dxfId="41421" priority="63374" operator="containsText" text="MERCANTIL">
      <formula>NOT(ISERROR(SEARCH("MERCANTIL",M19)))</formula>
    </cfRule>
  </conditionalFormatting>
  <conditionalFormatting sqref="M19">
    <cfRule type="containsText" dxfId="41420" priority="63359" operator="containsText" text="DEONTOLOGÍA">
      <formula>NOT(ISERROR(SEARCH("DEONTOLOGÍA",M19)))</formula>
    </cfRule>
    <cfRule type="containsText" dxfId="41419" priority="63360" operator="containsText" text="ADM.">
      <formula>NOT(ISERROR(SEARCH("ADM.",M19)))</formula>
    </cfRule>
    <cfRule type="containsText" dxfId="41418" priority="63361" operator="containsText" text="PENAL">
      <formula>NOT(ISERROR(SEARCH("PENAL",M19)))</formula>
    </cfRule>
    <cfRule type="containsText" dxfId="41417" priority="63362" operator="containsText" text="MERCANTIL">
      <formula>NOT(ISERROR(SEARCH("MERCANTIL",M19)))</formula>
    </cfRule>
    <cfRule type="containsText" dxfId="41416" priority="63363" operator="containsText" text="DEONTOLOGÍA">
      <formula>NOT(ISERROR(SEARCH("DEONTOLOGÍA",M19)))</formula>
    </cfRule>
    <cfRule type="containsText" dxfId="41415" priority="63364" operator="containsText" text="ADM.">
      <formula>NOT(ISERROR(SEARCH("ADM.",M19)))</formula>
    </cfRule>
    <cfRule type="containsText" dxfId="41414" priority="63365" operator="containsText" text="PENAL">
      <formula>NOT(ISERROR(SEARCH("PENAL",M19)))</formula>
    </cfRule>
    <cfRule type="containsText" dxfId="41413" priority="63366" operator="containsText" text="MERCANTIL">
      <formula>NOT(ISERROR(SEARCH("MERCANTIL",M19)))</formula>
    </cfRule>
  </conditionalFormatting>
  <conditionalFormatting sqref="M16">
    <cfRule type="containsText" dxfId="41412" priority="63247" operator="containsText" text="DEONTOLOGÍA">
      <formula>NOT(ISERROR(SEARCH("DEONTOLOGÍA",M16)))</formula>
    </cfRule>
    <cfRule type="containsText" dxfId="41411" priority="63248" operator="containsText" text="ADM.">
      <formula>NOT(ISERROR(SEARCH("ADM.",M16)))</formula>
    </cfRule>
    <cfRule type="containsText" dxfId="41410" priority="63249" operator="containsText" text="PENAL">
      <formula>NOT(ISERROR(SEARCH("PENAL",M16)))</formula>
    </cfRule>
    <cfRule type="containsText" dxfId="41409" priority="63250" operator="containsText" text="MERCANTIL">
      <formula>NOT(ISERROR(SEARCH("MERCANTIL",M16)))</formula>
    </cfRule>
    <cfRule type="containsText" dxfId="41408" priority="63251" operator="containsText" text="DEONTOLOGÍA">
      <formula>NOT(ISERROR(SEARCH("DEONTOLOGÍA",M16)))</formula>
    </cfRule>
    <cfRule type="containsText" dxfId="41407" priority="63252" operator="containsText" text="ADM.">
      <formula>NOT(ISERROR(SEARCH("ADM.",M16)))</formula>
    </cfRule>
    <cfRule type="containsText" dxfId="41406" priority="63253" operator="containsText" text="PENAL">
      <formula>NOT(ISERROR(SEARCH("PENAL",M16)))</formula>
    </cfRule>
    <cfRule type="containsText" dxfId="41405" priority="63254" operator="containsText" text="MERCANTIL">
      <formula>NOT(ISERROR(SEARCH("MERCANTIL",M16)))</formula>
    </cfRule>
  </conditionalFormatting>
  <conditionalFormatting sqref="M16">
    <cfRule type="containsText" dxfId="41404" priority="63239" operator="containsText" text="DEONTOLOGÍA">
      <formula>NOT(ISERROR(SEARCH("DEONTOLOGÍA",M16)))</formula>
    </cfRule>
    <cfRule type="containsText" dxfId="41403" priority="63240" operator="containsText" text="ADM.">
      <formula>NOT(ISERROR(SEARCH("ADM.",M16)))</formula>
    </cfRule>
    <cfRule type="containsText" dxfId="41402" priority="63241" operator="containsText" text="PENAL">
      <formula>NOT(ISERROR(SEARCH("PENAL",M16)))</formula>
    </cfRule>
    <cfRule type="containsText" dxfId="41401" priority="63242" operator="containsText" text="MERCANTIL">
      <formula>NOT(ISERROR(SEARCH("MERCANTIL",M16)))</formula>
    </cfRule>
    <cfRule type="containsText" dxfId="41400" priority="63243" operator="containsText" text="DEONTOLOGÍA">
      <formula>NOT(ISERROR(SEARCH("DEONTOLOGÍA",M16)))</formula>
    </cfRule>
    <cfRule type="containsText" dxfId="41399" priority="63244" operator="containsText" text="ADM.">
      <formula>NOT(ISERROR(SEARCH("ADM.",M16)))</formula>
    </cfRule>
    <cfRule type="containsText" dxfId="41398" priority="63245" operator="containsText" text="PENAL">
      <formula>NOT(ISERROR(SEARCH("PENAL",M16)))</formula>
    </cfRule>
    <cfRule type="containsText" dxfId="41397" priority="63246" operator="containsText" text="MERCANTIL">
      <formula>NOT(ISERROR(SEARCH("MERCANTIL",M16)))</formula>
    </cfRule>
  </conditionalFormatting>
  <conditionalFormatting sqref="M16">
    <cfRule type="containsText" dxfId="41396" priority="63231" operator="containsText" text="DEONTOLOGÍA">
      <formula>NOT(ISERROR(SEARCH("DEONTOLOGÍA",M16)))</formula>
    </cfRule>
    <cfRule type="containsText" dxfId="41395" priority="63232" operator="containsText" text="ADM.">
      <formula>NOT(ISERROR(SEARCH("ADM.",M16)))</formula>
    </cfRule>
    <cfRule type="containsText" dxfId="41394" priority="63233" operator="containsText" text="PENAL">
      <formula>NOT(ISERROR(SEARCH("PENAL",M16)))</formula>
    </cfRule>
    <cfRule type="containsText" dxfId="41393" priority="63234" operator="containsText" text="MERCANTIL">
      <formula>NOT(ISERROR(SEARCH("MERCANTIL",M16)))</formula>
    </cfRule>
    <cfRule type="containsText" dxfId="41392" priority="63235" operator="containsText" text="DEONTOLOGÍA">
      <formula>NOT(ISERROR(SEARCH("DEONTOLOGÍA",M16)))</formula>
    </cfRule>
    <cfRule type="containsText" dxfId="41391" priority="63236" operator="containsText" text="ADM.">
      <formula>NOT(ISERROR(SEARCH("ADM.",M16)))</formula>
    </cfRule>
    <cfRule type="containsText" dxfId="41390" priority="63237" operator="containsText" text="PENAL">
      <formula>NOT(ISERROR(SEARCH("PENAL",M16)))</formula>
    </cfRule>
    <cfRule type="containsText" dxfId="41389" priority="63238" operator="containsText" text="MERCANTIL">
      <formula>NOT(ISERROR(SEARCH("MERCANTIL",M16)))</formula>
    </cfRule>
  </conditionalFormatting>
  <conditionalFormatting sqref="M19">
    <cfRule type="containsText" dxfId="41388" priority="63223" operator="containsText" text="DEONTOLOGÍA">
      <formula>NOT(ISERROR(SEARCH("DEONTOLOGÍA",M19)))</formula>
    </cfRule>
    <cfRule type="containsText" dxfId="41387" priority="63224" operator="containsText" text="ADM.">
      <formula>NOT(ISERROR(SEARCH("ADM.",M19)))</formula>
    </cfRule>
    <cfRule type="containsText" dxfId="41386" priority="63225" operator="containsText" text="PENAL">
      <formula>NOT(ISERROR(SEARCH("PENAL",M19)))</formula>
    </cfRule>
    <cfRule type="containsText" dxfId="41385" priority="63226" operator="containsText" text="MERCANTIL">
      <formula>NOT(ISERROR(SEARCH("MERCANTIL",M19)))</formula>
    </cfRule>
    <cfRule type="containsText" dxfId="41384" priority="63227" operator="containsText" text="DEONTOLOGÍA">
      <formula>NOT(ISERROR(SEARCH("DEONTOLOGÍA",M19)))</formula>
    </cfRule>
    <cfRule type="containsText" dxfId="41383" priority="63228" operator="containsText" text="ADM.">
      <formula>NOT(ISERROR(SEARCH("ADM.",M19)))</formula>
    </cfRule>
    <cfRule type="containsText" dxfId="41382" priority="63229" operator="containsText" text="PENAL">
      <formula>NOT(ISERROR(SEARCH("PENAL",M19)))</formula>
    </cfRule>
    <cfRule type="containsText" dxfId="41381" priority="63230" operator="containsText" text="MERCANTIL">
      <formula>NOT(ISERROR(SEARCH("MERCANTIL",M19)))</formula>
    </cfRule>
  </conditionalFormatting>
  <conditionalFormatting sqref="M19">
    <cfRule type="containsText" dxfId="41380" priority="63215" operator="containsText" text="DEONTOLOGÍA">
      <formula>NOT(ISERROR(SEARCH("DEONTOLOGÍA",M19)))</formula>
    </cfRule>
    <cfRule type="containsText" dxfId="41379" priority="63216" operator="containsText" text="ADM.">
      <formula>NOT(ISERROR(SEARCH("ADM.",M19)))</formula>
    </cfRule>
    <cfRule type="containsText" dxfId="41378" priority="63217" operator="containsText" text="PENAL">
      <formula>NOT(ISERROR(SEARCH("PENAL",M19)))</formula>
    </cfRule>
    <cfRule type="containsText" dxfId="41377" priority="63218" operator="containsText" text="MERCANTIL">
      <formula>NOT(ISERROR(SEARCH("MERCANTIL",M19)))</formula>
    </cfRule>
    <cfRule type="containsText" dxfId="41376" priority="63219" operator="containsText" text="DEONTOLOGÍA">
      <formula>NOT(ISERROR(SEARCH("DEONTOLOGÍA",M19)))</formula>
    </cfRule>
    <cfRule type="containsText" dxfId="41375" priority="63220" operator="containsText" text="ADM.">
      <formula>NOT(ISERROR(SEARCH("ADM.",M19)))</formula>
    </cfRule>
    <cfRule type="containsText" dxfId="41374" priority="63221" operator="containsText" text="PENAL">
      <formula>NOT(ISERROR(SEARCH("PENAL",M19)))</formula>
    </cfRule>
    <cfRule type="containsText" dxfId="41373" priority="63222" operator="containsText" text="MERCANTIL">
      <formula>NOT(ISERROR(SEARCH("MERCANTIL",M19)))</formula>
    </cfRule>
  </conditionalFormatting>
  <conditionalFormatting sqref="M19">
    <cfRule type="containsText" dxfId="41372" priority="63207" operator="containsText" text="DEONTOLOGÍA">
      <formula>NOT(ISERROR(SEARCH("DEONTOLOGÍA",M19)))</formula>
    </cfRule>
    <cfRule type="containsText" dxfId="41371" priority="63208" operator="containsText" text="ADM.">
      <formula>NOT(ISERROR(SEARCH("ADM.",M19)))</formula>
    </cfRule>
    <cfRule type="containsText" dxfId="41370" priority="63209" operator="containsText" text="PENAL">
      <formula>NOT(ISERROR(SEARCH("PENAL",M19)))</formula>
    </cfRule>
    <cfRule type="containsText" dxfId="41369" priority="63210" operator="containsText" text="MERCANTIL">
      <formula>NOT(ISERROR(SEARCH("MERCANTIL",M19)))</formula>
    </cfRule>
    <cfRule type="containsText" dxfId="41368" priority="63211" operator="containsText" text="DEONTOLOGÍA">
      <formula>NOT(ISERROR(SEARCH("DEONTOLOGÍA",M19)))</formula>
    </cfRule>
    <cfRule type="containsText" dxfId="41367" priority="63212" operator="containsText" text="ADM.">
      <formula>NOT(ISERROR(SEARCH("ADM.",M19)))</formula>
    </cfRule>
    <cfRule type="containsText" dxfId="41366" priority="63213" operator="containsText" text="PENAL">
      <formula>NOT(ISERROR(SEARCH("PENAL",M19)))</formula>
    </cfRule>
    <cfRule type="containsText" dxfId="41365" priority="63214" operator="containsText" text="MERCANTIL">
      <formula>NOT(ISERROR(SEARCH("MERCANTIL",M19)))</formula>
    </cfRule>
  </conditionalFormatting>
  <conditionalFormatting sqref="I25:I26 I28:I29 I31:I32">
    <cfRule type="containsText" dxfId="41364" priority="63199" operator="containsText" text="DEONTOLOGÍA">
      <formula>NOT(ISERROR(SEARCH("DEONTOLOGÍA",I25)))</formula>
    </cfRule>
    <cfRule type="containsText" dxfId="41363" priority="63200" operator="containsText" text="ADM.">
      <formula>NOT(ISERROR(SEARCH("ADM.",I25)))</formula>
    </cfRule>
    <cfRule type="containsText" dxfId="41362" priority="63201" operator="containsText" text="PENAL">
      <formula>NOT(ISERROR(SEARCH("PENAL",I25)))</formula>
    </cfRule>
    <cfRule type="containsText" dxfId="41361" priority="63202" operator="containsText" text="MERCANTIL">
      <formula>NOT(ISERROR(SEARCH("MERCANTIL",I25)))</formula>
    </cfRule>
    <cfRule type="containsText" dxfId="41360" priority="63203" operator="containsText" text="DEONTOLOGÍA">
      <formula>NOT(ISERROR(SEARCH("DEONTOLOGÍA",I25)))</formula>
    </cfRule>
    <cfRule type="containsText" dxfId="41359" priority="63204" operator="containsText" text="ADM.">
      <formula>NOT(ISERROR(SEARCH("ADM.",I25)))</formula>
    </cfRule>
    <cfRule type="containsText" dxfId="41358" priority="63205" operator="containsText" text="PENAL">
      <formula>NOT(ISERROR(SEARCH("PENAL",I25)))</formula>
    </cfRule>
    <cfRule type="containsText" dxfId="41357" priority="63206" operator="containsText" text="MERCANTIL">
      <formula>NOT(ISERROR(SEARCH("MERCANTIL",I25)))</formula>
    </cfRule>
  </conditionalFormatting>
  <conditionalFormatting sqref="I26">
    <cfRule type="containsText" dxfId="41356" priority="63191" operator="containsText" text="DEONTOLOGÍA">
      <formula>NOT(ISERROR(SEARCH("DEONTOLOGÍA",I26)))</formula>
    </cfRule>
    <cfRule type="containsText" dxfId="41355" priority="63192" operator="containsText" text="ADM.">
      <formula>NOT(ISERROR(SEARCH("ADM.",I26)))</formula>
    </cfRule>
    <cfRule type="containsText" dxfId="41354" priority="63193" operator="containsText" text="PENAL">
      <formula>NOT(ISERROR(SEARCH("PENAL",I26)))</formula>
    </cfRule>
    <cfRule type="containsText" dxfId="41353" priority="63194" operator="containsText" text="MERCANTIL">
      <formula>NOT(ISERROR(SEARCH("MERCANTIL",I26)))</formula>
    </cfRule>
    <cfRule type="containsText" dxfId="41352" priority="63195" operator="containsText" text="DEONTOLOGÍA">
      <formula>NOT(ISERROR(SEARCH("DEONTOLOGÍA",I26)))</formula>
    </cfRule>
    <cfRule type="containsText" dxfId="41351" priority="63196" operator="containsText" text="ADM.">
      <formula>NOT(ISERROR(SEARCH("ADM.",I26)))</formula>
    </cfRule>
    <cfRule type="containsText" dxfId="41350" priority="63197" operator="containsText" text="PENAL">
      <formula>NOT(ISERROR(SEARCH("PENAL",I26)))</formula>
    </cfRule>
    <cfRule type="containsText" dxfId="41349" priority="63198" operator="containsText" text="MERCANTIL">
      <formula>NOT(ISERROR(SEARCH("MERCANTIL",I26)))</formula>
    </cfRule>
  </conditionalFormatting>
  <conditionalFormatting sqref="I26">
    <cfRule type="containsText" dxfId="41348" priority="63183" operator="containsText" text="DEONTOLOGÍA">
      <formula>NOT(ISERROR(SEARCH("DEONTOLOGÍA",I26)))</formula>
    </cfRule>
    <cfRule type="containsText" dxfId="41347" priority="63184" operator="containsText" text="ADM.">
      <formula>NOT(ISERROR(SEARCH("ADM.",I26)))</formula>
    </cfRule>
    <cfRule type="containsText" dxfId="41346" priority="63185" operator="containsText" text="PENAL">
      <formula>NOT(ISERROR(SEARCH("PENAL",I26)))</formula>
    </cfRule>
    <cfRule type="containsText" dxfId="41345" priority="63186" operator="containsText" text="MERCANTIL">
      <formula>NOT(ISERROR(SEARCH("MERCANTIL",I26)))</formula>
    </cfRule>
    <cfRule type="containsText" dxfId="41344" priority="63187" operator="containsText" text="DEONTOLOGÍA">
      <formula>NOT(ISERROR(SEARCH("DEONTOLOGÍA",I26)))</formula>
    </cfRule>
    <cfRule type="containsText" dxfId="41343" priority="63188" operator="containsText" text="ADM.">
      <formula>NOT(ISERROR(SEARCH("ADM.",I26)))</formula>
    </cfRule>
    <cfRule type="containsText" dxfId="41342" priority="63189" operator="containsText" text="PENAL">
      <formula>NOT(ISERROR(SEARCH("PENAL",I26)))</formula>
    </cfRule>
    <cfRule type="containsText" dxfId="41341" priority="63190" operator="containsText" text="MERCANTIL">
      <formula>NOT(ISERROR(SEARCH("MERCANTIL",I26)))</formula>
    </cfRule>
  </conditionalFormatting>
  <conditionalFormatting sqref="I26">
    <cfRule type="containsText" dxfId="41340" priority="63175" operator="containsText" text="DEONTOLOGÍA">
      <formula>NOT(ISERROR(SEARCH("DEONTOLOGÍA",I26)))</formula>
    </cfRule>
    <cfRule type="containsText" dxfId="41339" priority="63176" operator="containsText" text="ADM.">
      <formula>NOT(ISERROR(SEARCH("ADM.",I26)))</formula>
    </cfRule>
    <cfRule type="containsText" dxfId="41338" priority="63177" operator="containsText" text="PENAL">
      <formula>NOT(ISERROR(SEARCH("PENAL",I26)))</formula>
    </cfRule>
    <cfRule type="containsText" dxfId="41337" priority="63178" operator="containsText" text="MERCANTIL">
      <formula>NOT(ISERROR(SEARCH("MERCANTIL",I26)))</formula>
    </cfRule>
    <cfRule type="containsText" dxfId="41336" priority="63179" operator="containsText" text="DEONTOLOGÍA">
      <formula>NOT(ISERROR(SEARCH("DEONTOLOGÍA",I26)))</formula>
    </cfRule>
    <cfRule type="containsText" dxfId="41335" priority="63180" operator="containsText" text="ADM.">
      <formula>NOT(ISERROR(SEARCH("ADM.",I26)))</formula>
    </cfRule>
    <cfRule type="containsText" dxfId="41334" priority="63181" operator="containsText" text="PENAL">
      <formula>NOT(ISERROR(SEARCH("PENAL",I26)))</formula>
    </cfRule>
    <cfRule type="containsText" dxfId="41333" priority="63182" operator="containsText" text="MERCANTIL">
      <formula>NOT(ISERROR(SEARCH("MERCANTIL",I26)))</formula>
    </cfRule>
  </conditionalFormatting>
  <conditionalFormatting sqref="I29">
    <cfRule type="containsText" dxfId="41332" priority="63167" operator="containsText" text="DEONTOLOGÍA">
      <formula>NOT(ISERROR(SEARCH("DEONTOLOGÍA",I29)))</formula>
    </cfRule>
    <cfRule type="containsText" dxfId="41331" priority="63168" operator="containsText" text="ADM.">
      <formula>NOT(ISERROR(SEARCH("ADM.",I29)))</formula>
    </cfRule>
    <cfRule type="containsText" dxfId="41330" priority="63169" operator="containsText" text="PENAL">
      <formula>NOT(ISERROR(SEARCH("PENAL",I29)))</formula>
    </cfRule>
    <cfRule type="containsText" dxfId="41329" priority="63170" operator="containsText" text="MERCANTIL">
      <formula>NOT(ISERROR(SEARCH("MERCANTIL",I29)))</formula>
    </cfRule>
    <cfRule type="containsText" dxfId="41328" priority="63171" operator="containsText" text="DEONTOLOGÍA">
      <formula>NOT(ISERROR(SEARCH("DEONTOLOGÍA",I29)))</formula>
    </cfRule>
    <cfRule type="containsText" dxfId="41327" priority="63172" operator="containsText" text="ADM.">
      <formula>NOT(ISERROR(SEARCH("ADM.",I29)))</formula>
    </cfRule>
    <cfRule type="containsText" dxfId="41326" priority="63173" operator="containsText" text="PENAL">
      <formula>NOT(ISERROR(SEARCH("PENAL",I29)))</formula>
    </cfRule>
    <cfRule type="containsText" dxfId="41325" priority="63174" operator="containsText" text="MERCANTIL">
      <formula>NOT(ISERROR(SEARCH("MERCANTIL",I29)))</formula>
    </cfRule>
  </conditionalFormatting>
  <conditionalFormatting sqref="I29">
    <cfRule type="containsText" dxfId="41324" priority="63159" operator="containsText" text="DEONTOLOGÍA">
      <formula>NOT(ISERROR(SEARCH("DEONTOLOGÍA",I29)))</formula>
    </cfRule>
    <cfRule type="containsText" dxfId="41323" priority="63160" operator="containsText" text="ADM.">
      <formula>NOT(ISERROR(SEARCH("ADM.",I29)))</formula>
    </cfRule>
    <cfRule type="containsText" dxfId="41322" priority="63161" operator="containsText" text="PENAL">
      <formula>NOT(ISERROR(SEARCH("PENAL",I29)))</formula>
    </cfRule>
    <cfRule type="containsText" dxfId="41321" priority="63162" operator="containsText" text="MERCANTIL">
      <formula>NOT(ISERROR(SEARCH("MERCANTIL",I29)))</formula>
    </cfRule>
    <cfRule type="containsText" dxfId="41320" priority="63163" operator="containsText" text="DEONTOLOGÍA">
      <formula>NOT(ISERROR(SEARCH("DEONTOLOGÍA",I29)))</formula>
    </cfRule>
    <cfRule type="containsText" dxfId="41319" priority="63164" operator="containsText" text="ADM.">
      <formula>NOT(ISERROR(SEARCH("ADM.",I29)))</formula>
    </cfRule>
    <cfRule type="containsText" dxfId="41318" priority="63165" operator="containsText" text="PENAL">
      <formula>NOT(ISERROR(SEARCH("PENAL",I29)))</formula>
    </cfRule>
    <cfRule type="containsText" dxfId="41317" priority="63166" operator="containsText" text="MERCANTIL">
      <formula>NOT(ISERROR(SEARCH("MERCANTIL",I29)))</formula>
    </cfRule>
  </conditionalFormatting>
  <conditionalFormatting sqref="I29">
    <cfRule type="containsText" dxfId="41316" priority="63151" operator="containsText" text="DEONTOLOGÍA">
      <formula>NOT(ISERROR(SEARCH("DEONTOLOGÍA",I29)))</formula>
    </cfRule>
    <cfRule type="containsText" dxfId="41315" priority="63152" operator="containsText" text="ADM.">
      <formula>NOT(ISERROR(SEARCH("ADM.",I29)))</formula>
    </cfRule>
    <cfRule type="containsText" dxfId="41314" priority="63153" operator="containsText" text="PENAL">
      <formula>NOT(ISERROR(SEARCH("PENAL",I29)))</formula>
    </cfRule>
    <cfRule type="containsText" dxfId="41313" priority="63154" operator="containsText" text="MERCANTIL">
      <formula>NOT(ISERROR(SEARCH("MERCANTIL",I29)))</formula>
    </cfRule>
    <cfRule type="containsText" dxfId="41312" priority="63155" operator="containsText" text="DEONTOLOGÍA">
      <formula>NOT(ISERROR(SEARCH("DEONTOLOGÍA",I29)))</formula>
    </cfRule>
    <cfRule type="containsText" dxfId="41311" priority="63156" operator="containsText" text="ADM.">
      <formula>NOT(ISERROR(SEARCH("ADM.",I29)))</formula>
    </cfRule>
    <cfRule type="containsText" dxfId="41310" priority="63157" operator="containsText" text="PENAL">
      <formula>NOT(ISERROR(SEARCH("PENAL",I29)))</formula>
    </cfRule>
    <cfRule type="containsText" dxfId="41309" priority="63158" operator="containsText" text="MERCANTIL">
      <formula>NOT(ISERROR(SEARCH("MERCANTIL",I29)))</formula>
    </cfRule>
  </conditionalFormatting>
  <conditionalFormatting sqref="I32">
    <cfRule type="containsText" dxfId="41308" priority="63143" operator="containsText" text="DEONTOLOGÍA">
      <formula>NOT(ISERROR(SEARCH("DEONTOLOGÍA",I32)))</formula>
    </cfRule>
    <cfRule type="containsText" dxfId="41307" priority="63144" operator="containsText" text="ADM.">
      <formula>NOT(ISERROR(SEARCH("ADM.",I32)))</formula>
    </cfRule>
    <cfRule type="containsText" dxfId="41306" priority="63145" operator="containsText" text="PENAL">
      <formula>NOT(ISERROR(SEARCH("PENAL",I32)))</formula>
    </cfRule>
    <cfRule type="containsText" dxfId="41305" priority="63146" operator="containsText" text="MERCANTIL">
      <formula>NOT(ISERROR(SEARCH("MERCANTIL",I32)))</formula>
    </cfRule>
    <cfRule type="containsText" dxfId="41304" priority="63147" operator="containsText" text="DEONTOLOGÍA">
      <formula>NOT(ISERROR(SEARCH("DEONTOLOGÍA",I32)))</formula>
    </cfRule>
    <cfRule type="containsText" dxfId="41303" priority="63148" operator="containsText" text="ADM.">
      <formula>NOT(ISERROR(SEARCH("ADM.",I32)))</formula>
    </cfRule>
    <cfRule type="containsText" dxfId="41302" priority="63149" operator="containsText" text="PENAL">
      <formula>NOT(ISERROR(SEARCH("PENAL",I32)))</formula>
    </cfRule>
    <cfRule type="containsText" dxfId="41301" priority="63150" operator="containsText" text="MERCANTIL">
      <formula>NOT(ISERROR(SEARCH("MERCANTIL",I32)))</formula>
    </cfRule>
  </conditionalFormatting>
  <conditionalFormatting sqref="I32">
    <cfRule type="containsText" dxfId="41300" priority="63135" operator="containsText" text="DEONTOLOGÍA">
      <formula>NOT(ISERROR(SEARCH("DEONTOLOGÍA",I32)))</formula>
    </cfRule>
    <cfRule type="containsText" dxfId="41299" priority="63136" operator="containsText" text="ADM.">
      <formula>NOT(ISERROR(SEARCH("ADM.",I32)))</formula>
    </cfRule>
    <cfRule type="containsText" dxfId="41298" priority="63137" operator="containsText" text="PENAL">
      <formula>NOT(ISERROR(SEARCH("PENAL",I32)))</formula>
    </cfRule>
    <cfRule type="containsText" dxfId="41297" priority="63138" operator="containsText" text="MERCANTIL">
      <formula>NOT(ISERROR(SEARCH("MERCANTIL",I32)))</formula>
    </cfRule>
    <cfRule type="containsText" dxfId="41296" priority="63139" operator="containsText" text="DEONTOLOGÍA">
      <formula>NOT(ISERROR(SEARCH("DEONTOLOGÍA",I32)))</formula>
    </cfRule>
    <cfRule type="containsText" dxfId="41295" priority="63140" operator="containsText" text="ADM.">
      <formula>NOT(ISERROR(SEARCH("ADM.",I32)))</formula>
    </cfRule>
    <cfRule type="containsText" dxfId="41294" priority="63141" operator="containsText" text="PENAL">
      <formula>NOT(ISERROR(SEARCH("PENAL",I32)))</formula>
    </cfRule>
    <cfRule type="containsText" dxfId="41293" priority="63142" operator="containsText" text="MERCANTIL">
      <formula>NOT(ISERROR(SEARCH("MERCANTIL",I32)))</formula>
    </cfRule>
  </conditionalFormatting>
  <conditionalFormatting sqref="I32">
    <cfRule type="containsText" dxfId="41292" priority="63127" operator="containsText" text="DEONTOLOGÍA">
      <formula>NOT(ISERROR(SEARCH("DEONTOLOGÍA",I32)))</formula>
    </cfRule>
    <cfRule type="containsText" dxfId="41291" priority="63128" operator="containsText" text="ADM.">
      <formula>NOT(ISERROR(SEARCH("ADM.",I32)))</formula>
    </cfRule>
    <cfRule type="containsText" dxfId="41290" priority="63129" operator="containsText" text="PENAL">
      <formula>NOT(ISERROR(SEARCH("PENAL",I32)))</formula>
    </cfRule>
    <cfRule type="containsText" dxfId="41289" priority="63130" operator="containsText" text="MERCANTIL">
      <formula>NOT(ISERROR(SEARCH("MERCANTIL",I32)))</formula>
    </cfRule>
    <cfRule type="containsText" dxfId="41288" priority="63131" operator="containsText" text="DEONTOLOGÍA">
      <formula>NOT(ISERROR(SEARCH("DEONTOLOGÍA",I32)))</formula>
    </cfRule>
    <cfRule type="containsText" dxfId="41287" priority="63132" operator="containsText" text="ADM.">
      <formula>NOT(ISERROR(SEARCH("ADM.",I32)))</formula>
    </cfRule>
    <cfRule type="containsText" dxfId="41286" priority="63133" operator="containsText" text="PENAL">
      <formula>NOT(ISERROR(SEARCH("PENAL",I32)))</formula>
    </cfRule>
    <cfRule type="containsText" dxfId="41285" priority="63134" operator="containsText" text="MERCANTIL">
      <formula>NOT(ISERROR(SEARCH("MERCANTIL",I32)))</formula>
    </cfRule>
  </conditionalFormatting>
  <conditionalFormatting sqref="I32">
    <cfRule type="containsText" dxfId="41284" priority="63006" operator="containsText" text="DEONTOLOGÍA">
      <formula>NOT(ISERROR(SEARCH("DEONTOLOGÍA",I32)))</formula>
    </cfRule>
    <cfRule type="containsText" dxfId="41283" priority="63007" operator="containsText" text="ADM.">
      <formula>NOT(ISERROR(SEARCH("ADM.",I32)))</formula>
    </cfRule>
    <cfRule type="containsText" dxfId="41282" priority="63008" operator="containsText" text="PENAL">
      <formula>NOT(ISERROR(SEARCH("PENAL",I32)))</formula>
    </cfRule>
    <cfRule type="containsText" dxfId="41281" priority="63009" operator="containsText" text="MERCANTIL">
      <formula>NOT(ISERROR(SEARCH("MERCANTIL",I32)))</formula>
    </cfRule>
    <cfRule type="containsText" dxfId="41280" priority="63010" operator="containsText" text="DEONTOLOGÍA">
      <formula>NOT(ISERROR(SEARCH("DEONTOLOGÍA",I32)))</formula>
    </cfRule>
    <cfRule type="containsText" dxfId="41279" priority="63011" operator="containsText" text="ADM.">
      <formula>NOT(ISERROR(SEARCH("ADM.",I32)))</formula>
    </cfRule>
    <cfRule type="containsText" dxfId="41278" priority="63012" operator="containsText" text="PENAL">
      <formula>NOT(ISERROR(SEARCH("PENAL",I32)))</formula>
    </cfRule>
    <cfRule type="containsText" dxfId="41277" priority="63013" operator="containsText" text="MERCANTIL">
      <formula>NOT(ISERROR(SEARCH("MERCANTIL",I32)))</formula>
    </cfRule>
  </conditionalFormatting>
  <conditionalFormatting sqref="I32">
    <cfRule type="containsText" dxfId="41276" priority="62998" operator="containsText" text="DEONTOLOGÍA">
      <formula>NOT(ISERROR(SEARCH("DEONTOLOGÍA",I32)))</formula>
    </cfRule>
    <cfRule type="containsText" dxfId="41275" priority="62999" operator="containsText" text="ADM.">
      <formula>NOT(ISERROR(SEARCH("ADM.",I32)))</formula>
    </cfRule>
    <cfRule type="containsText" dxfId="41274" priority="63000" operator="containsText" text="PENAL">
      <formula>NOT(ISERROR(SEARCH("PENAL",I32)))</formula>
    </cfRule>
    <cfRule type="containsText" dxfId="41273" priority="63001" operator="containsText" text="MERCANTIL">
      <formula>NOT(ISERROR(SEARCH("MERCANTIL",I32)))</formula>
    </cfRule>
    <cfRule type="containsText" dxfId="41272" priority="63002" operator="containsText" text="DEONTOLOGÍA">
      <formula>NOT(ISERROR(SEARCH("DEONTOLOGÍA",I32)))</formula>
    </cfRule>
    <cfRule type="containsText" dxfId="41271" priority="63003" operator="containsText" text="ADM.">
      <formula>NOT(ISERROR(SEARCH("ADM.",I32)))</formula>
    </cfRule>
    <cfRule type="containsText" dxfId="41270" priority="63004" operator="containsText" text="PENAL">
      <formula>NOT(ISERROR(SEARCH("PENAL",I32)))</formula>
    </cfRule>
    <cfRule type="containsText" dxfId="41269" priority="63005" operator="containsText" text="MERCANTIL">
      <formula>NOT(ISERROR(SEARCH("MERCANTIL",I32)))</formula>
    </cfRule>
  </conditionalFormatting>
  <conditionalFormatting sqref="I29">
    <cfRule type="containsText" dxfId="41268" priority="63030" operator="containsText" text="DEONTOLOGÍA">
      <formula>NOT(ISERROR(SEARCH("DEONTOLOGÍA",I29)))</formula>
    </cfRule>
    <cfRule type="containsText" dxfId="41267" priority="63031" operator="containsText" text="ADM.">
      <formula>NOT(ISERROR(SEARCH("ADM.",I29)))</formula>
    </cfRule>
    <cfRule type="containsText" dxfId="41266" priority="63032" operator="containsText" text="PENAL">
      <formula>NOT(ISERROR(SEARCH("PENAL",I29)))</formula>
    </cfRule>
    <cfRule type="containsText" dxfId="41265" priority="63033" operator="containsText" text="MERCANTIL">
      <formula>NOT(ISERROR(SEARCH("MERCANTIL",I29)))</formula>
    </cfRule>
    <cfRule type="containsText" dxfId="41264" priority="63034" operator="containsText" text="DEONTOLOGÍA">
      <formula>NOT(ISERROR(SEARCH("DEONTOLOGÍA",I29)))</formula>
    </cfRule>
    <cfRule type="containsText" dxfId="41263" priority="63035" operator="containsText" text="ADM.">
      <formula>NOT(ISERROR(SEARCH("ADM.",I29)))</formula>
    </cfRule>
    <cfRule type="containsText" dxfId="41262" priority="63036" operator="containsText" text="PENAL">
      <formula>NOT(ISERROR(SEARCH("PENAL",I29)))</formula>
    </cfRule>
    <cfRule type="containsText" dxfId="41261" priority="63037" operator="containsText" text="MERCANTIL">
      <formula>NOT(ISERROR(SEARCH("MERCANTIL",I29)))</formula>
    </cfRule>
  </conditionalFormatting>
  <conditionalFormatting sqref="I26">
    <cfRule type="containsText" dxfId="41260" priority="63046" operator="containsText" text="DEONTOLOGÍA">
      <formula>NOT(ISERROR(SEARCH("DEONTOLOGÍA",I26)))</formula>
    </cfRule>
    <cfRule type="containsText" dxfId="41259" priority="63047" operator="containsText" text="ADM.">
      <formula>NOT(ISERROR(SEARCH("ADM.",I26)))</formula>
    </cfRule>
    <cfRule type="containsText" dxfId="41258" priority="63048" operator="containsText" text="PENAL">
      <formula>NOT(ISERROR(SEARCH("PENAL",I26)))</formula>
    </cfRule>
    <cfRule type="containsText" dxfId="41257" priority="63049" operator="containsText" text="MERCANTIL">
      <formula>NOT(ISERROR(SEARCH("MERCANTIL",I26)))</formula>
    </cfRule>
    <cfRule type="containsText" dxfId="41256" priority="63050" operator="containsText" text="DEONTOLOGÍA">
      <formula>NOT(ISERROR(SEARCH("DEONTOLOGÍA",I26)))</formula>
    </cfRule>
    <cfRule type="containsText" dxfId="41255" priority="63051" operator="containsText" text="ADM.">
      <formula>NOT(ISERROR(SEARCH("ADM.",I26)))</formula>
    </cfRule>
    <cfRule type="containsText" dxfId="41254" priority="63052" operator="containsText" text="PENAL">
      <formula>NOT(ISERROR(SEARCH("PENAL",I26)))</formula>
    </cfRule>
    <cfRule type="containsText" dxfId="41253" priority="63053" operator="containsText" text="MERCANTIL">
      <formula>NOT(ISERROR(SEARCH("MERCANTIL",I26)))</formula>
    </cfRule>
  </conditionalFormatting>
  <conditionalFormatting sqref="I25:I26 I28:I29 I31:I32">
    <cfRule type="containsText" dxfId="41252" priority="63075" operator="containsText" text="DEONTOLOGÍA">
      <formula>NOT(ISERROR(SEARCH("DEONTOLOGÍA",I25)))</formula>
    </cfRule>
    <cfRule type="containsText" dxfId="41251" priority="63076" operator="containsText" text="ADM.">
      <formula>NOT(ISERROR(SEARCH("ADM.",I25)))</formula>
    </cfRule>
    <cfRule type="containsText" dxfId="41250" priority="63077" operator="containsText" text="PENAL">
      <formula>NOT(ISERROR(SEARCH("PENAL",I25)))</formula>
    </cfRule>
    <cfRule type="containsText" dxfId="41249" priority="63078" operator="containsText" text="MERCANTIL">
      <formula>NOT(ISERROR(SEARCH("MERCANTIL",I25)))</formula>
    </cfRule>
  </conditionalFormatting>
  <conditionalFormatting sqref="I25:I26 I28:I29 I31:I32">
    <cfRule type="containsText" dxfId="41248" priority="63070" operator="containsText" text="INMOBILIARIA">
      <formula>NOT(ISERROR(SEARCH("INMOBILIARIA",I25)))</formula>
    </cfRule>
    <cfRule type="containsText" dxfId="41247" priority="63071" operator="containsText" text="NUEVAS MOD.">
      <formula>NOT(ISERROR(SEARCH("NUEVAS MOD.",I25)))</formula>
    </cfRule>
    <cfRule type="containsText" priority="63072" operator="containsText" text="FISCAL">
      <formula>NOT(ISERROR(SEARCH("FISCAL",I25)))</formula>
    </cfRule>
    <cfRule type="containsText" dxfId="41246" priority="63073" operator="containsText" text="LABORAL">
      <formula>NOT(ISERROR(SEARCH("LABORAL",I25)))</formula>
    </cfRule>
    <cfRule type="containsText" dxfId="41245" priority="63074" operator="containsText" text="CIVIL">
      <formula>NOT(ISERROR(SEARCH("CIVIL",I25)))</formula>
    </cfRule>
  </conditionalFormatting>
  <conditionalFormatting sqref="I25:I26 I28:I29 I31:I32">
    <cfRule type="containsText" dxfId="41244" priority="63062" operator="containsText" text="DEONTOLOGÍA">
      <formula>NOT(ISERROR(SEARCH("DEONTOLOGÍA",I25)))</formula>
    </cfRule>
    <cfRule type="containsText" dxfId="41243" priority="63063" operator="containsText" text="ADM.">
      <formula>NOT(ISERROR(SEARCH("ADM.",I25)))</formula>
    </cfRule>
    <cfRule type="containsText" dxfId="41242" priority="63064" operator="containsText" text="PENAL">
      <formula>NOT(ISERROR(SEARCH("PENAL",I25)))</formula>
    </cfRule>
    <cfRule type="containsText" dxfId="41241" priority="63065" operator="containsText" text="MERCANTIL">
      <formula>NOT(ISERROR(SEARCH("MERCANTIL",I25)))</formula>
    </cfRule>
    <cfRule type="containsText" dxfId="41240" priority="63066" operator="containsText" text="DEONTOLOGÍA">
      <formula>NOT(ISERROR(SEARCH("DEONTOLOGÍA",I25)))</formula>
    </cfRule>
    <cfRule type="containsText" dxfId="41239" priority="63067" operator="containsText" text="ADM.">
      <formula>NOT(ISERROR(SEARCH("ADM.",I25)))</formula>
    </cfRule>
    <cfRule type="containsText" dxfId="41238" priority="63068" operator="containsText" text="PENAL">
      <formula>NOT(ISERROR(SEARCH("PENAL",I25)))</formula>
    </cfRule>
    <cfRule type="containsText" dxfId="41237" priority="63069" operator="containsText" text="MERCANTIL">
      <formula>NOT(ISERROR(SEARCH("MERCANTIL",I25)))</formula>
    </cfRule>
  </conditionalFormatting>
  <conditionalFormatting sqref="I26">
    <cfRule type="containsText" dxfId="41236" priority="63054" operator="containsText" text="DEONTOLOGÍA">
      <formula>NOT(ISERROR(SEARCH("DEONTOLOGÍA",I26)))</formula>
    </cfRule>
    <cfRule type="containsText" dxfId="41235" priority="63055" operator="containsText" text="ADM.">
      <formula>NOT(ISERROR(SEARCH("ADM.",I26)))</formula>
    </cfRule>
    <cfRule type="containsText" dxfId="41234" priority="63056" operator="containsText" text="PENAL">
      <formula>NOT(ISERROR(SEARCH("PENAL",I26)))</formula>
    </cfRule>
    <cfRule type="containsText" dxfId="41233" priority="63057" operator="containsText" text="MERCANTIL">
      <formula>NOT(ISERROR(SEARCH("MERCANTIL",I26)))</formula>
    </cfRule>
    <cfRule type="containsText" dxfId="41232" priority="63058" operator="containsText" text="DEONTOLOGÍA">
      <formula>NOT(ISERROR(SEARCH("DEONTOLOGÍA",I26)))</formula>
    </cfRule>
    <cfRule type="containsText" dxfId="41231" priority="63059" operator="containsText" text="ADM.">
      <formula>NOT(ISERROR(SEARCH("ADM.",I26)))</formula>
    </cfRule>
    <cfRule type="containsText" dxfId="41230" priority="63060" operator="containsText" text="PENAL">
      <formula>NOT(ISERROR(SEARCH("PENAL",I26)))</formula>
    </cfRule>
    <cfRule type="containsText" dxfId="41229" priority="63061" operator="containsText" text="MERCANTIL">
      <formula>NOT(ISERROR(SEARCH("MERCANTIL",I26)))</formula>
    </cfRule>
  </conditionalFormatting>
  <conditionalFormatting sqref="I26">
    <cfRule type="containsText" dxfId="41228" priority="63038" operator="containsText" text="DEONTOLOGÍA">
      <formula>NOT(ISERROR(SEARCH("DEONTOLOGÍA",I26)))</formula>
    </cfRule>
    <cfRule type="containsText" dxfId="41227" priority="63039" operator="containsText" text="ADM.">
      <formula>NOT(ISERROR(SEARCH("ADM.",I26)))</formula>
    </cfRule>
    <cfRule type="containsText" dxfId="41226" priority="63040" operator="containsText" text="PENAL">
      <formula>NOT(ISERROR(SEARCH("PENAL",I26)))</formula>
    </cfRule>
    <cfRule type="containsText" dxfId="41225" priority="63041" operator="containsText" text="MERCANTIL">
      <formula>NOT(ISERROR(SEARCH("MERCANTIL",I26)))</formula>
    </cfRule>
    <cfRule type="containsText" dxfId="41224" priority="63042" operator="containsText" text="DEONTOLOGÍA">
      <formula>NOT(ISERROR(SEARCH("DEONTOLOGÍA",I26)))</formula>
    </cfRule>
    <cfRule type="containsText" dxfId="41223" priority="63043" operator="containsText" text="ADM.">
      <formula>NOT(ISERROR(SEARCH("ADM.",I26)))</formula>
    </cfRule>
    <cfRule type="containsText" dxfId="41222" priority="63044" operator="containsText" text="PENAL">
      <formula>NOT(ISERROR(SEARCH("PENAL",I26)))</formula>
    </cfRule>
    <cfRule type="containsText" dxfId="41221" priority="63045" operator="containsText" text="MERCANTIL">
      <formula>NOT(ISERROR(SEARCH("MERCANTIL",I26)))</formula>
    </cfRule>
  </conditionalFormatting>
  <conditionalFormatting sqref="I29">
    <cfRule type="containsText" dxfId="41220" priority="63022" operator="containsText" text="DEONTOLOGÍA">
      <formula>NOT(ISERROR(SEARCH("DEONTOLOGÍA",I29)))</formula>
    </cfRule>
    <cfRule type="containsText" dxfId="41219" priority="63023" operator="containsText" text="ADM.">
      <formula>NOT(ISERROR(SEARCH("ADM.",I29)))</formula>
    </cfRule>
    <cfRule type="containsText" dxfId="41218" priority="63024" operator="containsText" text="PENAL">
      <formula>NOT(ISERROR(SEARCH("PENAL",I29)))</formula>
    </cfRule>
    <cfRule type="containsText" dxfId="41217" priority="63025" operator="containsText" text="MERCANTIL">
      <formula>NOT(ISERROR(SEARCH("MERCANTIL",I29)))</formula>
    </cfRule>
    <cfRule type="containsText" dxfId="41216" priority="63026" operator="containsText" text="DEONTOLOGÍA">
      <formula>NOT(ISERROR(SEARCH("DEONTOLOGÍA",I29)))</formula>
    </cfRule>
    <cfRule type="containsText" dxfId="41215" priority="63027" operator="containsText" text="ADM.">
      <formula>NOT(ISERROR(SEARCH("ADM.",I29)))</formula>
    </cfRule>
    <cfRule type="containsText" dxfId="41214" priority="63028" operator="containsText" text="PENAL">
      <formula>NOT(ISERROR(SEARCH("PENAL",I29)))</formula>
    </cfRule>
    <cfRule type="containsText" dxfId="41213" priority="63029" operator="containsText" text="MERCANTIL">
      <formula>NOT(ISERROR(SEARCH("MERCANTIL",I29)))</formula>
    </cfRule>
  </conditionalFormatting>
  <conditionalFormatting sqref="I29">
    <cfRule type="containsText" dxfId="41212" priority="63014" operator="containsText" text="DEONTOLOGÍA">
      <formula>NOT(ISERROR(SEARCH("DEONTOLOGÍA",I29)))</formula>
    </cfRule>
    <cfRule type="containsText" dxfId="41211" priority="63015" operator="containsText" text="ADM.">
      <formula>NOT(ISERROR(SEARCH("ADM.",I29)))</formula>
    </cfRule>
    <cfRule type="containsText" dxfId="41210" priority="63016" operator="containsText" text="PENAL">
      <formula>NOT(ISERROR(SEARCH("PENAL",I29)))</formula>
    </cfRule>
    <cfRule type="containsText" dxfId="41209" priority="63017" operator="containsText" text="MERCANTIL">
      <formula>NOT(ISERROR(SEARCH("MERCANTIL",I29)))</formula>
    </cfRule>
    <cfRule type="containsText" dxfId="41208" priority="63018" operator="containsText" text="DEONTOLOGÍA">
      <formula>NOT(ISERROR(SEARCH("DEONTOLOGÍA",I29)))</formula>
    </cfRule>
    <cfRule type="containsText" dxfId="41207" priority="63019" operator="containsText" text="ADM.">
      <formula>NOT(ISERROR(SEARCH("ADM.",I29)))</formula>
    </cfRule>
    <cfRule type="containsText" dxfId="41206" priority="63020" operator="containsText" text="PENAL">
      <formula>NOT(ISERROR(SEARCH("PENAL",I29)))</formula>
    </cfRule>
    <cfRule type="containsText" dxfId="41205" priority="63021" operator="containsText" text="MERCANTIL">
      <formula>NOT(ISERROR(SEARCH("MERCANTIL",I29)))</formula>
    </cfRule>
  </conditionalFormatting>
  <conditionalFormatting sqref="I32">
    <cfRule type="containsText" dxfId="41204" priority="62990" operator="containsText" text="DEONTOLOGÍA">
      <formula>NOT(ISERROR(SEARCH("DEONTOLOGÍA",I32)))</formula>
    </cfRule>
    <cfRule type="containsText" dxfId="41203" priority="62991" operator="containsText" text="ADM.">
      <formula>NOT(ISERROR(SEARCH("ADM.",I32)))</formula>
    </cfRule>
    <cfRule type="containsText" dxfId="41202" priority="62992" operator="containsText" text="PENAL">
      <formula>NOT(ISERROR(SEARCH("PENAL",I32)))</formula>
    </cfRule>
    <cfRule type="containsText" dxfId="41201" priority="62993" operator="containsText" text="MERCANTIL">
      <formula>NOT(ISERROR(SEARCH("MERCANTIL",I32)))</formula>
    </cfRule>
    <cfRule type="containsText" dxfId="41200" priority="62994" operator="containsText" text="DEONTOLOGÍA">
      <formula>NOT(ISERROR(SEARCH("DEONTOLOGÍA",I32)))</formula>
    </cfRule>
    <cfRule type="containsText" dxfId="41199" priority="62995" operator="containsText" text="ADM.">
      <formula>NOT(ISERROR(SEARCH("ADM.",I32)))</formula>
    </cfRule>
    <cfRule type="containsText" dxfId="41198" priority="62996" operator="containsText" text="PENAL">
      <formula>NOT(ISERROR(SEARCH("PENAL",I32)))</formula>
    </cfRule>
    <cfRule type="containsText" dxfId="41197" priority="62997" operator="containsText" text="MERCANTIL">
      <formula>NOT(ISERROR(SEARCH("MERCANTIL",I32)))</formula>
    </cfRule>
  </conditionalFormatting>
  <conditionalFormatting sqref="S44:S45 S47:S48 S50:S51 S53:S54">
    <cfRule type="containsText" dxfId="41196" priority="59577" operator="containsText" text="DEONTOLOGÍA">
      <formula>NOT(ISERROR(SEARCH("DEONTOLOGÍA",S44)))</formula>
    </cfRule>
    <cfRule type="containsText" dxfId="41195" priority="59578" operator="containsText" text="ADM.">
      <formula>NOT(ISERROR(SEARCH("ADM.",S44)))</formula>
    </cfRule>
    <cfRule type="containsText" dxfId="41194" priority="59579" operator="containsText" text="PENAL">
      <formula>NOT(ISERROR(SEARCH("PENAL",S44)))</formula>
    </cfRule>
    <cfRule type="containsText" dxfId="41193" priority="59580" operator="containsText" text="MERCANTIL">
      <formula>NOT(ISERROR(SEARCH("MERCANTIL",S44)))</formula>
    </cfRule>
    <cfRule type="containsText" dxfId="41192" priority="59581" operator="containsText" text="DEONTOLOGÍA">
      <formula>NOT(ISERROR(SEARCH("DEONTOLOGÍA",S44)))</formula>
    </cfRule>
    <cfRule type="containsText" dxfId="41191" priority="59582" operator="containsText" text="ADM.">
      <formula>NOT(ISERROR(SEARCH("ADM.",S44)))</formula>
    </cfRule>
    <cfRule type="containsText" dxfId="41190" priority="59583" operator="containsText" text="PENAL">
      <formula>NOT(ISERROR(SEARCH("PENAL",S44)))</formula>
    </cfRule>
    <cfRule type="containsText" dxfId="41189" priority="59584" operator="containsText" text="MERCANTIL">
      <formula>NOT(ISERROR(SEARCH("MERCANTIL",S44)))</formula>
    </cfRule>
  </conditionalFormatting>
  <conditionalFormatting sqref="S57">
    <cfRule type="containsText" dxfId="41188" priority="61908" operator="containsText" text="DEONTOLOGÍA">
      <formula>NOT(ISERROR(SEARCH("DEONTOLOGÍA",S57)))</formula>
    </cfRule>
    <cfRule type="containsText" dxfId="41187" priority="61909" operator="containsText" text="ADM.">
      <formula>NOT(ISERROR(SEARCH("ADM.",S57)))</formula>
    </cfRule>
    <cfRule type="containsText" dxfId="41186" priority="61910" operator="containsText" text="PENAL">
      <formula>NOT(ISERROR(SEARCH("PENAL",S57)))</formula>
    </cfRule>
    <cfRule type="containsText" dxfId="41185" priority="61911" operator="containsText" text="MERCANTIL">
      <formula>NOT(ISERROR(SEARCH("MERCANTIL",S57)))</formula>
    </cfRule>
    <cfRule type="containsText" dxfId="41184" priority="61912" operator="containsText" text="DEONTOLOGÍA">
      <formula>NOT(ISERROR(SEARCH("DEONTOLOGÍA",S57)))</formula>
    </cfRule>
    <cfRule type="containsText" dxfId="41183" priority="61913" operator="containsText" text="ADM.">
      <formula>NOT(ISERROR(SEARCH("ADM.",S57)))</formula>
    </cfRule>
    <cfRule type="containsText" dxfId="41182" priority="61914" operator="containsText" text="PENAL">
      <formula>NOT(ISERROR(SEARCH("PENAL",S57)))</formula>
    </cfRule>
    <cfRule type="containsText" dxfId="41181" priority="61915" operator="containsText" text="MERCANTIL">
      <formula>NOT(ISERROR(SEARCH("MERCANTIL",S57)))</formula>
    </cfRule>
  </conditionalFormatting>
  <conditionalFormatting sqref="L37:M38 L25:M26 L28:M29 M27 L31:M32 M30 L34:M35 M33">
    <cfRule type="containsText" dxfId="41180" priority="62807" operator="containsText" text="DEONTOLOGÍA">
      <formula>NOT(ISERROR(SEARCH("DEONTOLOGÍA",L25)))</formula>
    </cfRule>
    <cfRule type="containsText" dxfId="41179" priority="62808" operator="containsText" text="ADM.">
      <formula>NOT(ISERROR(SEARCH("ADM.",L25)))</formula>
    </cfRule>
    <cfRule type="containsText" dxfId="41178" priority="62809" operator="containsText" text="PENAL">
      <formula>NOT(ISERROR(SEARCH("PENAL",L25)))</formula>
    </cfRule>
    <cfRule type="containsText" dxfId="41177" priority="62810" operator="containsText" text="MERCANTIL">
      <formula>NOT(ISERROR(SEARCH("MERCANTIL",L25)))</formula>
    </cfRule>
  </conditionalFormatting>
  <conditionalFormatting sqref="L37:M38 L25:M26 L28:M29 M27 L31:M32 M30 L34:M35 M33">
    <cfRule type="containsText" dxfId="41176" priority="62802" operator="containsText" text="INMOBILIARIA">
      <formula>NOT(ISERROR(SEARCH("INMOBILIARIA",L25)))</formula>
    </cfRule>
    <cfRule type="containsText" dxfId="41175" priority="62803" operator="containsText" text="NUEVAS MOD.">
      <formula>NOT(ISERROR(SEARCH("NUEVAS MOD.",L25)))</formula>
    </cfRule>
    <cfRule type="containsText" priority="62804" operator="containsText" text="FISCAL">
      <formula>NOT(ISERROR(SEARCH("FISCAL",L25)))</formula>
    </cfRule>
    <cfRule type="containsText" dxfId="41174" priority="62805" operator="containsText" text="LABORAL">
      <formula>NOT(ISERROR(SEARCH("LABORAL",L25)))</formula>
    </cfRule>
    <cfRule type="containsText" dxfId="41173" priority="62806" operator="containsText" text="CIVIL">
      <formula>NOT(ISERROR(SEARCH("CIVIL",L25)))</formula>
    </cfRule>
  </conditionalFormatting>
  <conditionalFormatting sqref="L29:M29">
    <cfRule type="containsText" dxfId="41172" priority="62753" operator="containsText" text="DEONTOLOGÍA">
      <formula>NOT(ISERROR(SEARCH("DEONTOLOGÍA",L29)))</formula>
    </cfRule>
    <cfRule type="containsText" dxfId="41171" priority="62754" operator="containsText" text="ADM.">
      <formula>NOT(ISERROR(SEARCH("ADM.",L29)))</formula>
    </cfRule>
    <cfRule type="containsText" dxfId="41170" priority="62755" operator="containsText" text="PENAL">
      <formula>NOT(ISERROR(SEARCH("PENAL",L29)))</formula>
    </cfRule>
    <cfRule type="containsText" dxfId="41169" priority="62756" operator="containsText" text="MERCANTIL">
      <formula>NOT(ISERROR(SEARCH("MERCANTIL",L29)))</formula>
    </cfRule>
    <cfRule type="containsText" dxfId="41168" priority="62757" operator="containsText" text="DEONTOLOGÍA">
      <formula>NOT(ISERROR(SEARCH("DEONTOLOGÍA",L29)))</formula>
    </cfRule>
    <cfRule type="containsText" dxfId="41167" priority="62758" operator="containsText" text="ADM.">
      <formula>NOT(ISERROR(SEARCH("ADM.",L29)))</formula>
    </cfRule>
    <cfRule type="containsText" dxfId="41166" priority="62759" operator="containsText" text="PENAL">
      <formula>NOT(ISERROR(SEARCH("PENAL",L29)))</formula>
    </cfRule>
    <cfRule type="containsText" dxfId="41165" priority="62760" operator="containsText" text="MERCANTIL">
      <formula>NOT(ISERROR(SEARCH("MERCANTIL",L29)))</formula>
    </cfRule>
  </conditionalFormatting>
  <conditionalFormatting sqref="L26:M26">
    <cfRule type="containsText" dxfId="41164" priority="62769" operator="containsText" text="DEONTOLOGÍA">
      <formula>NOT(ISERROR(SEARCH("DEONTOLOGÍA",L26)))</formula>
    </cfRule>
    <cfRule type="containsText" dxfId="41163" priority="62770" operator="containsText" text="ADM.">
      <formula>NOT(ISERROR(SEARCH("ADM.",L26)))</formula>
    </cfRule>
    <cfRule type="containsText" dxfId="41162" priority="62771" operator="containsText" text="PENAL">
      <formula>NOT(ISERROR(SEARCH("PENAL",L26)))</formula>
    </cfRule>
    <cfRule type="containsText" dxfId="41161" priority="62772" operator="containsText" text="MERCANTIL">
      <formula>NOT(ISERROR(SEARCH("MERCANTIL",L26)))</formula>
    </cfRule>
    <cfRule type="containsText" dxfId="41160" priority="62773" operator="containsText" text="DEONTOLOGÍA">
      <formula>NOT(ISERROR(SEARCH("DEONTOLOGÍA",L26)))</formula>
    </cfRule>
    <cfRule type="containsText" dxfId="41159" priority="62774" operator="containsText" text="ADM.">
      <formula>NOT(ISERROR(SEARCH("ADM.",L26)))</formula>
    </cfRule>
    <cfRule type="containsText" dxfId="41158" priority="62775" operator="containsText" text="PENAL">
      <formula>NOT(ISERROR(SEARCH("PENAL",L26)))</formula>
    </cfRule>
    <cfRule type="containsText" dxfId="41157" priority="62776" operator="containsText" text="MERCANTIL">
      <formula>NOT(ISERROR(SEARCH("MERCANTIL",L26)))</formula>
    </cfRule>
  </conditionalFormatting>
  <conditionalFormatting sqref="L37:M38 L25:M26 L28:M29 M27 L31:M32 M30 L34:M35 M33">
    <cfRule type="containsText" dxfId="41156" priority="62798" operator="containsText" text="DEONTOLOGÍA">
      <formula>NOT(ISERROR(SEARCH("DEONTOLOGÍA",L25)))</formula>
    </cfRule>
    <cfRule type="containsText" dxfId="41155" priority="62799" operator="containsText" text="ADM.">
      <formula>NOT(ISERROR(SEARCH("ADM.",L25)))</formula>
    </cfRule>
    <cfRule type="containsText" dxfId="41154" priority="62800" operator="containsText" text="PENAL">
      <formula>NOT(ISERROR(SEARCH("PENAL",L25)))</formula>
    </cfRule>
    <cfRule type="containsText" dxfId="41153" priority="62801" operator="containsText" text="MERCANTIL">
      <formula>NOT(ISERROR(SEARCH("MERCANTIL",L25)))</formula>
    </cfRule>
  </conditionalFormatting>
  <conditionalFormatting sqref="L37:M38 L25:M26 L28:M29 M27 L31:M32 M30 L34:M35 M33">
    <cfRule type="containsText" dxfId="41152" priority="62793" operator="containsText" text="INMOBILIARIA">
      <formula>NOT(ISERROR(SEARCH("INMOBILIARIA",L25)))</formula>
    </cfRule>
    <cfRule type="containsText" dxfId="41151" priority="62794" operator="containsText" text="NUEVAS MOD.">
      <formula>NOT(ISERROR(SEARCH("NUEVAS MOD.",L25)))</formula>
    </cfRule>
    <cfRule type="containsText" priority="62795" operator="containsText" text="FISCAL">
      <formula>NOT(ISERROR(SEARCH("FISCAL",L25)))</formula>
    </cfRule>
    <cfRule type="containsText" dxfId="41150" priority="62796" operator="containsText" text="LABORAL">
      <formula>NOT(ISERROR(SEARCH("LABORAL",L25)))</formula>
    </cfRule>
    <cfRule type="containsText" dxfId="41149" priority="62797" operator="containsText" text="CIVIL">
      <formula>NOT(ISERROR(SEARCH("CIVIL",L25)))</formula>
    </cfRule>
  </conditionalFormatting>
  <conditionalFormatting sqref="L25:M26 L28:M29 M27 L31:M32 M30 M33">
    <cfRule type="containsText" dxfId="41148" priority="62785" operator="containsText" text="DEONTOLOGÍA">
      <formula>NOT(ISERROR(SEARCH("DEONTOLOGÍA",L25)))</formula>
    </cfRule>
    <cfRule type="containsText" dxfId="41147" priority="62786" operator="containsText" text="ADM.">
      <formula>NOT(ISERROR(SEARCH("ADM.",L25)))</formula>
    </cfRule>
    <cfRule type="containsText" dxfId="41146" priority="62787" operator="containsText" text="PENAL">
      <formula>NOT(ISERROR(SEARCH("PENAL",L25)))</formula>
    </cfRule>
    <cfRule type="containsText" dxfId="41145" priority="62788" operator="containsText" text="MERCANTIL">
      <formula>NOT(ISERROR(SEARCH("MERCANTIL",L25)))</formula>
    </cfRule>
    <cfRule type="containsText" dxfId="41144" priority="62789" operator="containsText" text="DEONTOLOGÍA">
      <formula>NOT(ISERROR(SEARCH("DEONTOLOGÍA",L25)))</formula>
    </cfRule>
    <cfRule type="containsText" dxfId="41143" priority="62790" operator="containsText" text="ADM.">
      <formula>NOT(ISERROR(SEARCH("ADM.",L25)))</formula>
    </cfRule>
    <cfRule type="containsText" dxfId="41142" priority="62791" operator="containsText" text="PENAL">
      <formula>NOT(ISERROR(SEARCH("PENAL",L25)))</formula>
    </cfRule>
    <cfRule type="containsText" dxfId="41141" priority="62792" operator="containsText" text="MERCANTIL">
      <formula>NOT(ISERROR(SEARCH("MERCANTIL",L25)))</formula>
    </cfRule>
  </conditionalFormatting>
  <conditionalFormatting sqref="L26:M26">
    <cfRule type="containsText" dxfId="41140" priority="62777" operator="containsText" text="DEONTOLOGÍA">
      <formula>NOT(ISERROR(SEARCH("DEONTOLOGÍA",L26)))</formula>
    </cfRule>
    <cfRule type="containsText" dxfId="41139" priority="62778" operator="containsText" text="ADM.">
      <formula>NOT(ISERROR(SEARCH("ADM.",L26)))</formula>
    </cfRule>
    <cfRule type="containsText" dxfId="41138" priority="62779" operator="containsText" text="PENAL">
      <formula>NOT(ISERROR(SEARCH("PENAL",L26)))</formula>
    </cfRule>
    <cfRule type="containsText" dxfId="41137" priority="62780" operator="containsText" text="MERCANTIL">
      <formula>NOT(ISERROR(SEARCH("MERCANTIL",L26)))</formula>
    </cfRule>
    <cfRule type="containsText" dxfId="41136" priority="62781" operator="containsText" text="DEONTOLOGÍA">
      <formula>NOT(ISERROR(SEARCH("DEONTOLOGÍA",L26)))</formula>
    </cfRule>
    <cfRule type="containsText" dxfId="41135" priority="62782" operator="containsText" text="ADM.">
      <formula>NOT(ISERROR(SEARCH("ADM.",L26)))</formula>
    </cfRule>
    <cfRule type="containsText" dxfId="41134" priority="62783" operator="containsText" text="PENAL">
      <formula>NOT(ISERROR(SEARCH("PENAL",L26)))</formula>
    </cfRule>
    <cfRule type="containsText" dxfId="41133" priority="62784" operator="containsText" text="MERCANTIL">
      <formula>NOT(ISERROR(SEARCH("MERCANTIL",L26)))</formula>
    </cfRule>
  </conditionalFormatting>
  <conditionalFormatting sqref="L26:M26">
    <cfRule type="containsText" dxfId="41132" priority="62761" operator="containsText" text="DEONTOLOGÍA">
      <formula>NOT(ISERROR(SEARCH("DEONTOLOGÍA",L26)))</formula>
    </cfRule>
    <cfRule type="containsText" dxfId="41131" priority="62762" operator="containsText" text="ADM.">
      <formula>NOT(ISERROR(SEARCH("ADM.",L26)))</formula>
    </cfRule>
    <cfRule type="containsText" dxfId="41130" priority="62763" operator="containsText" text="PENAL">
      <formula>NOT(ISERROR(SEARCH("PENAL",L26)))</formula>
    </cfRule>
    <cfRule type="containsText" dxfId="41129" priority="62764" operator="containsText" text="MERCANTIL">
      <formula>NOT(ISERROR(SEARCH("MERCANTIL",L26)))</formula>
    </cfRule>
    <cfRule type="containsText" dxfId="41128" priority="62765" operator="containsText" text="DEONTOLOGÍA">
      <formula>NOT(ISERROR(SEARCH("DEONTOLOGÍA",L26)))</formula>
    </cfRule>
    <cfRule type="containsText" dxfId="41127" priority="62766" operator="containsText" text="ADM.">
      <formula>NOT(ISERROR(SEARCH("ADM.",L26)))</formula>
    </cfRule>
    <cfRule type="containsText" dxfId="41126" priority="62767" operator="containsText" text="PENAL">
      <formula>NOT(ISERROR(SEARCH("PENAL",L26)))</formula>
    </cfRule>
    <cfRule type="containsText" dxfId="41125" priority="62768" operator="containsText" text="MERCANTIL">
      <formula>NOT(ISERROR(SEARCH("MERCANTIL",L26)))</formula>
    </cfRule>
  </conditionalFormatting>
  <conditionalFormatting sqref="L29:M29">
    <cfRule type="containsText" dxfId="41124" priority="62745" operator="containsText" text="DEONTOLOGÍA">
      <formula>NOT(ISERROR(SEARCH("DEONTOLOGÍA",L29)))</formula>
    </cfRule>
    <cfRule type="containsText" dxfId="41123" priority="62746" operator="containsText" text="ADM.">
      <formula>NOT(ISERROR(SEARCH("ADM.",L29)))</formula>
    </cfRule>
    <cfRule type="containsText" dxfId="41122" priority="62747" operator="containsText" text="PENAL">
      <formula>NOT(ISERROR(SEARCH("PENAL",L29)))</formula>
    </cfRule>
    <cfRule type="containsText" dxfId="41121" priority="62748" operator="containsText" text="MERCANTIL">
      <formula>NOT(ISERROR(SEARCH("MERCANTIL",L29)))</formula>
    </cfRule>
    <cfRule type="containsText" dxfId="41120" priority="62749" operator="containsText" text="DEONTOLOGÍA">
      <formula>NOT(ISERROR(SEARCH("DEONTOLOGÍA",L29)))</formula>
    </cfRule>
    <cfRule type="containsText" dxfId="41119" priority="62750" operator="containsText" text="ADM.">
      <formula>NOT(ISERROR(SEARCH("ADM.",L29)))</formula>
    </cfRule>
    <cfRule type="containsText" dxfId="41118" priority="62751" operator="containsText" text="PENAL">
      <formula>NOT(ISERROR(SEARCH("PENAL",L29)))</formula>
    </cfRule>
    <cfRule type="containsText" dxfId="41117" priority="62752" operator="containsText" text="MERCANTIL">
      <formula>NOT(ISERROR(SEARCH("MERCANTIL",L29)))</formula>
    </cfRule>
  </conditionalFormatting>
  <conditionalFormatting sqref="L29:M29">
    <cfRule type="containsText" dxfId="41116" priority="62737" operator="containsText" text="DEONTOLOGÍA">
      <formula>NOT(ISERROR(SEARCH("DEONTOLOGÍA",L29)))</formula>
    </cfRule>
    <cfRule type="containsText" dxfId="41115" priority="62738" operator="containsText" text="ADM.">
      <formula>NOT(ISERROR(SEARCH("ADM.",L29)))</formula>
    </cfRule>
    <cfRule type="containsText" dxfId="41114" priority="62739" operator="containsText" text="PENAL">
      <formula>NOT(ISERROR(SEARCH("PENAL",L29)))</formula>
    </cfRule>
    <cfRule type="containsText" dxfId="41113" priority="62740" operator="containsText" text="MERCANTIL">
      <formula>NOT(ISERROR(SEARCH("MERCANTIL",L29)))</formula>
    </cfRule>
    <cfRule type="containsText" dxfId="41112" priority="62741" operator="containsText" text="DEONTOLOGÍA">
      <formula>NOT(ISERROR(SEARCH("DEONTOLOGÍA",L29)))</formula>
    </cfRule>
    <cfRule type="containsText" dxfId="41111" priority="62742" operator="containsText" text="ADM.">
      <formula>NOT(ISERROR(SEARCH("ADM.",L29)))</formula>
    </cfRule>
    <cfRule type="containsText" dxfId="41110" priority="62743" operator="containsText" text="PENAL">
      <formula>NOT(ISERROR(SEARCH("PENAL",L29)))</formula>
    </cfRule>
    <cfRule type="containsText" dxfId="41109" priority="62744" operator="containsText" text="MERCANTIL">
      <formula>NOT(ISERROR(SEARCH("MERCANTIL",L29)))</formula>
    </cfRule>
  </conditionalFormatting>
  <conditionalFormatting sqref="L32:M32">
    <cfRule type="containsText" dxfId="41108" priority="62729" operator="containsText" text="DEONTOLOGÍA">
      <formula>NOT(ISERROR(SEARCH("DEONTOLOGÍA",L32)))</formula>
    </cfRule>
    <cfRule type="containsText" dxfId="41107" priority="62730" operator="containsText" text="ADM.">
      <formula>NOT(ISERROR(SEARCH("ADM.",L32)))</formula>
    </cfRule>
    <cfRule type="containsText" dxfId="41106" priority="62731" operator="containsText" text="PENAL">
      <formula>NOT(ISERROR(SEARCH("PENAL",L32)))</formula>
    </cfRule>
    <cfRule type="containsText" dxfId="41105" priority="62732" operator="containsText" text="MERCANTIL">
      <formula>NOT(ISERROR(SEARCH("MERCANTIL",L32)))</formula>
    </cfRule>
    <cfRule type="containsText" dxfId="41104" priority="62733" operator="containsText" text="DEONTOLOGÍA">
      <formula>NOT(ISERROR(SEARCH("DEONTOLOGÍA",L32)))</formula>
    </cfRule>
    <cfRule type="containsText" dxfId="41103" priority="62734" operator="containsText" text="ADM.">
      <formula>NOT(ISERROR(SEARCH("ADM.",L32)))</formula>
    </cfRule>
    <cfRule type="containsText" dxfId="41102" priority="62735" operator="containsText" text="PENAL">
      <formula>NOT(ISERROR(SEARCH("PENAL",L32)))</formula>
    </cfRule>
    <cfRule type="containsText" dxfId="41101" priority="62736" operator="containsText" text="MERCANTIL">
      <formula>NOT(ISERROR(SEARCH("MERCANTIL",L32)))</formula>
    </cfRule>
  </conditionalFormatting>
  <conditionalFormatting sqref="L32:M32">
    <cfRule type="containsText" dxfId="41100" priority="62721" operator="containsText" text="DEONTOLOGÍA">
      <formula>NOT(ISERROR(SEARCH("DEONTOLOGÍA",L32)))</formula>
    </cfRule>
    <cfRule type="containsText" dxfId="41099" priority="62722" operator="containsText" text="ADM.">
      <formula>NOT(ISERROR(SEARCH("ADM.",L32)))</formula>
    </cfRule>
    <cfRule type="containsText" dxfId="41098" priority="62723" operator="containsText" text="PENAL">
      <formula>NOT(ISERROR(SEARCH("PENAL",L32)))</formula>
    </cfRule>
    <cfRule type="containsText" dxfId="41097" priority="62724" operator="containsText" text="MERCANTIL">
      <formula>NOT(ISERROR(SEARCH("MERCANTIL",L32)))</formula>
    </cfRule>
    <cfRule type="containsText" dxfId="41096" priority="62725" operator="containsText" text="DEONTOLOGÍA">
      <formula>NOT(ISERROR(SEARCH("DEONTOLOGÍA",L32)))</formula>
    </cfRule>
    <cfRule type="containsText" dxfId="41095" priority="62726" operator="containsText" text="ADM.">
      <formula>NOT(ISERROR(SEARCH("ADM.",L32)))</formula>
    </cfRule>
    <cfRule type="containsText" dxfId="41094" priority="62727" operator="containsText" text="PENAL">
      <formula>NOT(ISERROR(SEARCH("PENAL",L32)))</formula>
    </cfRule>
    <cfRule type="containsText" dxfId="41093" priority="62728" operator="containsText" text="MERCANTIL">
      <formula>NOT(ISERROR(SEARCH("MERCANTIL",L32)))</formula>
    </cfRule>
  </conditionalFormatting>
  <conditionalFormatting sqref="L32:M32">
    <cfRule type="containsText" dxfId="41092" priority="62713" operator="containsText" text="DEONTOLOGÍA">
      <formula>NOT(ISERROR(SEARCH("DEONTOLOGÍA",L32)))</formula>
    </cfRule>
    <cfRule type="containsText" dxfId="41091" priority="62714" operator="containsText" text="ADM.">
      <formula>NOT(ISERROR(SEARCH("ADM.",L32)))</formula>
    </cfRule>
    <cfRule type="containsText" dxfId="41090" priority="62715" operator="containsText" text="PENAL">
      <formula>NOT(ISERROR(SEARCH("PENAL",L32)))</formula>
    </cfRule>
    <cfRule type="containsText" dxfId="41089" priority="62716" operator="containsText" text="MERCANTIL">
      <formula>NOT(ISERROR(SEARCH("MERCANTIL",L32)))</formula>
    </cfRule>
    <cfRule type="containsText" dxfId="41088" priority="62717" operator="containsText" text="DEONTOLOGÍA">
      <formula>NOT(ISERROR(SEARCH("DEONTOLOGÍA",L32)))</formula>
    </cfRule>
    <cfRule type="containsText" dxfId="41087" priority="62718" operator="containsText" text="ADM.">
      <formula>NOT(ISERROR(SEARCH("ADM.",L32)))</formula>
    </cfRule>
    <cfRule type="containsText" dxfId="41086" priority="62719" operator="containsText" text="PENAL">
      <formula>NOT(ISERROR(SEARCH("PENAL",L32)))</formula>
    </cfRule>
    <cfRule type="containsText" dxfId="41085" priority="62720" operator="containsText" text="MERCANTIL">
      <formula>NOT(ISERROR(SEARCH("MERCANTIL",L32)))</formula>
    </cfRule>
  </conditionalFormatting>
  <conditionalFormatting sqref="J44:J45 J53:J54 J56:J57 J47:J48">
    <cfRule type="containsText" dxfId="41084" priority="62709" operator="containsText" text="DEONTOLOGÍA">
      <formula>NOT(ISERROR(SEARCH("DEONTOLOGÍA",J44)))</formula>
    </cfRule>
    <cfRule type="containsText" dxfId="41083" priority="62710" operator="containsText" text="ADM.">
      <formula>NOT(ISERROR(SEARCH("ADM.",J44)))</formula>
    </cfRule>
    <cfRule type="containsText" dxfId="41082" priority="62711" operator="containsText" text="PENAL">
      <formula>NOT(ISERROR(SEARCH("PENAL",J44)))</formula>
    </cfRule>
    <cfRule type="containsText" dxfId="41081" priority="62712" operator="containsText" text="MERCANTIL">
      <formula>NOT(ISERROR(SEARCH("MERCANTIL",J44)))</formula>
    </cfRule>
  </conditionalFormatting>
  <conditionalFormatting sqref="J45">
    <cfRule type="containsText" dxfId="41080" priority="62696" operator="containsText" text="DEONTOLOGÍA">
      <formula>NOT(ISERROR(SEARCH("DEONTOLOGÍA",J45)))</formula>
    </cfRule>
    <cfRule type="containsText" dxfId="41079" priority="62697" operator="containsText" text="ADM.">
      <formula>NOT(ISERROR(SEARCH("ADM.",J45)))</formula>
    </cfRule>
    <cfRule type="containsText" dxfId="41078" priority="62698" operator="containsText" text="PENAL">
      <formula>NOT(ISERROR(SEARCH("PENAL",J45)))</formula>
    </cfRule>
    <cfRule type="containsText" dxfId="41077" priority="62699" operator="containsText" text="MERCANTIL">
      <formula>NOT(ISERROR(SEARCH("MERCANTIL",J45)))</formula>
    </cfRule>
  </conditionalFormatting>
  <conditionalFormatting sqref="J45">
    <cfRule type="containsText" dxfId="41076" priority="62676" operator="containsText" text="DEONTOLOGÍA">
      <formula>NOT(ISERROR(SEARCH("DEONTOLOGÍA",J45)))</formula>
    </cfRule>
    <cfRule type="containsText" dxfId="41075" priority="62677" operator="containsText" text="ADM.">
      <formula>NOT(ISERROR(SEARCH("ADM.",J45)))</formula>
    </cfRule>
    <cfRule type="containsText" dxfId="41074" priority="62678" operator="containsText" text="PENAL">
      <formula>NOT(ISERROR(SEARCH("PENAL",J45)))</formula>
    </cfRule>
    <cfRule type="containsText" dxfId="41073" priority="62679" operator="containsText" text="MERCANTIL">
      <formula>NOT(ISERROR(SEARCH("MERCANTIL",J45)))</formula>
    </cfRule>
  </conditionalFormatting>
  <conditionalFormatting sqref="J45">
    <cfRule type="containsText" dxfId="41072" priority="62684" operator="containsText" text="DEONTOLOGÍA">
      <formula>NOT(ISERROR(SEARCH("DEONTOLOGÍA",J45)))</formula>
    </cfRule>
    <cfRule type="containsText" dxfId="41071" priority="62685" operator="containsText" text="ADM.">
      <formula>NOT(ISERROR(SEARCH("ADM.",J45)))</formula>
    </cfRule>
    <cfRule type="containsText" dxfId="41070" priority="62686" operator="containsText" text="PENAL">
      <formula>NOT(ISERROR(SEARCH("PENAL",J45)))</formula>
    </cfRule>
    <cfRule type="containsText" dxfId="41069" priority="62687" operator="containsText" text="MERCANTIL">
      <formula>NOT(ISERROR(SEARCH("MERCANTIL",J45)))</formula>
    </cfRule>
  </conditionalFormatting>
  <conditionalFormatting sqref="J45">
    <cfRule type="containsText" dxfId="41068" priority="62680" operator="containsText" text="DEONTOLOGÍA">
      <formula>NOT(ISERROR(SEARCH("DEONTOLOGÍA",J45)))</formula>
    </cfRule>
    <cfRule type="containsText" dxfId="41067" priority="62681" operator="containsText" text="ADM.">
      <formula>NOT(ISERROR(SEARCH("ADM.",J45)))</formula>
    </cfRule>
    <cfRule type="containsText" dxfId="41066" priority="62682" operator="containsText" text="PENAL">
      <formula>NOT(ISERROR(SEARCH("PENAL",J45)))</formula>
    </cfRule>
    <cfRule type="containsText" dxfId="41065" priority="62683" operator="containsText" text="MERCANTIL">
      <formula>NOT(ISERROR(SEARCH("MERCANTIL",J45)))</formula>
    </cfRule>
  </conditionalFormatting>
  <conditionalFormatting sqref="J48">
    <cfRule type="containsText" dxfId="41064" priority="62672" operator="containsText" text="DEONTOLOGÍA">
      <formula>NOT(ISERROR(SEARCH("DEONTOLOGÍA",J48)))</formula>
    </cfRule>
    <cfRule type="containsText" dxfId="41063" priority="62673" operator="containsText" text="ADM.">
      <formula>NOT(ISERROR(SEARCH("ADM.",J48)))</formula>
    </cfRule>
    <cfRule type="containsText" dxfId="41062" priority="62674" operator="containsText" text="PENAL">
      <formula>NOT(ISERROR(SEARCH("PENAL",J48)))</formula>
    </cfRule>
    <cfRule type="containsText" dxfId="41061" priority="62675" operator="containsText" text="MERCANTIL">
      <formula>NOT(ISERROR(SEARCH("MERCANTIL",J48)))</formula>
    </cfRule>
  </conditionalFormatting>
  <conditionalFormatting sqref="J44:J45 J53:J54 J56:J57 J47:J48">
    <cfRule type="containsText" dxfId="41060" priority="62704" operator="containsText" text="INMOBILIARIA">
      <formula>NOT(ISERROR(SEARCH("INMOBILIARIA",J44)))</formula>
    </cfRule>
    <cfRule type="containsText" dxfId="41059" priority="62705" operator="containsText" text="NUEVAS MOD.">
      <formula>NOT(ISERROR(SEARCH("NUEVAS MOD.",J44)))</formula>
    </cfRule>
    <cfRule type="containsText" priority="62706" operator="containsText" text="FISCAL">
      <formula>NOT(ISERROR(SEARCH("FISCAL",J44)))</formula>
    </cfRule>
    <cfRule type="containsText" dxfId="41058" priority="62707" operator="containsText" text="LABORAL">
      <formula>NOT(ISERROR(SEARCH("LABORAL",J44)))</formula>
    </cfRule>
    <cfRule type="containsText" dxfId="41057" priority="62708" operator="containsText" text="CIVIL">
      <formula>NOT(ISERROR(SEARCH("CIVIL",J44)))</formula>
    </cfRule>
  </conditionalFormatting>
  <conditionalFormatting sqref="J44:J45 J47:J48">
    <cfRule type="containsText" dxfId="41056" priority="62700" operator="containsText" text="DEONTOLOGÍA">
      <formula>NOT(ISERROR(SEARCH("DEONTOLOGÍA",J44)))</formula>
    </cfRule>
    <cfRule type="containsText" dxfId="41055" priority="62701" operator="containsText" text="ADM.">
      <formula>NOT(ISERROR(SEARCH("ADM.",J44)))</formula>
    </cfRule>
    <cfRule type="containsText" dxfId="41054" priority="62702" operator="containsText" text="PENAL">
      <formula>NOT(ISERROR(SEARCH("PENAL",J44)))</formula>
    </cfRule>
    <cfRule type="containsText" dxfId="41053" priority="62703" operator="containsText" text="MERCANTIL">
      <formula>NOT(ISERROR(SEARCH("MERCANTIL",J44)))</formula>
    </cfRule>
  </conditionalFormatting>
  <conditionalFormatting sqref="J45">
    <cfRule type="containsText" dxfId="41052" priority="62688" operator="containsText" text="DEONTOLOGÍA">
      <formula>NOT(ISERROR(SEARCH("DEONTOLOGÍA",J45)))</formula>
    </cfRule>
    <cfRule type="containsText" dxfId="41051" priority="62689" operator="containsText" text="ADM.">
      <formula>NOT(ISERROR(SEARCH("ADM.",J45)))</formula>
    </cfRule>
    <cfRule type="containsText" dxfId="41050" priority="62690" operator="containsText" text="PENAL">
      <formula>NOT(ISERROR(SEARCH("PENAL",J45)))</formula>
    </cfRule>
    <cfRule type="containsText" dxfId="41049" priority="62691" operator="containsText" text="MERCANTIL">
      <formula>NOT(ISERROR(SEARCH("MERCANTIL",J45)))</formula>
    </cfRule>
    <cfRule type="containsText" dxfId="41048" priority="62692" operator="containsText" text="DEONTOLOGÍA">
      <formula>NOT(ISERROR(SEARCH("DEONTOLOGÍA",J45)))</formula>
    </cfRule>
    <cfRule type="containsText" dxfId="41047" priority="62693" operator="containsText" text="ADM.">
      <formula>NOT(ISERROR(SEARCH("ADM.",J45)))</formula>
    </cfRule>
    <cfRule type="containsText" dxfId="41046" priority="62694" operator="containsText" text="PENAL">
      <formula>NOT(ISERROR(SEARCH("PENAL",J45)))</formula>
    </cfRule>
    <cfRule type="containsText" dxfId="41045" priority="62695" operator="containsText" text="MERCANTIL">
      <formula>NOT(ISERROR(SEARCH("MERCANTIL",J45)))</formula>
    </cfRule>
  </conditionalFormatting>
  <conditionalFormatting sqref="J48">
    <cfRule type="containsText" dxfId="41044" priority="62664" operator="containsText" text="DEONTOLOGÍA">
      <formula>NOT(ISERROR(SEARCH("DEONTOLOGÍA",J48)))</formula>
    </cfRule>
    <cfRule type="containsText" dxfId="41043" priority="62665" operator="containsText" text="ADM.">
      <formula>NOT(ISERROR(SEARCH("ADM.",J48)))</formula>
    </cfRule>
    <cfRule type="containsText" dxfId="41042" priority="62666" operator="containsText" text="PENAL">
      <formula>NOT(ISERROR(SEARCH("PENAL",J48)))</formula>
    </cfRule>
    <cfRule type="containsText" dxfId="41041" priority="62667" operator="containsText" text="MERCANTIL">
      <formula>NOT(ISERROR(SEARCH("MERCANTIL",J48)))</formula>
    </cfRule>
    <cfRule type="containsText" dxfId="41040" priority="62668" operator="containsText" text="DEONTOLOGÍA">
      <formula>NOT(ISERROR(SEARCH("DEONTOLOGÍA",J48)))</formula>
    </cfRule>
    <cfRule type="containsText" dxfId="41039" priority="62669" operator="containsText" text="ADM.">
      <formula>NOT(ISERROR(SEARCH("ADM.",J48)))</formula>
    </cfRule>
    <cfRule type="containsText" dxfId="41038" priority="62670" operator="containsText" text="PENAL">
      <formula>NOT(ISERROR(SEARCH("PENAL",J48)))</formula>
    </cfRule>
    <cfRule type="containsText" dxfId="41037" priority="62671" operator="containsText" text="MERCANTIL">
      <formula>NOT(ISERROR(SEARCH("MERCANTIL",J48)))</formula>
    </cfRule>
  </conditionalFormatting>
  <conditionalFormatting sqref="J48">
    <cfRule type="containsText" dxfId="41036" priority="62660" operator="containsText" text="DEONTOLOGÍA">
      <formula>NOT(ISERROR(SEARCH("DEONTOLOGÍA",J48)))</formula>
    </cfRule>
    <cfRule type="containsText" dxfId="41035" priority="62661" operator="containsText" text="ADM.">
      <formula>NOT(ISERROR(SEARCH("ADM.",J48)))</formula>
    </cfRule>
    <cfRule type="containsText" dxfId="41034" priority="62662" operator="containsText" text="PENAL">
      <formula>NOT(ISERROR(SEARCH("PENAL",J48)))</formula>
    </cfRule>
    <cfRule type="containsText" dxfId="41033" priority="62663" operator="containsText" text="MERCANTIL">
      <formula>NOT(ISERROR(SEARCH("MERCANTIL",J48)))</formula>
    </cfRule>
  </conditionalFormatting>
  <conditionalFormatting sqref="J48">
    <cfRule type="containsText" dxfId="41032" priority="62656" operator="containsText" text="DEONTOLOGÍA">
      <formula>NOT(ISERROR(SEARCH("DEONTOLOGÍA",J48)))</formula>
    </cfRule>
    <cfRule type="containsText" dxfId="41031" priority="62657" operator="containsText" text="ADM.">
      <formula>NOT(ISERROR(SEARCH("ADM.",J48)))</formula>
    </cfRule>
    <cfRule type="containsText" dxfId="41030" priority="62658" operator="containsText" text="PENAL">
      <formula>NOT(ISERROR(SEARCH("PENAL",J48)))</formula>
    </cfRule>
    <cfRule type="containsText" dxfId="41029" priority="62659" operator="containsText" text="MERCANTIL">
      <formula>NOT(ISERROR(SEARCH("MERCANTIL",J48)))</formula>
    </cfRule>
  </conditionalFormatting>
  <conditionalFormatting sqref="J48">
    <cfRule type="containsText" dxfId="41028" priority="62652" operator="containsText" text="DEONTOLOGÍA">
      <formula>NOT(ISERROR(SEARCH("DEONTOLOGÍA",J48)))</formula>
    </cfRule>
    <cfRule type="containsText" dxfId="41027" priority="62653" operator="containsText" text="ADM.">
      <formula>NOT(ISERROR(SEARCH("ADM.",J48)))</formula>
    </cfRule>
    <cfRule type="containsText" dxfId="41026" priority="62654" operator="containsText" text="PENAL">
      <formula>NOT(ISERROR(SEARCH("PENAL",J48)))</formula>
    </cfRule>
    <cfRule type="containsText" dxfId="41025" priority="62655" operator="containsText" text="MERCANTIL">
      <formula>NOT(ISERROR(SEARCH("MERCANTIL",J48)))</formula>
    </cfRule>
  </conditionalFormatting>
  <conditionalFormatting sqref="Q44">
    <cfRule type="containsText" dxfId="41024" priority="61001" operator="containsText" text="DEONTOLOGÍA">
      <formula>NOT(ISERROR(SEARCH("DEONTOLOGÍA",Q44)))</formula>
    </cfRule>
    <cfRule type="containsText" dxfId="41023" priority="61002" operator="containsText" text="ADM.">
      <formula>NOT(ISERROR(SEARCH("ADM.",Q44)))</formula>
    </cfRule>
    <cfRule type="containsText" dxfId="41022" priority="61003" operator="containsText" text="PENAL">
      <formula>NOT(ISERROR(SEARCH("PENAL",Q44)))</formula>
    </cfRule>
    <cfRule type="containsText" dxfId="41021" priority="61004" operator="containsText" text="MERCANTIL">
      <formula>NOT(ISERROR(SEARCH("MERCANTIL",Q44)))</formula>
    </cfRule>
  </conditionalFormatting>
  <conditionalFormatting sqref="Q47">
    <cfRule type="containsText" dxfId="41020" priority="60837" operator="containsText" text="DEONTOLOGÍA">
      <formula>NOT(ISERROR(SEARCH("DEONTOLOGÍA",Q47)))</formula>
    </cfRule>
    <cfRule type="containsText" dxfId="41019" priority="60838" operator="containsText" text="ADM.">
      <formula>NOT(ISERROR(SEARCH("ADM.",Q47)))</formula>
    </cfRule>
    <cfRule type="containsText" dxfId="41018" priority="60839" operator="containsText" text="PENAL">
      <formula>NOT(ISERROR(SEARCH("PENAL",Q47)))</formula>
    </cfRule>
    <cfRule type="containsText" dxfId="41017" priority="60840" operator="containsText" text="MERCANTIL">
      <formula>NOT(ISERROR(SEARCH("MERCANTIL",Q47)))</formula>
    </cfRule>
  </conditionalFormatting>
  <conditionalFormatting sqref="Q47">
    <cfRule type="containsText" dxfId="41016" priority="60833" operator="containsText" text="DEONTOLOGÍA">
      <formula>NOT(ISERROR(SEARCH("DEONTOLOGÍA",Q47)))</formula>
    </cfRule>
    <cfRule type="containsText" dxfId="41015" priority="60834" operator="containsText" text="ADM.">
      <formula>NOT(ISERROR(SEARCH("ADM.",Q47)))</formula>
    </cfRule>
    <cfRule type="containsText" dxfId="41014" priority="60835" operator="containsText" text="PENAL">
      <formula>NOT(ISERROR(SEARCH("PENAL",Q47)))</formula>
    </cfRule>
    <cfRule type="containsText" dxfId="41013" priority="60836" operator="containsText" text="MERCANTIL">
      <formula>NOT(ISERROR(SEARCH("MERCANTIL",Q47)))</formula>
    </cfRule>
  </conditionalFormatting>
  <conditionalFormatting sqref="Q45">
    <cfRule type="containsText" dxfId="41012" priority="62338" operator="containsText" text="DEONTOLOGÍA">
      <formula>NOT(ISERROR(SEARCH("DEONTOLOGÍA",Q45)))</formula>
    </cfRule>
    <cfRule type="containsText" dxfId="41011" priority="62339" operator="containsText" text="ADM.">
      <formula>NOT(ISERROR(SEARCH("ADM.",Q45)))</formula>
    </cfRule>
    <cfRule type="containsText" dxfId="41010" priority="62340" operator="containsText" text="PENAL">
      <formula>NOT(ISERROR(SEARCH("PENAL",Q45)))</formula>
    </cfRule>
    <cfRule type="containsText" dxfId="41009" priority="62341" operator="containsText" text="MERCANTIL">
      <formula>NOT(ISERROR(SEARCH("MERCANTIL",Q45)))</formula>
    </cfRule>
  </conditionalFormatting>
  <conditionalFormatting sqref="Q44:Q45">
    <cfRule type="containsText" dxfId="41008" priority="62363" operator="containsText" text="DEONTOLOGÍA">
      <formula>NOT(ISERROR(SEARCH("DEONTOLOGÍA",Q44)))</formula>
    </cfRule>
    <cfRule type="containsText" dxfId="41007" priority="62364" operator="containsText" text="ADM.">
      <formula>NOT(ISERROR(SEARCH("ADM.",Q44)))</formula>
    </cfRule>
    <cfRule type="containsText" dxfId="41006" priority="62365" operator="containsText" text="PENAL">
      <formula>NOT(ISERROR(SEARCH("PENAL",Q44)))</formula>
    </cfRule>
    <cfRule type="containsText" dxfId="41005" priority="62366" operator="containsText" text="MERCANTIL">
      <formula>NOT(ISERROR(SEARCH("MERCANTIL",Q44)))</formula>
    </cfRule>
  </conditionalFormatting>
  <conditionalFormatting sqref="Q44:Q45">
    <cfRule type="containsText" dxfId="41004" priority="62358" operator="containsText" text="INMOBILIARIA">
      <formula>NOT(ISERROR(SEARCH("INMOBILIARIA",Q44)))</formula>
    </cfRule>
    <cfRule type="containsText" dxfId="41003" priority="62359" operator="containsText" text="NUEVAS MOD.">
      <formula>NOT(ISERROR(SEARCH("NUEVAS MOD.",Q44)))</formula>
    </cfRule>
    <cfRule type="containsText" priority="62360" operator="containsText" text="FISCAL">
      <formula>NOT(ISERROR(SEARCH("FISCAL",Q44)))</formula>
    </cfRule>
    <cfRule type="containsText" dxfId="41002" priority="62361" operator="containsText" text="LABORAL">
      <formula>NOT(ISERROR(SEARCH("LABORAL",Q44)))</formula>
    </cfRule>
    <cfRule type="containsText" dxfId="41001" priority="62362" operator="containsText" text="CIVIL">
      <formula>NOT(ISERROR(SEARCH("CIVIL",Q44)))</formula>
    </cfRule>
  </conditionalFormatting>
  <conditionalFormatting sqref="Q44:Q45">
    <cfRule type="containsText" dxfId="41000" priority="62350" operator="containsText" text="DEONTOLOGÍA">
      <formula>NOT(ISERROR(SEARCH("DEONTOLOGÍA",Q44)))</formula>
    </cfRule>
    <cfRule type="containsText" dxfId="40999" priority="62351" operator="containsText" text="ADM.">
      <formula>NOT(ISERROR(SEARCH("ADM.",Q44)))</formula>
    </cfRule>
    <cfRule type="containsText" dxfId="40998" priority="62352" operator="containsText" text="PENAL">
      <formula>NOT(ISERROR(SEARCH("PENAL",Q44)))</formula>
    </cfRule>
    <cfRule type="containsText" dxfId="40997" priority="62353" operator="containsText" text="MERCANTIL">
      <formula>NOT(ISERROR(SEARCH("MERCANTIL",Q44)))</formula>
    </cfRule>
    <cfRule type="containsText" dxfId="40996" priority="62354" operator="containsText" text="DEONTOLOGÍA">
      <formula>NOT(ISERROR(SEARCH("DEONTOLOGÍA",Q44)))</formula>
    </cfRule>
    <cfRule type="containsText" dxfId="40995" priority="62355" operator="containsText" text="ADM.">
      <formula>NOT(ISERROR(SEARCH("ADM.",Q44)))</formula>
    </cfRule>
    <cfRule type="containsText" dxfId="40994" priority="62356" operator="containsText" text="PENAL">
      <formula>NOT(ISERROR(SEARCH("PENAL",Q44)))</formula>
    </cfRule>
    <cfRule type="containsText" dxfId="40993" priority="62357" operator="containsText" text="MERCANTIL">
      <formula>NOT(ISERROR(SEARCH("MERCANTIL",Q44)))</formula>
    </cfRule>
  </conditionalFormatting>
  <conditionalFormatting sqref="Q45">
    <cfRule type="containsText" dxfId="40992" priority="62342" operator="containsText" text="DEONTOLOGÍA">
      <formula>NOT(ISERROR(SEARCH("DEONTOLOGÍA",Q45)))</formula>
    </cfRule>
    <cfRule type="containsText" dxfId="40991" priority="62343" operator="containsText" text="ADM.">
      <formula>NOT(ISERROR(SEARCH("ADM.",Q45)))</formula>
    </cfRule>
    <cfRule type="containsText" dxfId="40990" priority="62344" operator="containsText" text="PENAL">
      <formula>NOT(ISERROR(SEARCH("PENAL",Q45)))</formula>
    </cfRule>
    <cfRule type="containsText" dxfId="40989" priority="62345" operator="containsText" text="MERCANTIL">
      <formula>NOT(ISERROR(SEARCH("MERCANTIL",Q45)))</formula>
    </cfRule>
    <cfRule type="containsText" dxfId="40988" priority="62346" operator="containsText" text="DEONTOLOGÍA">
      <formula>NOT(ISERROR(SEARCH("DEONTOLOGÍA",Q45)))</formula>
    </cfRule>
    <cfRule type="containsText" dxfId="40987" priority="62347" operator="containsText" text="ADM.">
      <formula>NOT(ISERROR(SEARCH("ADM.",Q45)))</formula>
    </cfRule>
    <cfRule type="containsText" dxfId="40986" priority="62348" operator="containsText" text="PENAL">
      <formula>NOT(ISERROR(SEARCH("PENAL",Q45)))</formula>
    </cfRule>
    <cfRule type="containsText" dxfId="40985" priority="62349" operator="containsText" text="MERCANTIL">
      <formula>NOT(ISERROR(SEARCH("MERCANTIL",Q45)))</formula>
    </cfRule>
  </conditionalFormatting>
  <conditionalFormatting sqref="Q45">
    <cfRule type="containsText" dxfId="40984" priority="62330" operator="containsText" text="DEONTOLOGÍA">
      <formula>NOT(ISERROR(SEARCH("DEONTOLOGÍA",Q45)))</formula>
    </cfRule>
    <cfRule type="containsText" dxfId="40983" priority="62331" operator="containsText" text="ADM.">
      <formula>NOT(ISERROR(SEARCH("ADM.",Q45)))</formula>
    </cfRule>
    <cfRule type="containsText" dxfId="40982" priority="62332" operator="containsText" text="PENAL">
      <formula>NOT(ISERROR(SEARCH("PENAL",Q45)))</formula>
    </cfRule>
    <cfRule type="containsText" dxfId="40981" priority="62333" operator="containsText" text="MERCANTIL">
      <formula>NOT(ISERROR(SEARCH("MERCANTIL",Q45)))</formula>
    </cfRule>
    <cfRule type="containsText" dxfId="40980" priority="62334" operator="containsText" text="DEONTOLOGÍA">
      <formula>NOT(ISERROR(SEARCH("DEONTOLOGÍA",Q45)))</formula>
    </cfRule>
    <cfRule type="containsText" dxfId="40979" priority="62335" operator="containsText" text="ADM.">
      <formula>NOT(ISERROR(SEARCH("ADM.",Q45)))</formula>
    </cfRule>
    <cfRule type="containsText" dxfId="40978" priority="62336" operator="containsText" text="PENAL">
      <formula>NOT(ISERROR(SEARCH("PENAL",Q45)))</formula>
    </cfRule>
    <cfRule type="containsText" dxfId="40977" priority="62337" operator="containsText" text="MERCANTIL">
      <formula>NOT(ISERROR(SEARCH("MERCANTIL",Q45)))</formula>
    </cfRule>
  </conditionalFormatting>
  <conditionalFormatting sqref="Q47">
    <cfRule type="containsText" dxfId="40976" priority="62321" operator="containsText" text="INMOBILIARIA">
      <formula>NOT(ISERROR(SEARCH("INMOBILIARIA",Q47)))</formula>
    </cfRule>
    <cfRule type="containsText" dxfId="40975" priority="62322" operator="containsText" text="NUEVAS MOD.">
      <formula>NOT(ISERROR(SEARCH("NUEVAS MOD.",Q47)))</formula>
    </cfRule>
    <cfRule type="containsText" priority="62323" operator="containsText" text="FISCAL">
      <formula>NOT(ISERROR(SEARCH("FISCAL",Q47)))</formula>
    </cfRule>
    <cfRule type="containsText" dxfId="40974" priority="62324" operator="containsText" text="LABORAL">
      <formula>NOT(ISERROR(SEARCH("LABORAL",Q47)))</formula>
    </cfRule>
    <cfRule type="containsText" dxfId="40973" priority="62325" operator="containsText" text="CIVIL">
      <formula>NOT(ISERROR(SEARCH("CIVIL",Q47)))</formula>
    </cfRule>
  </conditionalFormatting>
  <conditionalFormatting sqref="Q47">
    <cfRule type="containsText" dxfId="40972" priority="62313" operator="containsText" text="DEONTOLOGÍA">
      <formula>NOT(ISERROR(SEARCH("DEONTOLOGÍA",Q47)))</formula>
    </cfRule>
    <cfRule type="containsText" dxfId="40971" priority="62314" operator="containsText" text="ADM.">
      <formula>NOT(ISERROR(SEARCH("ADM.",Q47)))</formula>
    </cfRule>
    <cfRule type="containsText" dxfId="40970" priority="62315" operator="containsText" text="PENAL">
      <formula>NOT(ISERROR(SEARCH("PENAL",Q47)))</formula>
    </cfRule>
    <cfRule type="containsText" dxfId="40969" priority="62316" operator="containsText" text="MERCANTIL">
      <formula>NOT(ISERROR(SEARCH("MERCANTIL",Q47)))</formula>
    </cfRule>
    <cfRule type="containsText" dxfId="40968" priority="62317" operator="containsText" text="DEONTOLOGÍA">
      <formula>NOT(ISERROR(SEARCH("DEONTOLOGÍA",Q47)))</formula>
    </cfRule>
    <cfRule type="containsText" dxfId="40967" priority="62318" operator="containsText" text="ADM.">
      <formula>NOT(ISERROR(SEARCH("ADM.",Q47)))</formula>
    </cfRule>
    <cfRule type="containsText" dxfId="40966" priority="62319" operator="containsText" text="PENAL">
      <formula>NOT(ISERROR(SEARCH("PENAL",Q47)))</formula>
    </cfRule>
    <cfRule type="containsText" dxfId="40965" priority="62320" operator="containsText" text="MERCANTIL">
      <formula>NOT(ISERROR(SEARCH("MERCANTIL",Q47)))</formula>
    </cfRule>
  </conditionalFormatting>
  <conditionalFormatting sqref="Q47">
    <cfRule type="containsText" dxfId="40964" priority="62309" operator="containsText" text="DEONTOLOGÍA">
      <formula>NOT(ISERROR(SEARCH("DEONTOLOGÍA",Q47)))</formula>
    </cfRule>
    <cfRule type="containsText" dxfId="40963" priority="62310" operator="containsText" text="ADM.">
      <formula>NOT(ISERROR(SEARCH("ADM.",Q47)))</formula>
    </cfRule>
    <cfRule type="containsText" dxfId="40962" priority="62311" operator="containsText" text="PENAL">
      <formula>NOT(ISERROR(SEARCH("PENAL",Q47)))</formula>
    </cfRule>
    <cfRule type="containsText" dxfId="40961" priority="62312" operator="containsText" text="MERCANTIL">
      <formula>NOT(ISERROR(SEARCH("MERCANTIL",Q47)))</formula>
    </cfRule>
  </conditionalFormatting>
  <conditionalFormatting sqref="Q47">
    <cfRule type="containsText" dxfId="40960" priority="62301" operator="containsText" text="DEONTOLOGÍA">
      <formula>NOT(ISERROR(SEARCH("DEONTOLOGÍA",Q47)))</formula>
    </cfRule>
    <cfRule type="containsText" dxfId="40959" priority="62302" operator="containsText" text="ADM.">
      <formula>NOT(ISERROR(SEARCH("ADM.",Q47)))</formula>
    </cfRule>
    <cfRule type="containsText" dxfId="40958" priority="62303" operator="containsText" text="PENAL">
      <formula>NOT(ISERROR(SEARCH("PENAL",Q47)))</formula>
    </cfRule>
    <cfRule type="containsText" dxfId="40957" priority="62304" operator="containsText" text="MERCANTIL">
      <formula>NOT(ISERROR(SEARCH("MERCANTIL",Q47)))</formula>
    </cfRule>
    <cfRule type="containsText" dxfId="40956" priority="62305" operator="containsText" text="DEONTOLOGÍA">
      <formula>NOT(ISERROR(SEARCH("DEONTOLOGÍA",Q47)))</formula>
    </cfRule>
    <cfRule type="containsText" dxfId="40955" priority="62306" operator="containsText" text="ADM.">
      <formula>NOT(ISERROR(SEARCH("ADM.",Q47)))</formula>
    </cfRule>
    <cfRule type="containsText" dxfId="40954" priority="62307" operator="containsText" text="PENAL">
      <formula>NOT(ISERROR(SEARCH("PENAL",Q47)))</formula>
    </cfRule>
    <cfRule type="containsText" dxfId="40953" priority="62308" operator="containsText" text="MERCANTIL">
      <formula>NOT(ISERROR(SEARCH("MERCANTIL",Q47)))</formula>
    </cfRule>
  </conditionalFormatting>
  <conditionalFormatting sqref="Q50">
    <cfRule type="containsText" dxfId="40952" priority="62297" operator="containsText" text="DEONTOLOGÍA">
      <formula>NOT(ISERROR(SEARCH("DEONTOLOGÍA",Q50)))</formula>
    </cfRule>
    <cfRule type="containsText" dxfId="40951" priority="62298" operator="containsText" text="ADM.">
      <formula>NOT(ISERROR(SEARCH("ADM.",Q50)))</formula>
    </cfRule>
    <cfRule type="containsText" dxfId="40950" priority="62299" operator="containsText" text="PENAL">
      <formula>NOT(ISERROR(SEARCH("PENAL",Q50)))</formula>
    </cfRule>
    <cfRule type="containsText" dxfId="40949" priority="62300" operator="containsText" text="MERCANTIL">
      <formula>NOT(ISERROR(SEARCH("MERCANTIL",Q50)))</formula>
    </cfRule>
  </conditionalFormatting>
  <conditionalFormatting sqref="Q50">
    <cfRule type="containsText" dxfId="40948" priority="62292" operator="containsText" text="INMOBILIARIA">
      <formula>NOT(ISERROR(SEARCH("INMOBILIARIA",Q50)))</formula>
    </cfRule>
    <cfRule type="containsText" dxfId="40947" priority="62293" operator="containsText" text="NUEVAS MOD.">
      <formula>NOT(ISERROR(SEARCH("NUEVAS MOD.",Q50)))</formula>
    </cfRule>
    <cfRule type="containsText" priority="62294" operator="containsText" text="FISCAL">
      <formula>NOT(ISERROR(SEARCH("FISCAL",Q50)))</formula>
    </cfRule>
    <cfRule type="containsText" dxfId="40946" priority="62295" operator="containsText" text="LABORAL">
      <formula>NOT(ISERROR(SEARCH("LABORAL",Q50)))</formula>
    </cfRule>
    <cfRule type="containsText" dxfId="40945" priority="62296" operator="containsText" text="CIVIL">
      <formula>NOT(ISERROR(SEARCH("CIVIL",Q50)))</formula>
    </cfRule>
  </conditionalFormatting>
  <conditionalFormatting sqref="Q50">
    <cfRule type="containsText" dxfId="40944" priority="62284" operator="containsText" text="DEONTOLOGÍA">
      <formula>NOT(ISERROR(SEARCH("DEONTOLOGÍA",Q50)))</formula>
    </cfRule>
    <cfRule type="containsText" dxfId="40943" priority="62285" operator="containsText" text="ADM.">
      <formula>NOT(ISERROR(SEARCH("ADM.",Q50)))</formula>
    </cfRule>
    <cfRule type="containsText" dxfId="40942" priority="62286" operator="containsText" text="PENAL">
      <formula>NOT(ISERROR(SEARCH("PENAL",Q50)))</formula>
    </cfRule>
    <cfRule type="containsText" dxfId="40941" priority="62287" operator="containsText" text="MERCANTIL">
      <formula>NOT(ISERROR(SEARCH("MERCANTIL",Q50)))</formula>
    </cfRule>
    <cfRule type="containsText" dxfId="40940" priority="62288" operator="containsText" text="DEONTOLOGÍA">
      <formula>NOT(ISERROR(SEARCH("DEONTOLOGÍA",Q50)))</formula>
    </cfRule>
    <cfRule type="containsText" dxfId="40939" priority="62289" operator="containsText" text="ADM.">
      <formula>NOT(ISERROR(SEARCH("ADM.",Q50)))</formula>
    </cfRule>
    <cfRule type="containsText" dxfId="40938" priority="62290" operator="containsText" text="PENAL">
      <formula>NOT(ISERROR(SEARCH("PENAL",Q50)))</formula>
    </cfRule>
    <cfRule type="containsText" dxfId="40937" priority="62291" operator="containsText" text="MERCANTIL">
      <formula>NOT(ISERROR(SEARCH("MERCANTIL",Q50)))</formula>
    </cfRule>
  </conditionalFormatting>
  <conditionalFormatting sqref="Q50">
    <cfRule type="containsText" dxfId="40936" priority="62280" operator="containsText" text="DEONTOLOGÍA">
      <formula>NOT(ISERROR(SEARCH("DEONTOLOGÍA",Q50)))</formula>
    </cfRule>
    <cfRule type="containsText" dxfId="40935" priority="62281" operator="containsText" text="ADM.">
      <formula>NOT(ISERROR(SEARCH("ADM.",Q50)))</formula>
    </cfRule>
    <cfRule type="containsText" dxfId="40934" priority="62282" operator="containsText" text="PENAL">
      <formula>NOT(ISERROR(SEARCH("PENAL",Q50)))</formula>
    </cfRule>
    <cfRule type="containsText" dxfId="40933" priority="62283" operator="containsText" text="MERCANTIL">
      <formula>NOT(ISERROR(SEARCH("MERCANTIL",Q50)))</formula>
    </cfRule>
  </conditionalFormatting>
  <conditionalFormatting sqref="Q50">
    <cfRule type="containsText" dxfId="40932" priority="62272" operator="containsText" text="DEONTOLOGÍA">
      <formula>NOT(ISERROR(SEARCH("DEONTOLOGÍA",Q50)))</formula>
    </cfRule>
    <cfRule type="containsText" dxfId="40931" priority="62273" operator="containsText" text="ADM.">
      <formula>NOT(ISERROR(SEARCH("ADM.",Q50)))</formula>
    </cfRule>
    <cfRule type="containsText" dxfId="40930" priority="62274" operator="containsText" text="PENAL">
      <formula>NOT(ISERROR(SEARCH("PENAL",Q50)))</formula>
    </cfRule>
    <cfRule type="containsText" dxfId="40929" priority="62275" operator="containsText" text="MERCANTIL">
      <formula>NOT(ISERROR(SEARCH("MERCANTIL",Q50)))</formula>
    </cfRule>
    <cfRule type="containsText" dxfId="40928" priority="62276" operator="containsText" text="DEONTOLOGÍA">
      <formula>NOT(ISERROR(SEARCH("DEONTOLOGÍA",Q50)))</formula>
    </cfRule>
    <cfRule type="containsText" dxfId="40927" priority="62277" operator="containsText" text="ADM.">
      <formula>NOT(ISERROR(SEARCH("ADM.",Q50)))</formula>
    </cfRule>
    <cfRule type="containsText" dxfId="40926" priority="62278" operator="containsText" text="PENAL">
      <formula>NOT(ISERROR(SEARCH("PENAL",Q50)))</formula>
    </cfRule>
    <cfRule type="containsText" dxfId="40925" priority="62279" operator="containsText" text="MERCANTIL">
      <formula>NOT(ISERROR(SEARCH("MERCANTIL",Q50)))</formula>
    </cfRule>
  </conditionalFormatting>
  <conditionalFormatting sqref="Q48">
    <cfRule type="containsText" dxfId="40924" priority="62268" operator="containsText" text="DEONTOLOGÍA">
      <formula>NOT(ISERROR(SEARCH("DEONTOLOGÍA",Q48)))</formula>
    </cfRule>
    <cfRule type="containsText" dxfId="40923" priority="62269" operator="containsText" text="ADM.">
      <formula>NOT(ISERROR(SEARCH("ADM.",Q48)))</formula>
    </cfRule>
    <cfRule type="containsText" dxfId="40922" priority="62270" operator="containsText" text="PENAL">
      <formula>NOT(ISERROR(SEARCH("PENAL",Q48)))</formula>
    </cfRule>
    <cfRule type="containsText" dxfId="40921" priority="62271" operator="containsText" text="MERCANTIL">
      <formula>NOT(ISERROR(SEARCH("MERCANTIL",Q48)))</formula>
    </cfRule>
  </conditionalFormatting>
  <conditionalFormatting sqref="Q48">
    <cfRule type="containsText" dxfId="40920" priority="62263" operator="containsText" text="INMOBILIARIA">
      <formula>NOT(ISERROR(SEARCH("INMOBILIARIA",Q48)))</formula>
    </cfRule>
    <cfRule type="containsText" dxfId="40919" priority="62264" operator="containsText" text="NUEVAS MOD.">
      <formula>NOT(ISERROR(SEARCH("NUEVAS MOD.",Q48)))</formula>
    </cfRule>
    <cfRule type="containsText" priority="62265" operator="containsText" text="FISCAL">
      <formula>NOT(ISERROR(SEARCH("FISCAL",Q48)))</formula>
    </cfRule>
    <cfRule type="containsText" dxfId="40918" priority="62266" operator="containsText" text="LABORAL">
      <formula>NOT(ISERROR(SEARCH("LABORAL",Q48)))</formula>
    </cfRule>
    <cfRule type="containsText" dxfId="40917" priority="62267" operator="containsText" text="CIVIL">
      <formula>NOT(ISERROR(SEARCH("CIVIL",Q48)))</formula>
    </cfRule>
  </conditionalFormatting>
  <conditionalFormatting sqref="Q48">
    <cfRule type="containsText" dxfId="40916" priority="62255" operator="containsText" text="DEONTOLOGÍA">
      <formula>NOT(ISERROR(SEARCH("DEONTOLOGÍA",Q48)))</formula>
    </cfRule>
    <cfRule type="containsText" dxfId="40915" priority="62256" operator="containsText" text="ADM.">
      <formula>NOT(ISERROR(SEARCH("ADM.",Q48)))</formula>
    </cfRule>
    <cfRule type="containsText" dxfId="40914" priority="62257" operator="containsText" text="PENAL">
      <formula>NOT(ISERROR(SEARCH("PENAL",Q48)))</formula>
    </cfRule>
    <cfRule type="containsText" dxfId="40913" priority="62258" operator="containsText" text="MERCANTIL">
      <formula>NOT(ISERROR(SEARCH("MERCANTIL",Q48)))</formula>
    </cfRule>
    <cfRule type="containsText" dxfId="40912" priority="62259" operator="containsText" text="DEONTOLOGÍA">
      <formula>NOT(ISERROR(SEARCH("DEONTOLOGÍA",Q48)))</formula>
    </cfRule>
    <cfRule type="containsText" dxfId="40911" priority="62260" operator="containsText" text="ADM.">
      <formula>NOT(ISERROR(SEARCH("ADM.",Q48)))</formula>
    </cfRule>
    <cfRule type="containsText" dxfId="40910" priority="62261" operator="containsText" text="PENAL">
      <formula>NOT(ISERROR(SEARCH("PENAL",Q48)))</formula>
    </cfRule>
    <cfRule type="containsText" dxfId="40909" priority="62262" operator="containsText" text="MERCANTIL">
      <formula>NOT(ISERROR(SEARCH("MERCANTIL",Q48)))</formula>
    </cfRule>
  </conditionalFormatting>
  <conditionalFormatting sqref="Q48">
    <cfRule type="containsText" dxfId="40908" priority="62251" operator="containsText" text="DEONTOLOGÍA">
      <formula>NOT(ISERROR(SEARCH("DEONTOLOGÍA",Q48)))</formula>
    </cfRule>
    <cfRule type="containsText" dxfId="40907" priority="62252" operator="containsText" text="ADM.">
      <formula>NOT(ISERROR(SEARCH("ADM.",Q48)))</formula>
    </cfRule>
    <cfRule type="containsText" dxfId="40906" priority="62253" operator="containsText" text="PENAL">
      <formula>NOT(ISERROR(SEARCH("PENAL",Q48)))</formula>
    </cfRule>
    <cfRule type="containsText" dxfId="40905" priority="62254" operator="containsText" text="MERCANTIL">
      <formula>NOT(ISERROR(SEARCH("MERCANTIL",Q48)))</formula>
    </cfRule>
  </conditionalFormatting>
  <conditionalFormatting sqref="Q48">
    <cfRule type="containsText" dxfId="40904" priority="62243" operator="containsText" text="DEONTOLOGÍA">
      <formula>NOT(ISERROR(SEARCH("DEONTOLOGÍA",Q48)))</formula>
    </cfRule>
    <cfRule type="containsText" dxfId="40903" priority="62244" operator="containsText" text="ADM.">
      <formula>NOT(ISERROR(SEARCH("ADM.",Q48)))</formula>
    </cfRule>
    <cfRule type="containsText" dxfId="40902" priority="62245" operator="containsText" text="PENAL">
      <formula>NOT(ISERROR(SEARCH("PENAL",Q48)))</formula>
    </cfRule>
    <cfRule type="containsText" dxfId="40901" priority="62246" operator="containsText" text="MERCANTIL">
      <formula>NOT(ISERROR(SEARCH("MERCANTIL",Q48)))</formula>
    </cfRule>
    <cfRule type="containsText" dxfId="40900" priority="62247" operator="containsText" text="DEONTOLOGÍA">
      <formula>NOT(ISERROR(SEARCH("DEONTOLOGÍA",Q48)))</formula>
    </cfRule>
    <cfRule type="containsText" dxfId="40899" priority="62248" operator="containsText" text="ADM.">
      <formula>NOT(ISERROR(SEARCH("ADM.",Q48)))</formula>
    </cfRule>
    <cfRule type="containsText" dxfId="40898" priority="62249" operator="containsText" text="PENAL">
      <formula>NOT(ISERROR(SEARCH("PENAL",Q48)))</formula>
    </cfRule>
    <cfRule type="containsText" dxfId="40897" priority="62250" operator="containsText" text="MERCANTIL">
      <formula>NOT(ISERROR(SEARCH("MERCANTIL",Q48)))</formula>
    </cfRule>
  </conditionalFormatting>
  <conditionalFormatting sqref="Q48">
    <cfRule type="containsText" dxfId="40896" priority="62235" operator="containsText" text="DEONTOLOGÍA">
      <formula>NOT(ISERROR(SEARCH("DEONTOLOGÍA",Q48)))</formula>
    </cfRule>
    <cfRule type="containsText" dxfId="40895" priority="62236" operator="containsText" text="ADM.">
      <formula>NOT(ISERROR(SEARCH("ADM.",Q48)))</formula>
    </cfRule>
    <cfRule type="containsText" dxfId="40894" priority="62237" operator="containsText" text="PENAL">
      <formula>NOT(ISERROR(SEARCH("PENAL",Q48)))</formula>
    </cfRule>
    <cfRule type="containsText" dxfId="40893" priority="62238" operator="containsText" text="MERCANTIL">
      <formula>NOT(ISERROR(SEARCH("MERCANTIL",Q48)))</formula>
    </cfRule>
    <cfRule type="containsText" dxfId="40892" priority="62239" operator="containsText" text="DEONTOLOGÍA">
      <formula>NOT(ISERROR(SEARCH("DEONTOLOGÍA",Q48)))</formula>
    </cfRule>
    <cfRule type="containsText" dxfId="40891" priority="62240" operator="containsText" text="ADM.">
      <formula>NOT(ISERROR(SEARCH("ADM.",Q48)))</formula>
    </cfRule>
    <cfRule type="containsText" dxfId="40890" priority="62241" operator="containsText" text="PENAL">
      <formula>NOT(ISERROR(SEARCH("PENAL",Q48)))</formula>
    </cfRule>
    <cfRule type="containsText" dxfId="40889" priority="62242" operator="containsText" text="MERCANTIL">
      <formula>NOT(ISERROR(SEARCH("MERCANTIL",Q48)))</formula>
    </cfRule>
  </conditionalFormatting>
  <conditionalFormatting sqref="Q48">
    <cfRule type="containsText" dxfId="40888" priority="62231" operator="containsText" text="DEONTOLOGÍA">
      <formula>NOT(ISERROR(SEARCH("DEONTOLOGÍA",Q48)))</formula>
    </cfRule>
    <cfRule type="containsText" dxfId="40887" priority="62232" operator="containsText" text="ADM.">
      <formula>NOT(ISERROR(SEARCH("ADM.",Q48)))</formula>
    </cfRule>
    <cfRule type="containsText" dxfId="40886" priority="62233" operator="containsText" text="PENAL">
      <formula>NOT(ISERROR(SEARCH("PENAL",Q48)))</formula>
    </cfRule>
    <cfRule type="containsText" dxfId="40885" priority="62234" operator="containsText" text="MERCANTIL">
      <formula>NOT(ISERROR(SEARCH("MERCANTIL",Q48)))</formula>
    </cfRule>
  </conditionalFormatting>
  <conditionalFormatting sqref="Q48">
    <cfRule type="containsText" dxfId="40884" priority="62223" operator="containsText" text="DEONTOLOGÍA">
      <formula>NOT(ISERROR(SEARCH("DEONTOLOGÍA",Q48)))</formula>
    </cfRule>
    <cfRule type="containsText" dxfId="40883" priority="62224" operator="containsText" text="ADM.">
      <formula>NOT(ISERROR(SEARCH("ADM.",Q48)))</formula>
    </cfRule>
    <cfRule type="containsText" dxfId="40882" priority="62225" operator="containsText" text="PENAL">
      <formula>NOT(ISERROR(SEARCH("PENAL",Q48)))</formula>
    </cfRule>
    <cfRule type="containsText" dxfId="40881" priority="62226" operator="containsText" text="MERCANTIL">
      <formula>NOT(ISERROR(SEARCH("MERCANTIL",Q48)))</formula>
    </cfRule>
    <cfRule type="containsText" dxfId="40880" priority="62227" operator="containsText" text="DEONTOLOGÍA">
      <formula>NOT(ISERROR(SEARCH("DEONTOLOGÍA",Q48)))</formula>
    </cfRule>
    <cfRule type="containsText" dxfId="40879" priority="62228" operator="containsText" text="ADM.">
      <formula>NOT(ISERROR(SEARCH("ADM.",Q48)))</formula>
    </cfRule>
    <cfRule type="containsText" dxfId="40878" priority="62229" operator="containsText" text="PENAL">
      <formula>NOT(ISERROR(SEARCH("PENAL",Q48)))</formula>
    </cfRule>
    <cfRule type="containsText" dxfId="40877" priority="62230" operator="containsText" text="MERCANTIL">
      <formula>NOT(ISERROR(SEARCH("MERCANTIL",Q48)))</formula>
    </cfRule>
  </conditionalFormatting>
  <conditionalFormatting sqref="Q51">
    <cfRule type="containsText" dxfId="40876" priority="62219" operator="containsText" text="DEONTOLOGÍA">
      <formula>NOT(ISERROR(SEARCH("DEONTOLOGÍA",Q51)))</formula>
    </cfRule>
    <cfRule type="containsText" dxfId="40875" priority="62220" operator="containsText" text="ADM.">
      <formula>NOT(ISERROR(SEARCH("ADM.",Q51)))</formula>
    </cfRule>
    <cfRule type="containsText" dxfId="40874" priority="62221" operator="containsText" text="PENAL">
      <formula>NOT(ISERROR(SEARCH("PENAL",Q51)))</formula>
    </cfRule>
    <cfRule type="containsText" dxfId="40873" priority="62222" operator="containsText" text="MERCANTIL">
      <formula>NOT(ISERROR(SEARCH("MERCANTIL",Q51)))</formula>
    </cfRule>
  </conditionalFormatting>
  <conditionalFormatting sqref="Q51">
    <cfRule type="containsText" dxfId="40872" priority="62214" operator="containsText" text="INMOBILIARIA">
      <formula>NOT(ISERROR(SEARCH("INMOBILIARIA",Q51)))</formula>
    </cfRule>
    <cfRule type="containsText" dxfId="40871" priority="62215" operator="containsText" text="NUEVAS MOD.">
      <formula>NOT(ISERROR(SEARCH("NUEVAS MOD.",Q51)))</formula>
    </cfRule>
    <cfRule type="containsText" priority="62216" operator="containsText" text="FISCAL">
      <formula>NOT(ISERROR(SEARCH("FISCAL",Q51)))</formula>
    </cfRule>
    <cfRule type="containsText" dxfId="40870" priority="62217" operator="containsText" text="LABORAL">
      <formula>NOT(ISERROR(SEARCH("LABORAL",Q51)))</formula>
    </cfRule>
    <cfRule type="containsText" dxfId="40869" priority="62218" operator="containsText" text="CIVIL">
      <formula>NOT(ISERROR(SEARCH("CIVIL",Q51)))</formula>
    </cfRule>
  </conditionalFormatting>
  <conditionalFormatting sqref="Q51">
    <cfRule type="containsText" dxfId="40868" priority="62206" operator="containsText" text="DEONTOLOGÍA">
      <formula>NOT(ISERROR(SEARCH("DEONTOLOGÍA",Q51)))</formula>
    </cfRule>
    <cfRule type="containsText" dxfId="40867" priority="62207" operator="containsText" text="ADM.">
      <formula>NOT(ISERROR(SEARCH("ADM.",Q51)))</formula>
    </cfRule>
    <cfRule type="containsText" dxfId="40866" priority="62208" operator="containsText" text="PENAL">
      <formula>NOT(ISERROR(SEARCH("PENAL",Q51)))</formula>
    </cfRule>
    <cfRule type="containsText" dxfId="40865" priority="62209" operator="containsText" text="MERCANTIL">
      <formula>NOT(ISERROR(SEARCH("MERCANTIL",Q51)))</formula>
    </cfRule>
    <cfRule type="containsText" dxfId="40864" priority="62210" operator="containsText" text="DEONTOLOGÍA">
      <formula>NOT(ISERROR(SEARCH("DEONTOLOGÍA",Q51)))</formula>
    </cfRule>
    <cfRule type="containsText" dxfId="40863" priority="62211" operator="containsText" text="ADM.">
      <formula>NOT(ISERROR(SEARCH("ADM.",Q51)))</formula>
    </cfRule>
    <cfRule type="containsText" dxfId="40862" priority="62212" operator="containsText" text="PENAL">
      <formula>NOT(ISERROR(SEARCH("PENAL",Q51)))</formula>
    </cfRule>
    <cfRule type="containsText" dxfId="40861" priority="62213" operator="containsText" text="MERCANTIL">
      <formula>NOT(ISERROR(SEARCH("MERCANTIL",Q51)))</formula>
    </cfRule>
  </conditionalFormatting>
  <conditionalFormatting sqref="Q51">
    <cfRule type="containsText" dxfId="40860" priority="62202" operator="containsText" text="DEONTOLOGÍA">
      <formula>NOT(ISERROR(SEARCH("DEONTOLOGÍA",Q51)))</formula>
    </cfRule>
    <cfRule type="containsText" dxfId="40859" priority="62203" operator="containsText" text="ADM.">
      <formula>NOT(ISERROR(SEARCH("ADM.",Q51)))</formula>
    </cfRule>
    <cfRule type="containsText" dxfId="40858" priority="62204" operator="containsText" text="PENAL">
      <formula>NOT(ISERROR(SEARCH("PENAL",Q51)))</formula>
    </cfRule>
    <cfRule type="containsText" dxfId="40857" priority="62205" operator="containsText" text="MERCANTIL">
      <formula>NOT(ISERROR(SEARCH("MERCANTIL",Q51)))</formula>
    </cfRule>
  </conditionalFormatting>
  <conditionalFormatting sqref="Q51">
    <cfRule type="containsText" dxfId="40856" priority="62194" operator="containsText" text="DEONTOLOGÍA">
      <formula>NOT(ISERROR(SEARCH("DEONTOLOGÍA",Q51)))</formula>
    </cfRule>
    <cfRule type="containsText" dxfId="40855" priority="62195" operator="containsText" text="ADM.">
      <formula>NOT(ISERROR(SEARCH("ADM.",Q51)))</formula>
    </cfRule>
    <cfRule type="containsText" dxfId="40854" priority="62196" operator="containsText" text="PENAL">
      <formula>NOT(ISERROR(SEARCH("PENAL",Q51)))</formula>
    </cfRule>
    <cfRule type="containsText" dxfId="40853" priority="62197" operator="containsText" text="MERCANTIL">
      <formula>NOT(ISERROR(SEARCH("MERCANTIL",Q51)))</formula>
    </cfRule>
    <cfRule type="containsText" dxfId="40852" priority="62198" operator="containsText" text="DEONTOLOGÍA">
      <formula>NOT(ISERROR(SEARCH("DEONTOLOGÍA",Q51)))</formula>
    </cfRule>
    <cfRule type="containsText" dxfId="40851" priority="62199" operator="containsText" text="ADM.">
      <formula>NOT(ISERROR(SEARCH("ADM.",Q51)))</formula>
    </cfRule>
    <cfRule type="containsText" dxfId="40850" priority="62200" operator="containsText" text="PENAL">
      <formula>NOT(ISERROR(SEARCH("PENAL",Q51)))</formula>
    </cfRule>
    <cfRule type="containsText" dxfId="40849" priority="62201" operator="containsText" text="MERCANTIL">
      <formula>NOT(ISERROR(SEARCH("MERCANTIL",Q51)))</formula>
    </cfRule>
  </conditionalFormatting>
  <conditionalFormatting sqref="Q51">
    <cfRule type="containsText" dxfId="40848" priority="62186" operator="containsText" text="DEONTOLOGÍA">
      <formula>NOT(ISERROR(SEARCH("DEONTOLOGÍA",Q51)))</formula>
    </cfRule>
    <cfRule type="containsText" dxfId="40847" priority="62187" operator="containsText" text="ADM.">
      <formula>NOT(ISERROR(SEARCH("ADM.",Q51)))</formula>
    </cfRule>
    <cfRule type="containsText" dxfId="40846" priority="62188" operator="containsText" text="PENAL">
      <formula>NOT(ISERROR(SEARCH("PENAL",Q51)))</formula>
    </cfRule>
    <cfRule type="containsText" dxfId="40845" priority="62189" operator="containsText" text="MERCANTIL">
      <formula>NOT(ISERROR(SEARCH("MERCANTIL",Q51)))</formula>
    </cfRule>
    <cfRule type="containsText" dxfId="40844" priority="62190" operator="containsText" text="DEONTOLOGÍA">
      <formula>NOT(ISERROR(SEARCH("DEONTOLOGÍA",Q51)))</formula>
    </cfRule>
    <cfRule type="containsText" dxfId="40843" priority="62191" operator="containsText" text="ADM.">
      <formula>NOT(ISERROR(SEARCH("ADM.",Q51)))</formula>
    </cfRule>
    <cfRule type="containsText" dxfId="40842" priority="62192" operator="containsText" text="PENAL">
      <formula>NOT(ISERROR(SEARCH("PENAL",Q51)))</formula>
    </cfRule>
    <cfRule type="containsText" dxfId="40841" priority="62193" operator="containsText" text="MERCANTIL">
      <formula>NOT(ISERROR(SEARCH("MERCANTIL",Q51)))</formula>
    </cfRule>
  </conditionalFormatting>
  <conditionalFormatting sqref="Q51">
    <cfRule type="containsText" dxfId="40840" priority="62182" operator="containsText" text="DEONTOLOGÍA">
      <formula>NOT(ISERROR(SEARCH("DEONTOLOGÍA",Q51)))</formula>
    </cfRule>
    <cfRule type="containsText" dxfId="40839" priority="62183" operator="containsText" text="ADM.">
      <formula>NOT(ISERROR(SEARCH("ADM.",Q51)))</formula>
    </cfRule>
    <cfRule type="containsText" dxfId="40838" priority="62184" operator="containsText" text="PENAL">
      <formula>NOT(ISERROR(SEARCH("PENAL",Q51)))</formula>
    </cfRule>
    <cfRule type="containsText" dxfId="40837" priority="62185" operator="containsText" text="MERCANTIL">
      <formula>NOT(ISERROR(SEARCH("MERCANTIL",Q51)))</formula>
    </cfRule>
  </conditionalFormatting>
  <conditionalFormatting sqref="Q51">
    <cfRule type="containsText" dxfId="40836" priority="62174" operator="containsText" text="DEONTOLOGÍA">
      <formula>NOT(ISERROR(SEARCH("DEONTOLOGÍA",Q51)))</formula>
    </cfRule>
    <cfRule type="containsText" dxfId="40835" priority="62175" operator="containsText" text="ADM.">
      <formula>NOT(ISERROR(SEARCH("ADM.",Q51)))</formula>
    </cfRule>
    <cfRule type="containsText" dxfId="40834" priority="62176" operator="containsText" text="PENAL">
      <formula>NOT(ISERROR(SEARCH("PENAL",Q51)))</formula>
    </cfRule>
    <cfRule type="containsText" dxfId="40833" priority="62177" operator="containsText" text="MERCANTIL">
      <formula>NOT(ISERROR(SEARCH("MERCANTIL",Q51)))</formula>
    </cfRule>
    <cfRule type="containsText" dxfId="40832" priority="62178" operator="containsText" text="DEONTOLOGÍA">
      <formula>NOT(ISERROR(SEARCH("DEONTOLOGÍA",Q51)))</formula>
    </cfRule>
    <cfRule type="containsText" dxfId="40831" priority="62179" operator="containsText" text="ADM.">
      <formula>NOT(ISERROR(SEARCH("ADM.",Q51)))</formula>
    </cfRule>
    <cfRule type="containsText" dxfId="40830" priority="62180" operator="containsText" text="PENAL">
      <formula>NOT(ISERROR(SEARCH("PENAL",Q51)))</formula>
    </cfRule>
    <cfRule type="containsText" dxfId="40829" priority="62181" operator="containsText" text="MERCANTIL">
      <formula>NOT(ISERROR(SEARCH("MERCANTIL",Q51)))</formula>
    </cfRule>
  </conditionalFormatting>
  <conditionalFormatting sqref="Q53">
    <cfRule type="containsText" dxfId="40828" priority="62170" operator="containsText" text="DEONTOLOGÍA">
      <formula>NOT(ISERROR(SEARCH("DEONTOLOGÍA",Q53)))</formula>
    </cfRule>
    <cfRule type="containsText" dxfId="40827" priority="62171" operator="containsText" text="ADM.">
      <formula>NOT(ISERROR(SEARCH("ADM.",Q53)))</formula>
    </cfRule>
    <cfRule type="containsText" dxfId="40826" priority="62172" operator="containsText" text="PENAL">
      <formula>NOT(ISERROR(SEARCH("PENAL",Q53)))</formula>
    </cfRule>
    <cfRule type="containsText" dxfId="40825" priority="62173" operator="containsText" text="MERCANTIL">
      <formula>NOT(ISERROR(SEARCH("MERCANTIL",Q53)))</formula>
    </cfRule>
  </conditionalFormatting>
  <conditionalFormatting sqref="Q53">
    <cfRule type="containsText" dxfId="40824" priority="62165" operator="containsText" text="INMOBILIARIA">
      <formula>NOT(ISERROR(SEARCH("INMOBILIARIA",Q53)))</formula>
    </cfRule>
    <cfRule type="containsText" dxfId="40823" priority="62166" operator="containsText" text="NUEVAS MOD.">
      <formula>NOT(ISERROR(SEARCH("NUEVAS MOD.",Q53)))</formula>
    </cfRule>
    <cfRule type="containsText" priority="62167" operator="containsText" text="FISCAL">
      <formula>NOT(ISERROR(SEARCH("FISCAL",Q53)))</formula>
    </cfRule>
    <cfRule type="containsText" dxfId="40822" priority="62168" operator="containsText" text="LABORAL">
      <formula>NOT(ISERROR(SEARCH("LABORAL",Q53)))</formula>
    </cfRule>
    <cfRule type="containsText" dxfId="40821" priority="62169" operator="containsText" text="CIVIL">
      <formula>NOT(ISERROR(SEARCH("CIVIL",Q53)))</formula>
    </cfRule>
  </conditionalFormatting>
  <conditionalFormatting sqref="Q53">
    <cfRule type="containsText" dxfId="40820" priority="62161" operator="containsText" text="DEONTOLOGÍA">
      <formula>NOT(ISERROR(SEARCH("DEONTOLOGÍA",Q53)))</formula>
    </cfRule>
    <cfRule type="containsText" dxfId="40819" priority="62162" operator="containsText" text="ADM.">
      <formula>NOT(ISERROR(SEARCH("ADM.",Q53)))</formula>
    </cfRule>
    <cfRule type="containsText" dxfId="40818" priority="62163" operator="containsText" text="PENAL">
      <formula>NOT(ISERROR(SEARCH("PENAL",Q53)))</formula>
    </cfRule>
    <cfRule type="containsText" dxfId="40817" priority="62164" operator="containsText" text="MERCANTIL">
      <formula>NOT(ISERROR(SEARCH("MERCANTIL",Q53)))</formula>
    </cfRule>
  </conditionalFormatting>
  <conditionalFormatting sqref="Q53">
    <cfRule type="containsText" dxfId="40816" priority="62157" operator="containsText" text="DEONTOLOGÍA">
      <formula>NOT(ISERROR(SEARCH("DEONTOLOGÍA",Q53)))</formula>
    </cfRule>
    <cfRule type="containsText" dxfId="40815" priority="62158" operator="containsText" text="ADM.">
      <formula>NOT(ISERROR(SEARCH("ADM.",Q53)))</formula>
    </cfRule>
    <cfRule type="containsText" dxfId="40814" priority="62159" operator="containsText" text="PENAL">
      <formula>NOT(ISERROR(SEARCH("PENAL",Q53)))</formula>
    </cfRule>
    <cfRule type="containsText" dxfId="40813" priority="62160" operator="containsText" text="MERCANTIL">
      <formula>NOT(ISERROR(SEARCH("MERCANTIL",Q53)))</formula>
    </cfRule>
  </conditionalFormatting>
  <conditionalFormatting sqref="S50:S51">
    <cfRule type="containsText" dxfId="40812" priority="62085" operator="containsText" text="DEONTOLOGÍA">
      <formula>NOT(ISERROR(SEARCH("DEONTOLOGÍA",S50)))</formula>
    </cfRule>
    <cfRule type="containsText" dxfId="40811" priority="62086" operator="containsText" text="ADM.">
      <formula>NOT(ISERROR(SEARCH("ADM.",S50)))</formula>
    </cfRule>
    <cfRule type="containsText" dxfId="40810" priority="62087" operator="containsText" text="PENAL">
      <formula>NOT(ISERROR(SEARCH("PENAL",S50)))</formula>
    </cfRule>
    <cfRule type="containsText" dxfId="40809" priority="62088" operator="containsText" text="MERCANTIL">
      <formula>NOT(ISERROR(SEARCH("MERCANTIL",S50)))</formula>
    </cfRule>
  </conditionalFormatting>
  <conditionalFormatting sqref="S50:S51">
    <cfRule type="containsText" dxfId="40808" priority="62080" operator="containsText" text="INMOBILIARIA">
      <formula>NOT(ISERROR(SEARCH("INMOBILIARIA",S50)))</formula>
    </cfRule>
    <cfRule type="containsText" dxfId="40807" priority="62081" operator="containsText" text="NUEVAS MOD.">
      <formula>NOT(ISERROR(SEARCH("NUEVAS MOD.",S50)))</formula>
    </cfRule>
    <cfRule type="containsText" priority="62082" operator="containsText" text="FISCAL">
      <formula>NOT(ISERROR(SEARCH("FISCAL",S50)))</formula>
    </cfRule>
    <cfRule type="containsText" dxfId="40806" priority="62083" operator="containsText" text="LABORAL">
      <formula>NOT(ISERROR(SEARCH("LABORAL",S50)))</formula>
    </cfRule>
    <cfRule type="containsText" dxfId="40805" priority="62084" operator="containsText" text="CIVIL">
      <formula>NOT(ISERROR(SEARCH("CIVIL",S50)))</formula>
    </cfRule>
  </conditionalFormatting>
  <conditionalFormatting sqref="S50:S51">
    <cfRule type="containsText" dxfId="40804" priority="62072" operator="containsText" text="DEONTOLOGÍA">
      <formula>NOT(ISERROR(SEARCH("DEONTOLOGÍA",S50)))</formula>
    </cfRule>
    <cfRule type="containsText" dxfId="40803" priority="62073" operator="containsText" text="ADM.">
      <formula>NOT(ISERROR(SEARCH("ADM.",S50)))</formula>
    </cfRule>
    <cfRule type="containsText" dxfId="40802" priority="62074" operator="containsText" text="PENAL">
      <formula>NOT(ISERROR(SEARCH("PENAL",S50)))</formula>
    </cfRule>
    <cfRule type="containsText" dxfId="40801" priority="62075" operator="containsText" text="MERCANTIL">
      <formula>NOT(ISERROR(SEARCH("MERCANTIL",S50)))</formula>
    </cfRule>
    <cfRule type="containsText" dxfId="40800" priority="62076" operator="containsText" text="DEONTOLOGÍA">
      <formula>NOT(ISERROR(SEARCH("DEONTOLOGÍA",S50)))</formula>
    </cfRule>
    <cfRule type="containsText" dxfId="40799" priority="62077" operator="containsText" text="ADM.">
      <formula>NOT(ISERROR(SEARCH("ADM.",S50)))</formula>
    </cfRule>
    <cfRule type="containsText" dxfId="40798" priority="62078" operator="containsText" text="PENAL">
      <formula>NOT(ISERROR(SEARCH("PENAL",S50)))</formula>
    </cfRule>
    <cfRule type="containsText" dxfId="40797" priority="62079" operator="containsText" text="MERCANTIL">
      <formula>NOT(ISERROR(SEARCH("MERCANTIL",S50)))</formula>
    </cfRule>
  </conditionalFormatting>
  <conditionalFormatting sqref="S54">
    <cfRule type="containsText" dxfId="40796" priority="61973" operator="containsText" text="DEONTOLOGÍA">
      <formula>NOT(ISERROR(SEARCH("DEONTOLOGÍA",S54)))</formula>
    </cfRule>
    <cfRule type="containsText" dxfId="40795" priority="61974" operator="containsText" text="ADM.">
      <formula>NOT(ISERROR(SEARCH("ADM.",S54)))</formula>
    </cfRule>
    <cfRule type="containsText" dxfId="40794" priority="61975" operator="containsText" text="PENAL">
      <formula>NOT(ISERROR(SEARCH("PENAL",S54)))</formula>
    </cfRule>
    <cfRule type="containsText" dxfId="40793" priority="61976" operator="containsText" text="MERCANTIL">
      <formula>NOT(ISERROR(SEARCH("MERCANTIL",S54)))</formula>
    </cfRule>
  </conditionalFormatting>
  <conditionalFormatting sqref="S56">
    <cfRule type="containsText" dxfId="40792" priority="61994" operator="containsText" text="DEONTOLOGÍA">
      <formula>NOT(ISERROR(SEARCH("DEONTOLOGÍA",S56)))</formula>
    </cfRule>
    <cfRule type="containsText" dxfId="40791" priority="61995" operator="containsText" text="ADM.">
      <formula>NOT(ISERROR(SEARCH("ADM.",S56)))</formula>
    </cfRule>
    <cfRule type="containsText" dxfId="40790" priority="61996" operator="containsText" text="PENAL">
      <formula>NOT(ISERROR(SEARCH("PENAL",S56)))</formula>
    </cfRule>
    <cfRule type="containsText" dxfId="40789" priority="61997" operator="containsText" text="MERCANTIL">
      <formula>NOT(ISERROR(SEARCH("MERCANTIL",S56)))</formula>
    </cfRule>
    <cfRule type="containsText" dxfId="40788" priority="61998" operator="containsText" text="DEONTOLOGÍA">
      <formula>NOT(ISERROR(SEARCH("DEONTOLOGÍA",S56)))</formula>
    </cfRule>
    <cfRule type="containsText" dxfId="40787" priority="61999" operator="containsText" text="ADM.">
      <formula>NOT(ISERROR(SEARCH("ADM.",S56)))</formula>
    </cfRule>
    <cfRule type="containsText" dxfId="40786" priority="62000" operator="containsText" text="PENAL">
      <formula>NOT(ISERROR(SEARCH("PENAL",S56)))</formula>
    </cfRule>
    <cfRule type="containsText" dxfId="40785" priority="62001" operator="containsText" text="MERCANTIL">
      <formula>NOT(ISERROR(SEARCH("MERCANTIL",S56)))</formula>
    </cfRule>
  </conditionalFormatting>
  <conditionalFormatting sqref="S51">
    <cfRule type="containsText" dxfId="40784" priority="62064" operator="containsText" text="DEONTOLOGÍA">
      <formula>NOT(ISERROR(SEARCH("DEONTOLOGÍA",S51)))</formula>
    </cfRule>
    <cfRule type="containsText" dxfId="40783" priority="62065" operator="containsText" text="ADM.">
      <formula>NOT(ISERROR(SEARCH("ADM.",S51)))</formula>
    </cfRule>
    <cfRule type="containsText" dxfId="40782" priority="62066" operator="containsText" text="PENAL">
      <formula>NOT(ISERROR(SEARCH("PENAL",S51)))</formula>
    </cfRule>
    <cfRule type="containsText" dxfId="40781" priority="62067" operator="containsText" text="MERCANTIL">
      <formula>NOT(ISERROR(SEARCH("MERCANTIL",S51)))</formula>
    </cfRule>
    <cfRule type="containsText" dxfId="40780" priority="62068" operator="containsText" text="DEONTOLOGÍA">
      <formula>NOT(ISERROR(SEARCH("DEONTOLOGÍA",S51)))</formula>
    </cfRule>
    <cfRule type="containsText" dxfId="40779" priority="62069" operator="containsText" text="ADM.">
      <formula>NOT(ISERROR(SEARCH("ADM.",S51)))</formula>
    </cfRule>
    <cfRule type="containsText" dxfId="40778" priority="62070" operator="containsText" text="PENAL">
      <formula>NOT(ISERROR(SEARCH("PENAL",S51)))</formula>
    </cfRule>
    <cfRule type="containsText" dxfId="40777" priority="62071" operator="containsText" text="MERCANTIL">
      <formula>NOT(ISERROR(SEARCH("MERCANTIL",S51)))</formula>
    </cfRule>
  </conditionalFormatting>
  <conditionalFormatting sqref="S51">
    <cfRule type="containsText" dxfId="40776" priority="62060" operator="containsText" text="DEONTOLOGÍA">
      <formula>NOT(ISERROR(SEARCH("DEONTOLOGÍA",S51)))</formula>
    </cfRule>
    <cfRule type="containsText" dxfId="40775" priority="62061" operator="containsText" text="ADM.">
      <formula>NOT(ISERROR(SEARCH("ADM.",S51)))</formula>
    </cfRule>
    <cfRule type="containsText" dxfId="40774" priority="62062" operator="containsText" text="PENAL">
      <formula>NOT(ISERROR(SEARCH("PENAL",S51)))</formula>
    </cfRule>
    <cfRule type="containsText" dxfId="40773" priority="62063" operator="containsText" text="MERCANTIL">
      <formula>NOT(ISERROR(SEARCH("MERCANTIL",S51)))</formula>
    </cfRule>
  </conditionalFormatting>
  <conditionalFormatting sqref="S51">
    <cfRule type="containsText" dxfId="40772" priority="62052" operator="containsText" text="DEONTOLOGÍA">
      <formula>NOT(ISERROR(SEARCH("DEONTOLOGÍA",S51)))</formula>
    </cfRule>
    <cfRule type="containsText" dxfId="40771" priority="62053" operator="containsText" text="ADM.">
      <formula>NOT(ISERROR(SEARCH("ADM.",S51)))</formula>
    </cfRule>
    <cfRule type="containsText" dxfId="40770" priority="62054" operator="containsText" text="PENAL">
      <formula>NOT(ISERROR(SEARCH("PENAL",S51)))</formula>
    </cfRule>
    <cfRule type="containsText" dxfId="40769" priority="62055" operator="containsText" text="MERCANTIL">
      <formula>NOT(ISERROR(SEARCH("MERCANTIL",S51)))</formula>
    </cfRule>
    <cfRule type="containsText" dxfId="40768" priority="62056" operator="containsText" text="DEONTOLOGÍA">
      <formula>NOT(ISERROR(SEARCH("DEONTOLOGÍA",S51)))</formula>
    </cfRule>
    <cfRule type="containsText" dxfId="40767" priority="62057" operator="containsText" text="ADM.">
      <formula>NOT(ISERROR(SEARCH("ADM.",S51)))</formula>
    </cfRule>
    <cfRule type="containsText" dxfId="40766" priority="62058" operator="containsText" text="PENAL">
      <formula>NOT(ISERROR(SEARCH("PENAL",S51)))</formula>
    </cfRule>
    <cfRule type="containsText" dxfId="40765" priority="62059" operator="containsText" text="MERCANTIL">
      <formula>NOT(ISERROR(SEARCH("MERCANTIL",S51)))</formula>
    </cfRule>
  </conditionalFormatting>
  <conditionalFormatting sqref="S53">
    <cfRule type="containsText" dxfId="40764" priority="62048" operator="containsText" text="DEONTOLOGÍA">
      <formula>NOT(ISERROR(SEARCH("DEONTOLOGÍA",S53)))</formula>
    </cfRule>
    <cfRule type="containsText" dxfId="40763" priority="62049" operator="containsText" text="ADM.">
      <formula>NOT(ISERROR(SEARCH("ADM.",S53)))</formula>
    </cfRule>
    <cfRule type="containsText" dxfId="40762" priority="62050" operator="containsText" text="PENAL">
      <formula>NOT(ISERROR(SEARCH("PENAL",S53)))</formula>
    </cfRule>
    <cfRule type="containsText" dxfId="40761" priority="62051" operator="containsText" text="MERCANTIL">
      <formula>NOT(ISERROR(SEARCH("MERCANTIL",S53)))</formula>
    </cfRule>
  </conditionalFormatting>
  <conditionalFormatting sqref="S53">
    <cfRule type="containsText" dxfId="40760" priority="62043" operator="containsText" text="INMOBILIARIA">
      <formula>NOT(ISERROR(SEARCH("INMOBILIARIA",S53)))</formula>
    </cfRule>
    <cfRule type="containsText" dxfId="40759" priority="62044" operator="containsText" text="NUEVAS MOD.">
      <formula>NOT(ISERROR(SEARCH("NUEVAS MOD.",S53)))</formula>
    </cfRule>
    <cfRule type="containsText" priority="62045" operator="containsText" text="FISCAL">
      <formula>NOT(ISERROR(SEARCH("FISCAL",S53)))</formula>
    </cfRule>
    <cfRule type="containsText" dxfId="40758" priority="62046" operator="containsText" text="LABORAL">
      <formula>NOT(ISERROR(SEARCH("LABORAL",S53)))</formula>
    </cfRule>
    <cfRule type="containsText" dxfId="40757" priority="62047" operator="containsText" text="CIVIL">
      <formula>NOT(ISERROR(SEARCH("CIVIL",S53)))</formula>
    </cfRule>
  </conditionalFormatting>
  <conditionalFormatting sqref="S53">
    <cfRule type="containsText" dxfId="40756" priority="62035" operator="containsText" text="DEONTOLOGÍA">
      <formula>NOT(ISERROR(SEARCH("DEONTOLOGÍA",S53)))</formula>
    </cfRule>
    <cfRule type="containsText" dxfId="40755" priority="62036" operator="containsText" text="ADM.">
      <formula>NOT(ISERROR(SEARCH("ADM.",S53)))</formula>
    </cfRule>
    <cfRule type="containsText" dxfId="40754" priority="62037" operator="containsText" text="PENAL">
      <formula>NOT(ISERROR(SEARCH("PENAL",S53)))</formula>
    </cfRule>
    <cfRule type="containsText" dxfId="40753" priority="62038" operator="containsText" text="MERCANTIL">
      <formula>NOT(ISERROR(SEARCH("MERCANTIL",S53)))</formula>
    </cfRule>
    <cfRule type="containsText" dxfId="40752" priority="62039" operator="containsText" text="DEONTOLOGÍA">
      <formula>NOT(ISERROR(SEARCH("DEONTOLOGÍA",S53)))</formula>
    </cfRule>
    <cfRule type="containsText" dxfId="40751" priority="62040" operator="containsText" text="ADM.">
      <formula>NOT(ISERROR(SEARCH("ADM.",S53)))</formula>
    </cfRule>
    <cfRule type="containsText" dxfId="40750" priority="62041" operator="containsText" text="PENAL">
      <formula>NOT(ISERROR(SEARCH("PENAL",S53)))</formula>
    </cfRule>
    <cfRule type="containsText" dxfId="40749" priority="62042" operator="containsText" text="MERCANTIL">
      <formula>NOT(ISERROR(SEARCH("MERCANTIL",S53)))</formula>
    </cfRule>
  </conditionalFormatting>
  <conditionalFormatting sqref="S53">
    <cfRule type="containsText" dxfId="40748" priority="62031" operator="containsText" text="DEONTOLOGÍA">
      <formula>NOT(ISERROR(SEARCH("DEONTOLOGÍA",S53)))</formula>
    </cfRule>
    <cfRule type="containsText" dxfId="40747" priority="62032" operator="containsText" text="ADM.">
      <formula>NOT(ISERROR(SEARCH("ADM.",S53)))</formula>
    </cfRule>
    <cfRule type="containsText" dxfId="40746" priority="62033" operator="containsText" text="PENAL">
      <formula>NOT(ISERROR(SEARCH("PENAL",S53)))</formula>
    </cfRule>
    <cfRule type="containsText" dxfId="40745" priority="62034" operator="containsText" text="MERCANTIL">
      <formula>NOT(ISERROR(SEARCH("MERCANTIL",S53)))</formula>
    </cfRule>
  </conditionalFormatting>
  <conditionalFormatting sqref="S53">
    <cfRule type="containsText" dxfId="40744" priority="62023" operator="containsText" text="DEONTOLOGÍA">
      <formula>NOT(ISERROR(SEARCH("DEONTOLOGÍA",S53)))</formula>
    </cfRule>
    <cfRule type="containsText" dxfId="40743" priority="62024" operator="containsText" text="ADM.">
      <formula>NOT(ISERROR(SEARCH("ADM.",S53)))</formula>
    </cfRule>
    <cfRule type="containsText" dxfId="40742" priority="62025" operator="containsText" text="PENAL">
      <formula>NOT(ISERROR(SEARCH("PENAL",S53)))</formula>
    </cfRule>
    <cfRule type="containsText" dxfId="40741" priority="62026" operator="containsText" text="MERCANTIL">
      <formula>NOT(ISERROR(SEARCH("MERCANTIL",S53)))</formula>
    </cfRule>
    <cfRule type="containsText" dxfId="40740" priority="62027" operator="containsText" text="DEONTOLOGÍA">
      <formula>NOT(ISERROR(SEARCH("DEONTOLOGÍA",S53)))</formula>
    </cfRule>
    <cfRule type="containsText" dxfId="40739" priority="62028" operator="containsText" text="ADM.">
      <formula>NOT(ISERROR(SEARCH("ADM.",S53)))</formula>
    </cfRule>
    <cfRule type="containsText" dxfId="40738" priority="62029" operator="containsText" text="PENAL">
      <formula>NOT(ISERROR(SEARCH("PENAL",S53)))</formula>
    </cfRule>
    <cfRule type="containsText" dxfId="40737" priority="62030" operator="containsText" text="MERCANTIL">
      <formula>NOT(ISERROR(SEARCH("MERCANTIL",S53)))</formula>
    </cfRule>
  </conditionalFormatting>
  <conditionalFormatting sqref="S56">
    <cfRule type="containsText" dxfId="40736" priority="62019" operator="containsText" text="DEONTOLOGÍA">
      <formula>NOT(ISERROR(SEARCH("DEONTOLOGÍA",S56)))</formula>
    </cfRule>
    <cfRule type="containsText" dxfId="40735" priority="62020" operator="containsText" text="ADM.">
      <formula>NOT(ISERROR(SEARCH("ADM.",S56)))</formula>
    </cfRule>
    <cfRule type="containsText" dxfId="40734" priority="62021" operator="containsText" text="PENAL">
      <formula>NOT(ISERROR(SEARCH("PENAL",S56)))</formula>
    </cfRule>
    <cfRule type="containsText" dxfId="40733" priority="62022" operator="containsText" text="MERCANTIL">
      <formula>NOT(ISERROR(SEARCH("MERCANTIL",S56)))</formula>
    </cfRule>
  </conditionalFormatting>
  <conditionalFormatting sqref="S56">
    <cfRule type="containsText" dxfId="40732" priority="62014" operator="containsText" text="INMOBILIARIA">
      <formula>NOT(ISERROR(SEARCH("INMOBILIARIA",S56)))</formula>
    </cfRule>
    <cfRule type="containsText" dxfId="40731" priority="62015" operator="containsText" text="NUEVAS MOD.">
      <formula>NOT(ISERROR(SEARCH("NUEVAS MOD.",S56)))</formula>
    </cfRule>
    <cfRule type="containsText" priority="62016" operator="containsText" text="FISCAL">
      <formula>NOT(ISERROR(SEARCH("FISCAL",S56)))</formula>
    </cfRule>
    <cfRule type="containsText" dxfId="40730" priority="62017" operator="containsText" text="LABORAL">
      <formula>NOT(ISERROR(SEARCH("LABORAL",S56)))</formula>
    </cfRule>
    <cfRule type="containsText" dxfId="40729" priority="62018" operator="containsText" text="CIVIL">
      <formula>NOT(ISERROR(SEARCH("CIVIL",S56)))</formula>
    </cfRule>
  </conditionalFormatting>
  <conditionalFormatting sqref="S56">
    <cfRule type="containsText" dxfId="40728" priority="62006" operator="containsText" text="DEONTOLOGÍA">
      <formula>NOT(ISERROR(SEARCH("DEONTOLOGÍA",S56)))</formula>
    </cfRule>
    <cfRule type="containsText" dxfId="40727" priority="62007" operator="containsText" text="ADM.">
      <formula>NOT(ISERROR(SEARCH("ADM.",S56)))</formula>
    </cfRule>
    <cfRule type="containsText" dxfId="40726" priority="62008" operator="containsText" text="PENAL">
      <formula>NOT(ISERROR(SEARCH("PENAL",S56)))</formula>
    </cfRule>
    <cfRule type="containsText" dxfId="40725" priority="62009" operator="containsText" text="MERCANTIL">
      <formula>NOT(ISERROR(SEARCH("MERCANTIL",S56)))</formula>
    </cfRule>
    <cfRule type="containsText" dxfId="40724" priority="62010" operator="containsText" text="DEONTOLOGÍA">
      <formula>NOT(ISERROR(SEARCH("DEONTOLOGÍA",S56)))</formula>
    </cfRule>
    <cfRule type="containsText" dxfId="40723" priority="62011" operator="containsText" text="ADM.">
      <formula>NOT(ISERROR(SEARCH("ADM.",S56)))</formula>
    </cfRule>
    <cfRule type="containsText" dxfId="40722" priority="62012" operator="containsText" text="PENAL">
      <formula>NOT(ISERROR(SEARCH("PENAL",S56)))</formula>
    </cfRule>
    <cfRule type="containsText" dxfId="40721" priority="62013" operator="containsText" text="MERCANTIL">
      <formula>NOT(ISERROR(SEARCH("MERCANTIL",S56)))</formula>
    </cfRule>
  </conditionalFormatting>
  <conditionalFormatting sqref="S56">
    <cfRule type="containsText" dxfId="40720" priority="62002" operator="containsText" text="DEONTOLOGÍA">
      <formula>NOT(ISERROR(SEARCH("DEONTOLOGÍA",S56)))</formula>
    </cfRule>
    <cfRule type="containsText" dxfId="40719" priority="62003" operator="containsText" text="ADM.">
      <formula>NOT(ISERROR(SEARCH("ADM.",S56)))</formula>
    </cfRule>
    <cfRule type="containsText" dxfId="40718" priority="62004" operator="containsText" text="PENAL">
      <formula>NOT(ISERROR(SEARCH("PENAL",S56)))</formula>
    </cfRule>
    <cfRule type="containsText" dxfId="40717" priority="62005" operator="containsText" text="MERCANTIL">
      <formula>NOT(ISERROR(SEARCH("MERCANTIL",S56)))</formula>
    </cfRule>
  </conditionalFormatting>
  <conditionalFormatting sqref="S54">
    <cfRule type="containsText" dxfId="40716" priority="61990" operator="containsText" text="DEONTOLOGÍA">
      <formula>NOT(ISERROR(SEARCH("DEONTOLOGÍA",S54)))</formula>
    </cfRule>
    <cfRule type="containsText" dxfId="40715" priority="61991" operator="containsText" text="ADM.">
      <formula>NOT(ISERROR(SEARCH("ADM.",S54)))</formula>
    </cfRule>
    <cfRule type="containsText" dxfId="40714" priority="61992" operator="containsText" text="PENAL">
      <formula>NOT(ISERROR(SEARCH("PENAL",S54)))</formula>
    </cfRule>
    <cfRule type="containsText" dxfId="40713" priority="61993" operator="containsText" text="MERCANTIL">
      <formula>NOT(ISERROR(SEARCH("MERCANTIL",S54)))</formula>
    </cfRule>
  </conditionalFormatting>
  <conditionalFormatting sqref="S54">
    <cfRule type="containsText" dxfId="40712" priority="61985" operator="containsText" text="INMOBILIARIA">
      <formula>NOT(ISERROR(SEARCH("INMOBILIARIA",S54)))</formula>
    </cfRule>
    <cfRule type="containsText" dxfId="40711" priority="61986" operator="containsText" text="NUEVAS MOD.">
      <formula>NOT(ISERROR(SEARCH("NUEVAS MOD.",S54)))</formula>
    </cfRule>
    <cfRule type="containsText" priority="61987" operator="containsText" text="FISCAL">
      <formula>NOT(ISERROR(SEARCH("FISCAL",S54)))</formula>
    </cfRule>
    <cfRule type="containsText" dxfId="40710" priority="61988" operator="containsText" text="LABORAL">
      <formula>NOT(ISERROR(SEARCH("LABORAL",S54)))</formula>
    </cfRule>
    <cfRule type="containsText" dxfId="40709" priority="61989" operator="containsText" text="CIVIL">
      <formula>NOT(ISERROR(SEARCH("CIVIL",S54)))</formula>
    </cfRule>
  </conditionalFormatting>
  <conditionalFormatting sqref="S54">
    <cfRule type="containsText" dxfId="40708" priority="61977" operator="containsText" text="DEONTOLOGÍA">
      <formula>NOT(ISERROR(SEARCH("DEONTOLOGÍA",S54)))</formula>
    </cfRule>
    <cfRule type="containsText" dxfId="40707" priority="61978" operator="containsText" text="ADM.">
      <formula>NOT(ISERROR(SEARCH("ADM.",S54)))</formula>
    </cfRule>
    <cfRule type="containsText" dxfId="40706" priority="61979" operator="containsText" text="PENAL">
      <formula>NOT(ISERROR(SEARCH("PENAL",S54)))</formula>
    </cfRule>
    <cfRule type="containsText" dxfId="40705" priority="61980" operator="containsText" text="MERCANTIL">
      <formula>NOT(ISERROR(SEARCH("MERCANTIL",S54)))</formula>
    </cfRule>
    <cfRule type="containsText" dxfId="40704" priority="61981" operator="containsText" text="DEONTOLOGÍA">
      <formula>NOT(ISERROR(SEARCH("DEONTOLOGÍA",S54)))</formula>
    </cfRule>
    <cfRule type="containsText" dxfId="40703" priority="61982" operator="containsText" text="ADM.">
      <formula>NOT(ISERROR(SEARCH("ADM.",S54)))</formula>
    </cfRule>
    <cfRule type="containsText" dxfId="40702" priority="61983" operator="containsText" text="PENAL">
      <formula>NOT(ISERROR(SEARCH("PENAL",S54)))</formula>
    </cfRule>
    <cfRule type="containsText" dxfId="40701" priority="61984" operator="containsText" text="MERCANTIL">
      <formula>NOT(ISERROR(SEARCH("MERCANTIL",S54)))</formula>
    </cfRule>
  </conditionalFormatting>
  <conditionalFormatting sqref="S54">
    <cfRule type="containsText" dxfId="40700" priority="61965" operator="containsText" text="DEONTOLOGÍA">
      <formula>NOT(ISERROR(SEARCH("DEONTOLOGÍA",S54)))</formula>
    </cfRule>
    <cfRule type="containsText" dxfId="40699" priority="61966" operator="containsText" text="ADM.">
      <formula>NOT(ISERROR(SEARCH("ADM.",S54)))</formula>
    </cfRule>
    <cfRule type="containsText" dxfId="40698" priority="61967" operator="containsText" text="PENAL">
      <formula>NOT(ISERROR(SEARCH("PENAL",S54)))</formula>
    </cfRule>
    <cfRule type="containsText" dxfId="40697" priority="61968" operator="containsText" text="MERCANTIL">
      <formula>NOT(ISERROR(SEARCH("MERCANTIL",S54)))</formula>
    </cfRule>
    <cfRule type="containsText" dxfId="40696" priority="61969" operator="containsText" text="DEONTOLOGÍA">
      <formula>NOT(ISERROR(SEARCH("DEONTOLOGÍA",S54)))</formula>
    </cfRule>
    <cfRule type="containsText" dxfId="40695" priority="61970" operator="containsText" text="ADM.">
      <formula>NOT(ISERROR(SEARCH("ADM.",S54)))</formula>
    </cfRule>
    <cfRule type="containsText" dxfId="40694" priority="61971" operator="containsText" text="PENAL">
      <formula>NOT(ISERROR(SEARCH("PENAL",S54)))</formula>
    </cfRule>
    <cfRule type="containsText" dxfId="40693" priority="61972" operator="containsText" text="MERCANTIL">
      <formula>NOT(ISERROR(SEARCH("MERCANTIL",S54)))</formula>
    </cfRule>
  </conditionalFormatting>
  <conditionalFormatting sqref="S54">
    <cfRule type="containsText" dxfId="40692" priority="61957" operator="containsText" text="DEONTOLOGÍA">
      <formula>NOT(ISERROR(SEARCH("DEONTOLOGÍA",S54)))</formula>
    </cfRule>
    <cfRule type="containsText" dxfId="40691" priority="61958" operator="containsText" text="ADM.">
      <formula>NOT(ISERROR(SEARCH("ADM.",S54)))</formula>
    </cfRule>
    <cfRule type="containsText" dxfId="40690" priority="61959" operator="containsText" text="PENAL">
      <formula>NOT(ISERROR(SEARCH("PENAL",S54)))</formula>
    </cfRule>
    <cfRule type="containsText" dxfId="40689" priority="61960" operator="containsText" text="MERCANTIL">
      <formula>NOT(ISERROR(SEARCH("MERCANTIL",S54)))</formula>
    </cfRule>
    <cfRule type="containsText" dxfId="40688" priority="61961" operator="containsText" text="DEONTOLOGÍA">
      <formula>NOT(ISERROR(SEARCH("DEONTOLOGÍA",S54)))</formula>
    </cfRule>
    <cfRule type="containsText" dxfId="40687" priority="61962" operator="containsText" text="ADM.">
      <formula>NOT(ISERROR(SEARCH("ADM.",S54)))</formula>
    </cfRule>
    <cfRule type="containsText" dxfId="40686" priority="61963" operator="containsText" text="PENAL">
      <formula>NOT(ISERROR(SEARCH("PENAL",S54)))</formula>
    </cfRule>
    <cfRule type="containsText" dxfId="40685" priority="61964" operator="containsText" text="MERCANTIL">
      <formula>NOT(ISERROR(SEARCH("MERCANTIL",S54)))</formula>
    </cfRule>
  </conditionalFormatting>
  <conditionalFormatting sqref="S54">
    <cfRule type="containsText" dxfId="40684" priority="61953" operator="containsText" text="DEONTOLOGÍA">
      <formula>NOT(ISERROR(SEARCH("DEONTOLOGÍA",S54)))</formula>
    </cfRule>
    <cfRule type="containsText" dxfId="40683" priority="61954" operator="containsText" text="ADM.">
      <formula>NOT(ISERROR(SEARCH("ADM.",S54)))</formula>
    </cfRule>
    <cfRule type="containsText" dxfId="40682" priority="61955" operator="containsText" text="PENAL">
      <formula>NOT(ISERROR(SEARCH("PENAL",S54)))</formula>
    </cfRule>
    <cfRule type="containsText" dxfId="40681" priority="61956" operator="containsText" text="MERCANTIL">
      <formula>NOT(ISERROR(SEARCH("MERCANTIL",S54)))</formula>
    </cfRule>
  </conditionalFormatting>
  <conditionalFormatting sqref="S54">
    <cfRule type="containsText" dxfId="40680" priority="61945" operator="containsText" text="DEONTOLOGÍA">
      <formula>NOT(ISERROR(SEARCH("DEONTOLOGÍA",S54)))</formula>
    </cfRule>
    <cfRule type="containsText" dxfId="40679" priority="61946" operator="containsText" text="ADM.">
      <formula>NOT(ISERROR(SEARCH("ADM.",S54)))</formula>
    </cfRule>
    <cfRule type="containsText" dxfId="40678" priority="61947" operator="containsText" text="PENAL">
      <formula>NOT(ISERROR(SEARCH("PENAL",S54)))</formula>
    </cfRule>
    <cfRule type="containsText" dxfId="40677" priority="61948" operator="containsText" text="MERCANTIL">
      <formula>NOT(ISERROR(SEARCH("MERCANTIL",S54)))</formula>
    </cfRule>
    <cfRule type="containsText" dxfId="40676" priority="61949" operator="containsText" text="DEONTOLOGÍA">
      <formula>NOT(ISERROR(SEARCH("DEONTOLOGÍA",S54)))</formula>
    </cfRule>
    <cfRule type="containsText" dxfId="40675" priority="61950" operator="containsText" text="ADM.">
      <formula>NOT(ISERROR(SEARCH("ADM.",S54)))</formula>
    </cfRule>
    <cfRule type="containsText" dxfId="40674" priority="61951" operator="containsText" text="PENAL">
      <formula>NOT(ISERROR(SEARCH("PENAL",S54)))</formula>
    </cfRule>
    <cfRule type="containsText" dxfId="40673" priority="61952" operator="containsText" text="MERCANTIL">
      <formula>NOT(ISERROR(SEARCH("MERCANTIL",S54)))</formula>
    </cfRule>
  </conditionalFormatting>
  <conditionalFormatting sqref="S57">
    <cfRule type="containsText" dxfId="40672" priority="61941" operator="containsText" text="DEONTOLOGÍA">
      <formula>NOT(ISERROR(SEARCH("DEONTOLOGÍA",S57)))</formula>
    </cfRule>
    <cfRule type="containsText" dxfId="40671" priority="61942" operator="containsText" text="ADM.">
      <formula>NOT(ISERROR(SEARCH("ADM.",S57)))</formula>
    </cfRule>
    <cfRule type="containsText" dxfId="40670" priority="61943" operator="containsText" text="PENAL">
      <formula>NOT(ISERROR(SEARCH("PENAL",S57)))</formula>
    </cfRule>
    <cfRule type="containsText" dxfId="40669" priority="61944" operator="containsText" text="MERCANTIL">
      <formula>NOT(ISERROR(SEARCH("MERCANTIL",S57)))</formula>
    </cfRule>
  </conditionalFormatting>
  <conditionalFormatting sqref="S57">
    <cfRule type="containsText" dxfId="40668" priority="61936" operator="containsText" text="INMOBILIARIA">
      <formula>NOT(ISERROR(SEARCH("INMOBILIARIA",S57)))</formula>
    </cfRule>
    <cfRule type="containsText" dxfId="40667" priority="61937" operator="containsText" text="NUEVAS MOD.">
      <formula>NOT(ISERROR(SEARCH("NUEVAS MOD.",S57)))</formula>
    </cfRule>
    <cfRule type="containsText" priority="61938" operator="containsText" text="FISCAL">
      <formula>NOT(ISERROR(SEARCH("FISCAL",S57)))</formula>
    </cfRule>
    <cfRule type="containsText" dxfId="40666" priority="61939" operator="containsText" text="LABORAL">
      <formula>NOT(ISERROR(SEARCH("LABORAL",S57)))</formula>
    </cfRule>
    <cfRule type="containsText" dxfId="40665" priority="61940" operator="containsText" text="CIVIL">
      <formula>NOT(ISERROR(SEARCH("CIVIL",S57)))</formula>
    </cfRule>
  </conditionalFormatting>
  <conditionalFormatting sqref="S57">
    <cfRule type="containsText" dxfId="40664" priority="61928" operator="containsText" text="DEONTOLOGÍA">
      <formula>NOT(ISERROR(SEARCH("DEONTOLOGÍA",S57)))</formula>
    </cfRule>
    <cfRule type="containsText" dxfId="40663" priority="61929" operator="containsText" text="ADM.">
      <formula>NOT(ISERROR(SEARCH("ADM.",S57)))</formula>
    </cfRule>
    <cfRule type="containsText" dxfId="40662" priority="61930" operator="containsText" text="PENAL">
      <formula>NOT(ISERROR(SEARCH("PENAL",S57)))</formula>
    </cfRule>
    <cfRule type="containsText" dxfId="40661" priority="61931" operator="containsText" text="MERCANTIL">
      <formula>NOT(ISERROR(SEARCH("MERCANTIL",S57)))</formula>
    </cfRule>
    <cfRule type="containsText" dxfId="40660" priority="61932" operator="containsText" text="DEONTOLOGÍA">
      <formula>NOT(ISERROR(SEARCH("DEONTOLOGÍA",S57)))</formula>
    </cfRule>
    <cfRule type="containsText" dxfId="40659" priority="61933" operator="containsText" text="ADM.">
      <formula>NOT(ISERROR(SEARCH("ADM.",S57)))</formula>
    </cfRule>
    <cfRule type="containsText" dxfId="40658" priority="61934" operator="containsText" text="PENAL">
      <formula>NOT(ISERROR(SEARCH("PENAL",S57)))</formula>
    </cfRule>
    <cfRule type="containsText" dxfId="40657" priority="61935" operator="containsText" text="MERCANTIL">
      <formula>NOT(ISERROR(SEARCH("MERCANTIL",S57)))</formula>
    </cfRule>
  </conditionalFormatting>
  <conditionalFormatting sqref="S57">
    <cfRule type="containsText" dxfId="40656" priority="61924" operator="containsText" text="DEONTOLOGÍA">
      <formula>NOT(ISERROR(SEARCH("DEONTOLOGÍA",S57)))</formula>
    </cfRule>
    <cfRule type="containsText" dxfId="40655" priority="61925" operator="containsText" text="ADM.">
      <formula>NOT(ISERROR(SEARCH("ADM.",S57)))</formula>
    </cfRule>
    <cfRule type="containsText" dxfId="40654" priority="61926" operator="containsText" text="PENAL">
      <formula>NOT(ISERROR(SEARCH("PENAL",S57)))</formula>
    </cfRule>
    <cfRule type="containsText" dxfId="40653" priority="61927" operator="containsText" text="MERCANTIL">
      <formula>NOT(ISERROR(SEARCH("MERCANTIL",S57)))</formula>
    </cfRule>
  </conditionalFormatting>
  <conditionalFormatting sqref="S57">
    <cfRule type="containsText" dxfId="40652" priority="61916" operator="containsText" text="DEONTOLOGÍA">
      <formula>NOT(ISERROR(SEARCH("DEONTOLOGÍA",S57)))</formula>
    </cfRule>
    <cfRule type="containsText" dxfId="40651" priority="61917" operator="containsText" text="ADM.">
      <formula>NOT(ISERROR(SEARCH("ADM.",S57)))</formula>
    </cfRule>
    <cfRule type="containsText" dxfId="40650" priority="61918" operator="containsText" text="PENAL">
      <formula>NOT(ISERROR(SEARCH("PENAL",S57)))</formula>
    </cfRule>
    <cfRule type="containsText" dxfId="40649" priority="61919" operator="containsText" text="MERCANTIL">
      <formula>NOT(ISERROR(SEARCH("MERCANTIL",S57)))</formula>
    </cfRule>
    <cfRule type="containsText" dxfId="40648" priority="61920" operator="containsText" text="DEONTOLOGÍA">
      <formula>NOT(ISERROR(SEARCH("DEONTOLOGÍA",S57)))</formula>
    </cfRule>
    <cfRule type="containsText" dxfId="40647" priority="61921" operator="containsText" text="ADM.">
      <formula>NOT(ISERROR(SEARCH("ADM.",S57)))</formula>
    </cfRule>
    <cfRule type="containsText" dxfId="40646" priority="61922" operator="containsText" text="PENAL">
      <formula>NOT(ISERROR(SEARCH("PENAL",S57)))</formula>
    </cfRule>
    <cfRule type="containsText" dxfId="40645" priority="61923" operator="containsText" text="MERCANTIL">
      <formula>NOT(ISERROR(SEARCH("MERCANTIL",S57)))</formula>
    </cfRule>
  </conditionalFormatting>
  <conditionalFormatting sqref="S57">
    <cfRule type="containsText" dxfId="40644" priority="61904" operator="containsText" text="DEONTOLOGÍA">
      <formula>NOT(ISERROR(SEARCH("DEONTOLOGÍA",S57)))</formula>
    </cfRule>
    <cfRule type="containsText" dxfId="40643" priority="61905" operator="containsText" text="ADM.">
      <formula>NOT(ISERROR(SEARCH("ADM.",S57)))</formula>
    </cfRule>
    <cfRule type="containsText" dxfId="40642" priority="61906" operator="containsText" text="PENAL">
      <formula>NOT(ISERROR(SEARCH("PENAL",S57)))</formula>
    </cfRule>
    <cfRule type="containsText" dxfId="40641" priority="61907" operator="containsText" text="MERCANTIL">
      <formula>NOT(ISERROR(SEARCH("MERCANTIL",S57)))</formula>
    </cfRule>
  </conditionalFormatting>
  <conditionalFormatting sqref="S57">
    <cfRule type="containsText" dxfId="40640" priority="61896" operator="containsText" text="DEONTOLOGÍA">
      <formula>NOT(ISERROR(SEARCH("DEONTOLOGÍA",S57)))</formula>
    </cfRule>
    <cfRule type="containsText" dxfId="40639" priority="61897" operator="containsText" text="ADM.">
      <formula>NOT(ISERROR(SEARCH("ADM.",S57)))</formula>
    </cfRule>
    <cfRule type="containsText" dxfId="40638" priority="61898" operator="containsText" text="PENAL">
      <formula>NOT(ISERROR(SEARCH("PENAL",S57)))</formula>
    </cfRule>
    <cfRule type="containsText" dxfId="40637" priority="61899" operator="containsText" text="MERCANTIL">
      <formula>NOT(ISERROR(SEARCH("MERCANTIL",S57)))</formula>
    </cfRule>
    <cfRule type="containsText" dxfId="40636" priority="61900" operator="containsText" text="DEONTOLOGÍA">
      <formula>NOT(ISERROR(SEARCH("DEONTOLOGÍA",S57)))</formula>
    </cfRule>
    <cfRule type="containsText" dxfId="40635" priority="61901" operator="containsText" text="ADM.">
      <formula>NOT(ISERROR(SEARCH("ADM.",S57)))</formula>
    </cfRule>
    <cfRule type="containsText" dxfId="40634" priority="61902" operator="containsText" text="PENAL">
      <formula>NOT(ISERROR(SEARCH("PENAL",S57)))</formula>
    </cfRule>
    <cfRule type="containsText" dxfId="40633" priority="61903" operator="containsText" text="MERCANTIL">
      <formula>NOT(ISERROR(SEARCH("MERCANTIL",S57)))</formula>
    </cfRule>
  </conditionalFormatting>
  <conditionalFormatting sqref="S44">
    <cfRule type="containsText" dxfId="40632" priority="61892" operator="containsText" text="DEONTOLOGÍA">
      <formula>NOT(ISERROR(SEARCH("DEONTOLOGÍA",S44)))</formula>
    </cfRule>
    <cfRule type="containsText" dxfId="40631" priority="61893" operator="containsText" text="ADM.">
      <formula>NOT(ISERROR(SEARCH("ADM.",S44)))</formula>
    </cfRule>
    <cfRule type="containsText" dxfId="40630" priority="61894" operator="containsText" text="PENAL">
      <formula>NOT(ISERROR(SEARCH("PENAL",S44)))</formula>
    </cfRule>
    <cfRule type="containsText" dxfId="40629" priority="61895" operator="containsText" text="MERCANTIL">
      <formula>NOT(ISERROR(SEARCH("MERCANTIL",S44)))</formula>
    </cfRule>
  </conditionalFormatting>
  <conditionalFormatting sqref="S44">
    <cfRule type="containsText" dxfId="40628" priority="61887" operator="containsText" text="INMOBILIARIA">
      <formula>NOT(ISERROR(SEARCH("INMOBILIARIA",S44)))</formula>
    </cfRule>
    <cfRule type="containsText" dxfId="40627" priority="61888" operator="containsText" text="NUEVAS MOD.">
      <formula>NOT(ISERROR(SEARCH("NUEVAS MOD.",S44)))</formula>
    </cfRule>
    <cfRule type="containsText" priority="61889" operator="containsText" text="FISCAL">
      <formula>NOT(ISERROR(SEARCH("FISCAL",S44)))</formula>
    </cfRule>
    <cfRule type="containsText" dxfId="40626" priority="61890" operator="containsText" text="LABORAL">
      <formula>NOT(ISERROR(SEARCH("LABORAL",S44)))</formula>
    </cfRule>
    <cfRule type="containsText" dxfId="40625" priority="61891" operator="containsText" text="CIVIL">
      <formula>NOT(ISERROR(SEARCH("CIVIL",S44)))</formula>
    </cfRule>
  </conditionalFormatting>
  <conditionalFormatting sqref="S44">
    <cfRule type="containsText" dxfId="40624" priority="61883" operator="containsText" text="DEONTOLOGÍA">
      <formula>NOT(ISERROR(SEARCH("DEONTOLOGÍA",S44)))</formula>
    </cfRule>
    <cfRule type="containsText" dxfId="40623" priority="61884" operator="containsText" text="ADM.">
      <formula>NOT(ISERROR(SEARCH("ADM.",S44)))</formula>
    </cfRule>
    <cfRule type="containsText" dxfId="40622" priority="61885" operator="containsText" text="PENAL">
      <formula>NOT(ISERROR(SEARCH("PENAL",S44)))</formula>
    </cfRule>
    <cfRule type="containsText" dxfId="40621" priority="61886" operator="containsText" text="MERCANTIL">
      <formula>NOT(ISERROR(SEARCH("MERCANTIL",S44)))</formula>
    </cfRule>
  </conditionalFormatting>
  <conditionalFormatting sqref="S44">
    <cfRule type="containsText" dxfId="40620" priority="61879" operator="containsText" text="DEONTOLOGÍA">
      <formula>NOT(ISERROR(SEARCH("DEONTOLOGÍA",S44)))</formula>
    </cfRule>
    <cfRule type="containsText" dxfId="40619" priority="61880" operator="containsText" text="ADM.">
      <formula>NOT(ISERROR(SEARCH("ADM.",S44)))</formula>
    </cfRule>
    <cfRule type="containsText" dxfId="40618" priority="61881" operator="containsText" text="PENAL">
      <formula>NOT(ISERROR(SEARCH("PENAL",S44)))</formula>
    </cfRule>
    <cfRule type="containsText" dxfId="40617" priority="61882" operator="containsText" text="MERCANTIL">
      <formula>NOT(ISERROR(SEARCH("MERCANTIL",S44)))</formula>
    </cfRule>
  </conditionalFormatting>
  <conditionalFormatting sqref="S47">
    <cfRule type="containsText" dxfId="40616" priority="61875" operator="containsText" text="DEONTOLOGÍA">
      <formula>NOT(ISERROR(SEARCH("DEONTOLOGÍA",S47)))</formula>
    </cfRule>
    <cfRule type="containsText" dxfId="40615" priority="61876" operator="containsText" text="ADM.">
      <formula>NOT(ISERROR(SEARCH("ADM.",S47)))</formula>
    </cfRule>
    <cfRule type="containsText" dxfId="40614" priority="61877" operator="containsText" text="PENAL">
      <formula>NOT(ISERROR(SEARCH("PENAL",S47)))</formula>
    </cfRule>
    <cfRule type="containsText" dxfId="40613" priority="61878" operator="containsText" text="MERCANTIL">
      <formula>NOT(ISERROR(SEARCH("MERCANTIL",S47)))</formula>
    </cfRule>
  </conditionalFormatting>
  <conditionalFormatting sqref="S47">
    <cfRule type="containsText" dxfId="40612" priority="61870" operator="containsText" text="INMOBILIARIA">
      <formula>NOT(ISERROR(SEARCH("INMOBILIARIA",S47)))</formula>
    </cfRule>
    <cfRule type="containsText" dxfId="40611" priority="61871" operator="containsText" text="NUEVAS MOD.">
      <formula>NOT(ISERROR(SEARCH("NUEVAS MOD.",S47)))</formula>
    </cfRule>
    <cfRule type="containsText" priority="61872" operator="containsText" text="FISCAL">
      <formula>NOT(ISERROR(SEARCH("FISCAL",S47)))</formula>
    </cfRule>
    <cfRule type="containsText" dxfId="40610" priority="61873" operator="containsText" text="LABORAL">
      <formula>NOT(ISERROR(SEARCH("LABORAL",S47)))</formula>
    </cfRule>
    <cfRule type="containsText" dxfId="40609" priority="61874" operator="containsText" text="CIVIL">
      <formula>NOT(ISERROR(SEARCH("CIVIL",S47)))</formula>
    </cfRule>
  </conditionalFormatting>
  <conditionalFormatting sqref="S47">
    <cfRule type="containsText" dxfId="40608" priority="61866" operator="containsText" text="DEONTOLOGÍA">
      <formula>NOT(ISERROR(SEARCH("DEONTOLOGÍA",S47)))</formula>
    </cfRule>
    <cfRule type="containsText" dxfId="40607" priority="61867" operator="containsText" text="ADM.">
      <formula>NOT(ISERROR(SEARCH("ADM.",S47)))</formula>
    </cfRule>
    <cfRule type="containsText" dxfId="40606" priority="61868" operator="containsText" text="PENAL">
      <formula>NOT(ISERROR(SEARCH("PENAL",S47)))</formula>
    </cfRule>
    <cfRule type="containsText" dxfId="40605" priority="61869" operator="containsText" text="MERCANTIL">
      <formula>NOT(ISERROR(SEARCH("MERCANTIL",S47)))</formula>
    </cfRule>
  </conditionalFormatting>
  <conditionalFormatting sqref="S47">
    <cfRule type="containsText" dxfId="40604" priority="61862" operator="containsText" text="DEONTOLOGÍA">
      <formula>NOT(ISERROR(SEARCH("DEONTOLOGÍA",S47)))</formula>
    </cfRule>
    <cfRule type="containsText" dxfId="40603" priority="61863" operator="containsText" text="ADM.">
      <formula>NOT(ISERROR(SEARCH("ADM.",S47)))</formula>
    </cfRule>
    <cfRule type="containsText" dxfId="40602" priority="61864" operator="containsText" text="PENAL">
      <formula>NOT(ISERROR(SEARCH("PENAL",S47)))</formula>
    </cfRule>
    <cfRule type="containsText" dxfId="40601" priority="61865" operator="containsText" text="MERCANTIL">
      <formula>NOT(ISERROR(SEARCH("MERCANTIL",S47)))</formula>
    </cfRule>
  </conditionalFormatting>
  <conditionalFormatting sqref="Q50:Q51">
    <cfRule type="containsText" dxfId="40600" priority="61773" operator="containsText" text="DEONTOLOGÍA">
      <formula>NOT(ISERROR(SEARCH("DEONTOLOGÍA",Q50)))</formula>
    </cfRule>
    <cfRule type="containsText" dxfId="40599" priority="61774" operator="containsText" text="ADM.">
      <formula>NOT(ISERROR(SEARCH("ADM.",Q50)))</formula>
    </cfRule>
    <cfRule type="containsText" dxfId="40598" priority="61775" operator="containsText" text="PENAL">
      <formula>NOT(ISERROR(SEARCH("PENAL",Q50)))</formula>
    </cfRule>
    <cfRule type="containsText" dxfId="40597" priority="61776" operator="containsText" text="MERCANTIL">
      <formula>NOT(ISERROR(SEARCH("MERCANTIL",Q50)))</formula>
    </cfRule>
  </conditionalFormatting>
  <conditionalFormatting sqref="Q50:Q51">
    <cfRule type="containsText" dxfId="40596" priority="61768" operator="containsText" text="INMOBILIARIA">
      <formula>NOT(ISERROR(SEARCH("INMOBILIARIA",Q50)))</formula>
    </cfRule>
    <cfRule type="containsText" dxfId="40595" priority="61769" operator="containsText" text="NUEVAS MOD.">
      <formula>NOT(ISERROR(SEARCH("NUEVAS MOD.",Q50)))</formula>
    </cfRule>
    <cfRule type="containsText" priority="61770" operator="containsText" text="FISCAL">
      <formula>NOT(ISERROR(SEARCH("FISCAL",Q50)))</formula>
    </cfRule>
    <cfRule type="containsText" dxfId="40594" priority="61771" operator="containsText" text="LABORAL">
      <formula>NOT(ISERROR(SEARCH("LABORAL",Q50)))</formula>
    </cfRule>
    <cfRule type="containsText" dxfId="40593" priority="61772" operator="containsText" text="CIVIL">
      <formula>NOT(ISERROR(SEARCH("CIVIL",Q50)))</formula>
    </cfRule>
  </conditionalFormatting>
  <conditionalFormatting sqref="Q50:Q51">
    <cfRule type="containsText" dxfId="40592" priority="61760" operator="containsText" text="DEONTOLOGÍA">
      <formula>NOT(ISERROR(SEARCH("DEONTOLOGÍA",Q50)))</formula>
    </cfRule>
    <cfRule type="containsText" dxfId="40591" priority="61761" operator="containsText" text="ADM.">
      <formula>NOT(ISERROR(SEARCH("ADM.",Q50)))</formula>
    </cfRule>
    <cfRule type="containsText" dxfId="40590" priority="61762" operator="containsText" text="PENAL">
      <formula>NOT(ISERROR(SEARCH("PENAL",Q50)))</formula>
    </cfRule>
    <cfRule type="containsText" dxfId="40589" priority="61763" operator="containsText" text="MERCANTIL">
      <formula>NOT(ISERROR(SEARCH("MERCANTIL",Q50)))</formula>
    </cfRule>
    <cfRule type="containsText" dxfId="40588" priority="61764" operator="containsText" text="DEONTOLOGÍA">
      <formula>NOT(ISERROR(SEARCH("DEONTOLOGÍA",Q50)))</formula>
    </cfRule>
    <cfRule type="containsText" dxfId="40587" priority="61765" operator="containsText" text="ADM.">
      <formula>NOT(ISERROR(SEARCH("ADM.",Q50)))</formula>
    </cfRule>
    <cfRule type="containsText" dxfId="40586" priority="61766" operator="containsText" text="PENAL">
      <formula>NOT(ISERROR(SEARCH("PENAL",Q50)))</formula>
    </cfRule>
    <cfRule type="containsText" dxfId="40585" priority="61767" operator="containsText" text="MERCANTIL">
      <formula>NOT(ISERROR(SEARCH("MERCANTIL",Q50)))</formula>
    </cfRule>
  </conditionalFormatting>
  <conditionalFormatting sqref="Q54">
    <cfRule type="containsText" dxfId="40584" priority="61661" operator="containsText" text="DEONTOLOGÍA">
      <formula>NOT(ISERROR(SEARCH("DEONTOLOGÍA",Q54)))</formula>
    </cfRule>
    <cfRule type="containsText" dxfId="40583" priority="61662" operator="containsText" text="ADM.">
      <formula>NOT(ISERROR(SEARCH("ADM.",Q54)))</formula>
    </cfRule>
    <cfRule type="containsText" dxfId="40582" priority="61663" operator="containsText" text="PENAL">
      <formula>NOT(ISERROR(SEARCH("PENAL",Q54)))</formula>
    </cfRule>
    <cfRule type="containsText" dxfId="40581" priority="61664" operator="containsText" text="MERCANTIL">
      <formula>NOT(ISERROR(SEARCH("MERCANTIL",Q54)))</formula>
    </cfRule>
  </conditionalFormatting>
  <conditionalFormatting sqref="Q51">
    <cfRule type="containsText" dxfId="40580" priority="61752" operator="containsText" text="DEONTOLOGÍA">
      <formula>NOT(ISERROR(SEARCH("DEONTOLOGÍA",Q51)))</formula>
    </cfRule>
    <cfRule type="containsText" dxfId="40579" priority="61753" operator="containsText" text="ADM.">
      <formula>NOT(ISERROR(SEARCH("ADM.",Q51)))</formula>
    </cfRule>
    <cfRule type="containsText" dxfId="40578" priority="61754" operator="containsText" text="PENAL">
      <formula>NOT(ISERROR(SEARCH("PENAL",Q51)))</formula>
    </cfRule>
    <cfRule type="containsText" dxfId="40577" priority="61755" operator="containsText" text="MERCANTIL">
      <formula>NOT(ISERROR(SEARCH("MERCANTIL",Q51)))</formula>
    </cfRule>
    <cfRule type="containsText" dxfId="40576" priority="61756" operator="containsText" text="DEONTOLOGÍA">
      <formula>NOT(ISERROR(SEARCH("DEONTOLOGÍA",Q51)))</formula>
    </cfRule>
    <cfRule type="containsText" dxfId="40575" priority="61757" operator="containsText" text="ADM.">
      <formula>NOT(ISERROR(SEARCH("ADM.",Q51)))</formula>
    </cfRule>
    <cfRule type="containsText" dxfId="40574" priority="61758" operator="containsText" text="PENAL">
      <formula>NOT(ISERROR(SEARCH("PENAL",Q51)))</formula>
    </cfRule>
    <cfRule type="containsText" dxfId="40573" priority="61759" operator="containsText" text="MERCANTIL">
      <formula>NOT(ISERROR(SEARCH("MERCANTIL",Q51)))</formula>
    </cfRule>
  </conditionalFormatting>
  <conditionalFormatting sqref="Q51">
    <cfRule type="containsText" dxfId="40572" priority="61748" operator="containsText" text="DEONTOLOGÍA">
      <formula>NOT(ISERROR(SEARCH("DEONTOLOGÍA",Q51)))</formula>
    </cfRule>
    <cfRule type="containsText" dxfId="40571" priority="61749" operator="containsText" text="ADM.">
      <formula>NOT(ISERROR(SEARCH("ADM.",Q51)))</formula>
    </cfRule>
    <cfRule type="containsText" dxfId="40570" priority="61750" operator="containsText" text="PENAL">
      <formula>NOT(ISERROR(SEARCH("PENAL",Q51)))</formula>
    </cfRule>
    <cfRule type="containsText" dxfId="40569" priority="61751" operator="containsText" text="MERCANTIL">
      <formula>NOT(ISERROR(SEARCH("MERCANTIL",Q51)))</formula>
    </cfRule>
  </conditionalFormatting>
  <conditionalFormatting sqref="Q51">
    <cfRule type="containsText" dxfId="40568" priority="61740" operator="containsText" text="DEONTOLOGÍA">
      <formula>NOT(ISERROR(SEARCH("DEONTOLOGÍA",Q51)))</formula>
    </cfRule>
    <cfRule type="containsText" dxfId="40567" priority="61741" operator="containsText" text="ADM.">
      <formula>NOT(ISERROR(SEARCH("ADM.",Q51)))</formula>
    </cfRule>
    <cfRule type="containsText" dxfId="40566" priority="61742" operator="containsText" text="PENAL">
      <formula>NOT(ISERROR(SEARCH("PENAL",Q51)))</formula>
    </cfRule>
    <cfRule type="containsText" dxfId="40565" priority="61743" operator="containsText" text="MERCANTIL">
      <formula>NOT(ISERROR(SEARCH("MERCANTIL",Q51)))</formula>
    </cfRule>
    <cfRule type="containsText" dxfId="40564" priority="61744" operator="containsText" text="DEONTOLOGÍA">
      <formula>NOT(ISERROR(SEARCH("DEONTOLOGÍA",Q51)))</formula>
    </cfRule>
    <cfRule type="containsText" dxfId="40563" priority="61745" operator="containsText" text="ADM.">
      <formula>NOT(ISERROR(SEARCH("ADM.",Q51)))</formula>
    </cfRule>
    <cfRule type="containsText" dxfId="40562" priority="61746" operator="containsText" text="PENAL">
      <formula>NOT(ISERROR(SEARCH("PENAL",Q51)))</formula>
    </cfRule>
    <cfRule type="containsText" dxfId="40561" priority="61747" operator="containsText" text="MERCANTIL">
      <formula>NOT(ISERROR(SEARCH("MERCANTIL",Q51)))</formula>
    </cfRule>
  </conditionalFormatting>
  <conditionalFormatting sqref="Q53">
    <cfRule type="containsText" dxfId="40560" priority="61736" operator="containsText" text="DEONTOLOGÍA">
      <formula>NOT(ISERROR(SEARCH("DEONTOLOGÍA",Q53)))</formula>
    </cfRule>
    <cfRule type="containsText" dxfId="40559" priority="61737" operator="containsText" text="ADM.">
      <formula>NOT(ISERROR(SEARCH("ADM.",Q53)))</formula>
    </cfRule>
    <cfRule type="containsText" dxfId="40558" priority="61738" operator="containsText" text="PENAL">
      <formula>NOT(ISERROR(SEARCH("PENAL",Q53)))</formula>
    </cfRule>
    <cfRule type="containsText" dxfId="40557" priority="61739" operator="containsText" text="MERCANTIL">
      <formula>NOT(ISERROR(SEARCH("MERCANTIL",Q53)))</formula>
    </cfRule>
  </conditionalFormatting>
  <conditionalFormatting sqref="Q53">
    <cfRule type="containsText" dxfId="40556" priority="61731" operator="containsText" text="INMOBILIARIA">
      <formula>NOT(ISERROR(SEARCH("INMOBILIARIA",Q53)))</formula>
    </cfRule>
    <cfRule type="containsText" dxfId="40555" priority="61732" operator="containsText" text="NUEVAS MOD.">
      <formula>NOT(ISERROR(SEARCH("NUEVAS MOD.",Q53)))</formula>
    </cfRule>
    <cfRule type="containsText" priority="61733" operator="containsText" text="FISCAL">
      <formula>NOT(ISERROR(SEARCH("FISCAL",Q53)))</formula>
    </cfRule>
    <cfRule type="containsText" dxfId="40554" priority="61734" operator="containsText" text="LABORAL">
      <formula>NOT(ISERROR(SEARCH("LABORAL",Q53)))</formula>
    </cfRule>
    <cfRule type="containsText" dxfId="40553" priority="61735" operator="containsText" text="CIVIL">
      <formula>NOT(ISERROR(SEARCH("CIVIL",Q53)))</formula>
    </cfRule>
  </conditionalFormatting>
  <conditionalFormatting sqref="Q53">
    <cfRule type="containsText" dxfId="40552" priority="61723" operator="containsText" text="DEONTOLOGÍA">
      <formula>NOT(ISERROR(SEARCH("DEONTOLOGÍA",Q53)))</formula>
    </cfRule>
    <cfRule type="containsText" dxfId="40551" priority="61724" operator="containsText" text="ADM.">
      <formula>NOT(ISERROR(SEARCH("ADM.",Q53)))</formula>
    </cfRule>
    <cfRule type="containsText" dxfId="40550" priority="61725" operator="containsText" text="PENAL">
      <formula>NOT(ISERROR(SEARCH("PENAL",Q53)))</formula>
    </cfRule>
    <cfRule type="containsText" dxfId="40549" priority="61726" operator="containsText" text="MERCANTIL">
      <formula>NOT(ISERROR(SEARCH("MERCANTIL",Q53)))</formula>
    </cfRule>
    <cfRule type="containsText" dxfId="40548" priority="61727" operator="containsText" text="DEONTOLOGÍA">
      <formula>NOT(ISERROR(SEARCH("DEONTOLOGÍA",Q53)))</formula>
    </cfRule>
    <cfRule type="containsText" dxfId="40547" priority="61728" operator="containsText" text="ADM.">
      <formula>NOT(ISERROR(SEARCH("ADM.",Q53)))</formula>
    </cfRule>
    <cfRule type="containsText" dxfId="40546" priority="61729" operator="containsText" text="PENAL">
      <formula>NOT(ISERROR(SEARCH("PENAL",Q53)))</formula>
    </cfRule>
    <cfRule type="containsText" dxfId="40545" priority="61730" operator="containsText" text="MERCANTIL">
      <formula>NOT(ISERROR(SEARCH("MERCANTIL",Q53)))</formula>
    </cfRule>
  </conditionalFormatting>
  <conditionalFormatting sqref="Q53">
    <cfRule type="containsText" dxfId="40544" priority="61719" operator="containsText" text="DEONTOLOGÍA">
      <formula>NOT(ISERROR(SEARCH("DEONTOLOGÍA",Q53)))</formula>
    </cfRule>
    <cfRule type="containsText" dxfId="40543" priority="61720" operator="containsText" text="ADM.">
      <formula>NOT(ISERROR(SEARCH("ADM.",Q53)))</formula>
    </cfRule>
    <cfRule type="containsText" dxfId="40542" priority="61721" operator="containsText" text="PENAL">
      <formula>NOT(ISERROR(SEARCH("PENAL",Q53)))</formula>
    </cfRule>
    <cfRule type="containsText" dxfId="40541" priority="61722" operator="containsText" text="MERCANTIL">
      <formula>NOT(ISERROR(SEARCH("MERCANTIL",Q53)))</formula>
    </cfRule>
  </conditionalFormatting>
  <conditionalFormatting sqref="Q53">
    <cfRule type="containsText" dxfId="40540" priority="61711" operator="containsText" text="DEONTOLOGÍA">
      <formula>NOT(ISERROR(SEARCH("DEONTOLOGÍA",Q53)))</formula>
    </cfRule>
    <cfRule type="containsText" dxfId="40539" priority="61712" operator="containsText" text="ADM.">
      <formula>NOT(ISERROR(SEARCH("ADM.",Q53)))</formula>
    </cfRule>
    <cfRule type="containsText" dxfId="40538" priority="61713" operator="containsText" text="PENAL">
      <formula>NOT(ISERROR(SEARCH("PENAL",Q53)))</formula>
    </cfRule>
    <cfRule type="containsText" dxfId="40537" priority="61714" operator="containsText" text="MERCANTIL">
      <formula>NOT(ISERROR(SEARCH("MERCANTIL",Q53)))</formula>
    </cfRule>
    <cfRule type="containsText" dxfId="40536" priority="61715" operator="containsText" text="DEONTOLOGÍA">
      <formula>NOT(ISERROR(SEARCH("DEONTOLOGÍA",Q53)))</formula>
    </cfRule>
    <cfRule type="containsText" dxfId="40535" priority="61716" operator="containsText" text="ADM.">
      <formula>NOT(ISERROR(SEARCH("ADM.",Q53)))</formula>
    </cfRule>
    <cfRule type="containsText" dxfId="40534" priority="61717" operator="containsText" text="PENAL">
      <formula>NOT(ISERROR(SEARCH("PENAL",Q53)))</formula>
    </cfRule>
    <cfRule type="containsText" dxfId="40533" priority="61718" operator="containsText" text="MERCANTIL">
      <formula>NOT(ISERROR(SEARCH("MERCANTIL",Q53)))</formula>
    </cfRule>
  </conditionalFormatting>
  <conditionalFormatting sqref="Q54">
    <cfRule type="containsText" dxfId="40532" priority="61678" operator="containsText" text="DEONTOLOGÍA">
      <formula>NOT(ISERROR(SEARCH("DEONTOLOGÍA",Q54)))</formula>
    </cfRule>
    <cfRule type="containsText" dxfId="40531" priority="61679" operator="containsText" text="ADM.">
      <formula>NOT(ISERROR(SEARCH("ADM.",Q54)))</formula>
    </cfRule>
    <cfRule type="containsText" dxfId="40530" priority="61680" operator="containsText" text="PENAL">
      <formula>NOT(ISERROR(SEARCH("PENAL",Q54)))</formula>
    </cfRule>
    <cfRule type="containsText" dxfId="40529" priority="61681" operator="containsText" text="MERCANTIL">
      <formula>NOT(ISERROR(SEARCH("MERCANTIL",Q54)))</formula>
    </cfRule>
  </conditionalFormatting>
  <conditionalFormatting sqref="Q54">
    <cfRule type="containsText" dxfId="40528" priority="61673" operator="containsText" text="INMOBILIARIA">
      <formula>NOT(ISERROR(SEARCH("INMOBILIARIA",Q54)))</formula>
    </cfRule>
    <cfRule type="containsText" dxfId="40527" priority="61674" operator="containsText" text="NUEVAS MOD.">
      <formula>NOT(ISERROR(SEARCH("NUEVAS MOD.",Q54)))</formula>
    </cfRule>
    <cfRule type="containsText" priority="61675" operator="containsText" text="FISCAL">
      <formula>NOT(ISERROR(SEARCH("FISCAL",Q54)))</formula>
    </cfRule>
    <cfRule type="containsText" dxfId="40526" priority="61676" operator="containsText" text="LABORAL">
      <formula>NOT(ISERROR(SEARCH("LABORAL",Q54)))</formula>
    </cfRule>
    <cfRule type="containsText" dxfId="40525" priority="61677" operator="containsText" text="CIVIL">
      <formula>NOT(ISERROR(SEARCH("CIVIL",Q54)))</formula>
    </cfRule>
  </conditionalFormatting>
  <conditionalFormatting sqref="Q54">
    <cfRule type="containsText" dxfId="40524" priority="61665" operator="containsText" text="DEONTOLOGÍA">
      <formula>NOT(ISERROR(SEARCH("DEONTOLOGÍA",Q54)))</formula>
    </cfRule>
    <cfRule type="containsText" dxfId="40523" priority="61666" operator="containsText" text="ADM.">
      <formula>NOT(ISERROR(SEARCH("ADM.",Q54)))</formula>
    </cfRule>
    <cfRule type="containsText" dxfId="40522" priority="61667" operator="containsText" text="PENAL">
      <formula>NOT(ISERROR(SEARCH("PENAL",Q54)))</formula>
    </cfRule>
    <cfRule type="containsText" dxfId="40521" priority="61668" operator="containsText" text="MERCANTIL">
      <formula>NOT(ISERROR(SEARCH("MERCANTIL",Q54)))</formula>
    </cfRule>
    <cfRule type="containsText" dxfId="40520" priority="61669" operator="containsText" text="DEONTOLOGÍA">
      <formula>NOT(ISERROR(SEARCH("DEONTOLOGÍA",Q54)))</formula>
    </cfRule>
    <cfRule type="containsText" dxfId="40519" priority="61670" operator="containsText" text="ADM.">
      <formula>NOT(ISERROR(SEARCH("ADM.",Q54)))</formula>
    </cfRule>
    <cfRule type="containsText" dxfId="40518" priority="61671" operator="containsText" text="PENAL">
      <formula>NOT(ISERROR(SEARCH("PENAL",Q54)))</formula>
    </cfRule>
    <cfRule type="containsText" dxfId="40517" priority="61672" operator="containsText" text="MERCANTIL">
      <formula>NOT(ISERROR(SEARCH("MERCANTIL",Q54)))</formula>
    </cfRule>
  </conditionalFormatting>
  <conditionalFormatting sqref="Q54">
    <cfRule type="containsText" dxfId="40516" priority="61653" operator="containsText" text="DEONTOLOGÍA">
      <formula>NOT(ISERROR(SEARCH("DEONTOLOGÍA",Q54)))</formula>
    </cfRule>
    <cfRule type="containsText" dxfId="40515" priority="61654" operator="containsText" text="ADM.">
      <formula>NOT(ISERROR(SEARCH("ADM.",Q54)))</formula>
    </cfRule>
    <cfRule type="containsText" dxfId="40514" priority="61655" operator="containsText" text="PENAL">
      <formula>NOT(ISERROR(SEARCH("PENAL",Q54)))</formula>
    </cfRule>
    <cfRule type="containsText" dxfId="40513" priority="61656" operator="containsText" text="MERCANTIL">
      <formula>NOT(ISERROR(SEARCH("MERCANTIL",Q54)))</formula>
    </cfRule>
    <cfRule type="containsText" dxfId="40512" priority="61657" operator="containsText" text="DEONTOLOGÍA">
      <formula>NOT(ISERROR(SEARCH("DEONTOLOGÍA",Q54)))</formula>
    </cfRule>
    <cfRule type="containsText" dxfId="40511" priority="61658" operator="containsText" text="ADM.">
      <formula>NOT(ISERROR(SEARCH("ADM.",Q54)))</formula>
    </cfRule>
    <cfRule type="containsText" dxfId="40510" priority="61659" operator="containsText" text="PENAL">
      <formula>NOT(ISERROR(SEARCH("PENAL",Q54)))</formula>
    </cfRule>
    <cfRule type="containsText" dxfId="40509" priority="61660" operator="containsText" text="MERCANTIL">
      <formula>NOT(ISERROR(SEARCH("MERCANTIL",Q54)))</formula>
    </cfRule>
  </conditionalFormatting>
  <conditionalFormatting sqref="Q54">
    <cfRule type="containsText" dxfId="40508" priority="61645" operator="containsText" text="DEONTOLOGÍA">
      <formula>NOT(ISERROR(SEARCH("DEONTOLOGÍA",Q54)))</formula>
    </cfRule>
    <cfRule type="containsText" dxfId="40507" priority="61646" operator="containsText" text="ADM.">
      <formula>NOT(ISERROR(SEARCH("ADM.",Q54)))</formula>
    </cfRule>
    <cfRule type="containsText" dxfId="40506" priority="61647" operator="containsText" text="PENAL">
      <formula>NOT(ISERROR(SEARCH("PENAL",Q54)))</formula>
    </cfRule>
    <cfRule type="containsText" dxfId="40505" priority="61648" operator="containsText" text="MERCANTIL">
      <formula>NOT(ISERROR(SEARCH("MERCANTIL",Q54)))</formula>
    </cfRule>
    <cfRule type="containsText" dxfId="40504" priority="61649" operator="containsText" text="DEONTOLOGÍA">
      <formula>NOT(ISERROR(SEARCH("DEONTOLOGÍA",Q54)))</formula>
    </cfRule>
    <cfRule type="containsText" dxfId="40503" priority="61650" operator="containsText" text="ADM.">
      <formula>NOT(ISERROR(SEARCH("ADM.",Q54)))</formula>
    </cfRule>
    <cfRule type="containsText" dxfId="40502" priority="61651" operator="containsText" text="PENAL">
      <formula>NOT(ISERROR(SEARCH("PENAL",Q54)))</formula>
    </cfRule>
    <cfRule type="containsText" dxfId="40501" priority="61652" operator="containsText" text="MERCANTIL">
      <formula>NOT(ISERROR(SEARCH("MERCANTIL",Q54)))</formula>
    </cfRule>
  </conditionalFormatting>
  <conditionalFormatting sqref="Q54">
    <cfRule type="containsText" dxfId="40500" priority="61641" operator="containsText" text="DEONTOLOGÍA">
      <formula>NOT(ISERROR(SEARCH("DEONTOLOGÍA",Q54)))</formula>
    </cfRule>
    <cfRule type="containsText" dxfId="40499" priority="61642" operator="containsText" text="ADM.">
      <formula>NOT(ISERROR(SEARCH("ADM.",Q54)))</formula>
    </cfRule>
    <cfRule type="containsText" dxfId="40498" priority="61643" operator="containsText" text="PENAL">
      <formula>NOT(ISERROR(SEARCH("PENAL",Q54)))</formula>
    </cfRule>
    <cfRule type="containsText" dxfId="40497" priority="61644" operator="containsText" text="MERCANTIL">
      <formula>NOT(ISERROR(SEARCH("MERCANTIL",Q54)))</formula>
    </cfRule>
  </conditionalFormatting>
  <conditionalFormatting sqref="Q54">
    <cfRule type="containsText" dxfId="40496" priority="61633" operator="containsText" text="DEONTOLOGÍA">
      <formula>NOT(ISERROR(SEARCH("DEONTOLOGÍA",Q54)))</formula>
    </cfRule>
    <cfRule type="containsText" dxfId="40495" priority="61634" operator="containsText" text="ADM.">
      <formula>NOT(ISERROR(SEARCH("ADM.",Q54)))</formula>
    </cfRule>
    <cfRule type="containsText" dxfId="40494" priority="61635" operator="containsText" text="PENAL">
      <formula>NOT(ISERROR(SEARCH("PENAL",Q54)))</formula>
    </cfRule>
    <cfRule type="containsText" dxfId="40493" priority="61636" operator="containsText" text="MERCANTIL">
      <formula>NOT(ISERROR(SEARCH("MERCANTIL",Q54)))</formula>
    </cfRule>
    <cfRule type="containsText" dxfId="40492" priority="61637" operator="containsText" text="DEONTOLOGÍA">
      <formula>NOT(ISERROR(SEARCH("DEONTOLOGÍA",Q54)))</formula>
    </cfRule>
    <cfRule type="containsText" dxfId="40491" priority="61638" operator="containsText" text="ADM.">
      <formula>NOT(ISERROR(SEARCH("ADM.",Q54)))</formula>
    </cfRule>
    <cfRule type="containsText" dxfId="40490" priority="61639" operator="containsText" text="PENAL">
      <formula>NOT(ISERROR(SEARCH("PENAL",Q54)))</formula>
    </cfRule>
    <cfRule type="containsText" dxfId="40489" priority="61640" operator="containsText" text="MERCANTIL">
      <formula>NOT(ISERROR(SEARCH("MERCANTIL",Q54)))</formula>
    </cfRule>
  </conditionalFormatting>
  <conditionalFormatting sqref="Q44">
    <cfRule type="containsText" dxfId="40488" priority="61580" operator="containsText" text="DEONTOLOGÍA">
      <formula>NOT(ISERROR(SEARCH("DEONTOLOGÍA",Q44)))</formula>
    </cfRule>
    <cfRule type="containsText" dxfId="40487" priority="61581" operator="containsText" text="ADM.">
      <formula>NOT(ISERROR(SEARCH("ADM.",Q44)))</formula>
    </cfRule>
    <cfRule type="containsText" dxfId="40486" priority="61582" operator="containsText" text="PENAL">
      <formula>NOT(ISERROR(SEARCH("PENAL",Q44)))</formula>
    </cfRule>
    <cfRule type="containsText" dxfId="40485" priority="61583" operator="containsText" text="MERCANTIL">
      <formula>NOT(ISERROR(SEARCH("MERCANTIL",Q44)))</formula>
    </cfRule>
  </conditionalFormatting>
  <conditionalFormatting sqref="Q44">
    <cfRule type="containsText" dxfId="40484" priority="61575" operator="containsText" text="INMOBILIARIA">
      <formula>NOT(ISERROR(SEARCH("INMOBILIARIA",Q44)))</formula>
    </cfRule>
    <cfRule type="containsText" dxfId="40483" priority="61576" operator="containsText" text="NUEVAS MOD.">
      <formula>NOT(ISERROR(SEARCH("NUEVAS MOD.",Q44)))</formula>
    </cfRule>
    <cfRule type="containsText" priority="61577" operator="containsText" text="FISCAL">
      <formula>NOT(ISERROR(SEARCH("FISCAL",Q44)))</formula>
    </cfRule>
    <cfRule type="containsText" dxfId="40482" priority="61578" operator="containsText" text="LABORAL">
      <formula>NOT(ISERROR(SEARCH("LABORAL",Q44)))</formula>
    </cfRule>
    <cfRule type="containsText" dxfId="40481" priority="61579" operator="containsText" text="CIVIL">
      <formula>NOT(ISERROR(SEARCH("CIVIL",Q44)))</formula>
    </cfRule>
  </conditionalFormatting>
  <conditionalFormatting sqref="Q44">
    <cfRule type="containsText" dxfId="40480" priority="61571" operator="containsText" text="DEONTOLOGÍA">
      <formula>NOT(ISERROR(SEARCH("DEONTOLOGÍA",Q44)))</formula>
    </cfRule>
    <cfRule type="containsText" dxfId="40479" priority="61572" operator="containsText" text="ADM.">
      <formula>NOT(ISERROR(SEARCH("ADM.",Q44)))</formula>
    </cfRule>
    <cfRule type="containsText" dxfId="40478" priority="61573" operator="containsText" text="PENAL">
      <formula>NOT(ISERROR(SEARCH("PENAL",Q44)))</formula>
    </cfRule>
    <cfRule type="containsText" dxfId="40477" priority="61574" operator="containsText" text="MERCANTIL">
      <formula>NOT(ISERROR(SEARCH("MERCANTIL",Q44)))</formula>
    </cfRule>
  </conditionalFormatting>
  <conditionalFormatting sqref="Q44">
    <cfRule type="containsText" dxfId="40476" priority="61567" operator="containsText" text="DEONTOLOGÍA">
      <formula>NOT(ISERROR(SEARCH("DEONTOLOGÍA",Q44)))</formula>
    </cfRule>
    <cfRule type="containsText" dxfId="40475" priority="61568" operator="containsText" text="ADM.">
      <formula>NOT(ISERROR(SEARCH("ADM.",Q44)))</formula>
    </cfRule>
    <cfRule type="containsText" dxfId="40474" priority="61569" operator="containsText" text="PENAL">
      <formula>NOT(ISERROR(SEARCH("PENAL",Q44)))</formula>
    </cfRule>
    <cfRule type="containsText" dxfId="40473" priority="61570" operator="containsText" text="MERCANTIL">
      <formula>NOT(ISERROR(SEARCH("MERCANTIL",Q44)))</formula>
    </cfRule>
  </conditionalFormatting>
  <conditionalFormatting sqref="Q47">
    <cfRule type="containsText" dxfId="40472" priority="61563" operator="containsText" text="DEONTOLOGÍA">
      <formula>NOT(ISERROR(SEARCH("DEONTOLOGÍA",Q47)))</formula>
    </cfRule>
    <cfRule type="containsText" dxfId="40471" priority="61564" operator="containsText" text="ADM.">
      <formula>NOT(ISERROR(SEARCH("ADM.",Q47)))</formula>
    </cfRule>
    <cfRule type="containsText" dxfId="40470" priority="61565" operator="containsText" text="PENAL">
      <formula>NOT(ISERROR(SEARCH("PENAL",Q47)))</formula>
    </cfRule>
    <cfRule type="containsText" dxfId="40469" priority="61566" operator="containsText" text="MERCANTIL">
      <formula>NOT(ISERROR(SEARCH("MERCANTIL",Q47)))</formula>
    </cfRule>
  </conditionalFormatting>
  <conditionalFormatting sqref="Q47">
    <cfRule type="containsText" dxfId="40468" priority="61558" operator="containsText" text="INMOBILIARIA">
      <formula>NOT(ISERROR(SEARCH("INMOBILIARIA",Q47)))</formula>
    </cfRule>
    <cfRule type="containsText" dxfId="40467" priority="61559" operator="containsText" text="NUEVAS MOD.">
      <formula>NOT(ISERROR(SEARCH("NUEVAS MOD.",Q47)))</formula>
    </cfRule>
    <cfRule type="containsText" priority="61560" operator="containsText" text="FISCAL">
      <formula>NOT(ISERROR(SEARCH("FISCAL",Q47)))</formula>
    </cfRule>
    <cfRule type="containsText" dxfId="40466" priority="61561" operator="containsText" text="LABORAL">
      <formula>NOT(ISERROR(SEARCH("LABORAL",Q47)))</formula>
    </cfRule>
    <cfRule type="containsText" dxfId="40465" priority="61562" operator="containsText" text="CIVIL">
      <formula>NOT(ISERROR(SEARCH("CIVIL",Q47)))</formula>
    </cfRule>
  </conditionalFormatting>
  <conditionalFormatting sqref="Q47">
    <cfRule type="containsText" dxfId="40464" priority="61554" operator="containsText" text="DEONTOLOGÍA">
      <formula>NOT(ISERROR(SEARCH("DEONTOLOGÍA",Q47)))</formula>
    </cfRule>
    <cfRule type="containsText" dxfId="40463" priority="61555" operator="containsText" text="ADM.">
      <formula>NOT(ISERROR(SEARCH("ADM.",Q47)))</formula>
    </cfRule>
    <cfRule type="containsText" dxfId="40462" priority="61556" operator="containsText" text="PENAL">
      <formula>NOT(ISERROR(SEARCH("PENAL",Q47)))</formula>
    </cfRule>
    <cfRule type="containsText" dxfId="40461" priority="61557" operator="containsText" text="MERCANTIL">
      <formula>NOT(ISERROR(SEARCH("MERCANTIL",Q47)))</formula>
    </cfRule>
  </conditionalFormatting>
  <conditionalFormatting sqref="Q47">
    <cfRule type="containsText" dxfId="40460" priority="61550" operator="containsText" text="DEONTOLOGÍA">
      <formula>NOT(ISERROR(SEARCH("DEONTOLOGÍA",Q47)))</formula>
    </cfRule>
    <cfRule type="containsText" dxfId="40459" priority="61551" operator="containsText" text="ADM.">
      <formula>NOT(ISERROR(SEARCH("ADM.",Q47)))</formula>
    </cfRule>
    <cfRule type="containsText" dxfId="40458" priority="61552" operator="containsText" text="PENAL">
      <formula>NOT(ISERROR(SEARCH("PENAL",Q47)))</formula>
    </cfRule>
    <cfRule type="containsText" dxfId="40457" priority="61553" operator="containsText" text="MERCANTIL">
      <formula>NOT(ISERROR(SEARCH("MERCANTIL",Q47)))</formula>
    </cfRule>
  </conditionalFormatting>
  <conditionalFormatting sqref="Q58">
    <cfRule type="containsText" dxfId="40456" priority="61546" operator="containsText" text="DEONTOLOGÍA">
      <formula>NOT(ISERROR(SEARCH("DEONTOLOGÍA",Q58)))</formula>
    </cfRule>
    <cfRule type="containsText" dxfId="40455" priority="61547" operator="containsText" text="ADM.">
      <formula>NOT(ISERROR(SEARCH("ADM.",Q58)))</formula>
    </cfRule>
    <cfRule type="containsText" dxfId="40454" priority="61548" operator="containsText" text="PENAL">
      <formula>NOT(ISERROR(SEARCH("PENAL",Q58)))</formula>
    </cfRule>
    <cfRule type="containsText" dxfId="40453" priority="61549" operator="containsText" text="MERCANTIL">
      <formula>NOT(ISERROR(SEARCH("MERCANTIL",Q58)))</formula>
    </cfRule>
  </conditionalFormatting>
  <conditionalFormatting sqref="Q58">
    <cfRule type="containsText" dxfId="40452" priority="61541" operator="containsText" text="INMOBILIARIA">
      <formula>NOT(ISERROR(SEARCH("INMOBILIARIA",Q58)))</formula>
    </cfRule>
    <cfRule type="containsText" dxfId="40451" priority="61542" operator="containsText" text="NUEVAS MOD.">
      <formula>NOT(ISERROR(SEARCH("NUEVAS MOD.",Q58)))</formula>
    </cfRule>
    <cfRule type="containsText" priority="61543" operator="containsText" text="FISCAL">
      <formula>NOT(ISERROR(SEARCH("FISCAL",Q58)))</formula>
    </cfRule>
    <cfRule type="containsText" dxfId="40450" priority="61544" operator="containsText" text="LABORAL">
      <formula>NOT(ISERROR(SEARCH("LABORAL",Q58)))</formula>
    </cfRule>
    <cfRule type="containsText" dxfId="40449" priority="61545" operator="containsText" text="CIVIL">
      <formula>NOT(ISERROR(SEARCH("CIVIL",Q58)))</formula>
    </cfRule>
  </conditionalFormatting>
  <conditionalFormatting sqref="Q58">
    <cfRule type="containsText" dxfId="40448" priority="61533" operator="containsText" text="DEONTOLOGÍA">
      <formula>NOT(ISERROR(SEARCH("DEONTOLOGÍA",Q58)))</formula>
    </cfRule>
    <cfRule type="containsText" dxfId="40447" priority="61534" operator="containsText" text="ADM.">
      <formula>NOT(ISERROR(SEARCH("ADM.",Q58)))</formula>
    </cfRule>
    <cfRule type="containsText" dxfId="40446" priority="61535" operator="containsText" text="PENAL">
      <formula>NOT(ISERROR(SEARCH("PENAL",Q58)))</formula>
    </cfRule>
    <cfRule type="containsText" dxfId="40445" priority="61536" operator="containsText" text="MERCANTIL">
      <formula>NOT(ISERROR(SEARCH("MERCANTIL",Q58)))</formula>
    </cfRule>
    <cfRule type="containsText" dxfId="40444" priority="61537" operator="containsText" text="DEONTOLOGÍA">
      <formula>NOT(ISERROR(SEARCH("DEONTOLOGÍA",Q58)))</formula>
    </cfRule>
    <cfRule type="containsText" dxfId="40443" priority="61538" operator="containsText" text="ADM.">
      <formula>NOT(ISERROR(SEARCH("ADM.",Q58)))</formula>
    </cfRule>
    <cfRule type="containsText" dxfId="40442" priority="61539" operator="containsText" text="PENAL">
      <formula>NOT(ISERROR(SEARCH("PENAL",Q58)))</formula>
    </cfRule>
    <cfRule type="containsText" dxfId="40441" priority="61540" operator="containsText" text="MERCANTIL">
      <formula>NOT(ISERROR(SEARCH("MERCANTIL",Q58)))</formula>
    </cfRule>
  </conditionalFormatting>
  <conditionalFormatting sqref="Q55">
    <cfRule type="containsText" dxfId="40440" priority="61529" operator="containsText" text="DEONTOLOGÍA">
      <formula>NOT(ISERROR(SEARCH("DEONTOLOGÍA",Q55)))</formula>
    </cfRule>
    <cfRule type="containsText" dxfId="40439" priority="61530" operator="containsText" text="ADM.">
      <formula>NOT(ISERROR(SEARCH("ADM.",Q55)))</formula>
    </cfRule>
    <cfRule type="containsText" dxfId="40438" priority="61531" operator="containsText" text="PENAL">
      <formula>NOT(ISERROR(SEARCH("PENAL",Q55)))</formula>
    </cfRule>
    <cfRule type="containsText" dxfId="40437" priority="61532" operator="containsText" text="MERCANTIL">
      <formula>NOT(ISERROR(SEARCH("MERCANTIL",Q55)))</formula>
    </cfRule>
  </conditionalFormatting>
  <conditionalFormatting sqref="Q55">
    <cfRule type="containsText" dxfId="40436" priority="61524" operator="containsText" text="INMOBILIARIA">
      <formula>NOT(ISERROR(SEARCH("INMOBILIARIA",Q55)))</formula>
    </cfRule>
    <cfRule type="containsText" dxfId="40435" priority="61525" operator="containsText" text="NUEVAS MOD.">
      <formula>NOT(ISERROR(SEARCH("NUEVAS MOD.",Q55)))</formula>
    </cfRule>
    <cfRule type="containsText" priority="61526" operator="containsText" text="FISCAL">
      <formula>NOT(ISERROR(SEARCH("FISCAL",Q55)))</formula>
    </cfRule>
    <cfRule type="containsText" dxfId="40434" priority="61527" operator="containsText" text="LABORAL">
      <formula>NOT(ISERROR(SEARCH("LABORAL",Q55)))</formula>
    </cfRule>
    <cfRule type="containsText" dxfId="40433" priority="61528" operator="containsText" text="CIVIL">
      <formula>NOT(ISERROR(SEARCH("CIVIL",Q55)))</formula>
    </cfRule>
  </conditionalFormatting>
  <conditionalFormatting sqref="Q55">
    <cfRule type="containsText" dxfId="40432" priority="61516" operator="containsText" text="DEONTOLOGÍA">
      <formula>NOT(ISERROR(SEARCH("DEONTOLOGÍA",Q55)))</formula>
    </cfRule>
    <cfRule type="containsText" dxfId="40431" priority="61517" operator="containsText" text="ADM.">
      <formula>NOT(ISERROR(SEARCH("ADM.",Q55)))</formula>
    </cfRule>
    <cfRule type="containsText" dxfId="40430" priority="61518" operator="containsText" text="PENAL">
      <formula>NOT(ISERROR(SEARCH("PENAL",Q55)))</formula>
    </cfRule>
    <cfRule type="containsText" dxfId="40429" priority="61519" operator="containsText" text="MERCANTIL">
      <formula>NOT(ISERROR(SEARCH("MERCANTIL",Q55)))</formula>
    </cfRule>
    <cfRule type="containsText" dxfId="40428" priority="61520" operator="containsText" text="DEONTOLOGÍA">
      <formula>NOT(ISERROR(SEARCH("DEONTOLOGÍA",Q55)))</formula>
    </cfRule>
    <cfRule type="containsText" dxfId="40427" priority="61521" operator="containsText" text="ADM.">
      <formula>NOT(ISERROR(SEARCH("ADM.",Q55)))</formula>
    </cfRule>
    <cfRule type="containsText" dxfId="40426" priority="61522" operator="containsText" text="PENAL">
      <formula>NOT(ISERROR(SEARCH("PENAL",Q55)))</formula>
    </cfRule>
    <cfRule type="containsText" dxfId="40425" priority="61523" operator="containsText" text="MERCANTIL">
      <formula>NOT(ISERROR(SEARCH("MERCANTIL",Q55)))</formula>
    </cfRule>
  </conditionalFormatting>
  <conditionalFormatting sqref="S47">
    <cfRule type="containsText" dxfId="40424" priority="61412" operator="containsText" text="DEONTOLOGÍA">
      <formula>NOT(ISERROR(SEARCH("DEONTOLOGÍA",S47)))</formula>
    </cfRule>
    <cfRule type="containsText" dxfId="40423" priority="61413" operator="containsText" text="ADM.">
      <formula>NOT(ISERROR(SEARCH("ADM.",S47)))</formula>
    </cfRule>
    <cfRule type="containsText" dxfId="40422" priority="61414" operator="containsText" text="PENAL">
      <formula>NOT(ISERROR(SEARCH("PENAL",S47)))</formula>
    </cfRule>
    <cfRule type="containsText" dxfId="40421" priority="61415" operator="containsText" text="MERCANTIL">
      <formula>NOT(ISERROR(SEARCH("MERCANTIL",S47)))</formula>
    </cfRule>
  </conditionalFormatting>
  <conditionalFormatting sqref="S53">
    <cfRule type="containsText" dxfId="40420" priority="61304" operator="containsText" text="DEONTOLOGÍA">
      <formula>NOT(ISERROR(SEARCH("DEONTOLOGÍA",S53)))</formula>
    </cfRule>
    <cfRule type="containsText" dxfId="40419" priority="61305" operator="containsText" text="ADM.">
      <formula>NOT(ISERROR(SEARCH("ADM.",S53)))</formula>
    </cfRule>
    <cfRule type="containsText" dxfId="40418" priority="61306" operator="containsText" text="PENAL">
      <formula>NOT(ISERROR(SEARCH("PENAL",S53)))</formula>
    </cfRule>
    <cfRule type="containsText" dxfId="40417" priority="61307" operator="containsText" text="MERCANTIL">
      <formula>NOT(ISERROR(SEARCH("MERCANTIL",S53)))</formula>
    </cfRule>
  </conditionalFormatting>
  <conditionalFormatting sqref="S49">
    <cfRule type="containsText" dxfId="40416" priority="61228" operator="containsText" text="DEONTOLOGÍA">
      <formula>NOT(ISERROR(SEARCH("DEONTOLOGÍA",S49)))</formula>
    </cfRule>
    <cfRule type="containsText" dxfId="40415" priority="61229" operator="containsText" text="ADM.">
      <formula>NOT(ISERROR(SEARCH("ADM.",S49)))</formula>
    </cfRule>
    <cfRule type="containsText" dxfId="40414" priority="61230" operator="containsText" text="PENAL">
      <formula>NOT(ISERROR(SEARCH("PENAL",S49)))</formula>
    </cfRule>
    <cfRule type="containsText" dxfId="40413" priority="61231" operator="containsText" text="MERCANTIL">
      <formula>NOT(ISERROR(SEARCH("MERCANTIL",S49)))</formula>
    </cfRule>
  </conditionalFormatting>
  <conditionalFormatting sqref="S44">
    <cfRule type="containsText" dxfId="40412" priority="61442" operator="containsText" text="DEONTOLOGÍA">
      <formula>NOT(ISERROR(SEARCH("DEONTOLOGÍA",S44)))</formula>
    </cfRule>
    <cfRule type="containsText" dxfId="40411" priority="61443" operator="containsText" text="ADM.">
      <formula>NOT(ISERROR(SEARCH("ADM.",S44)))</formula>
    </cfRule>
    <cfRule type="containsText" dxfId="40410" priority="61444" operator="containsText" text="PENAL">
      <formula>NOT(ISERROR(SEARCH("PENAL",S44)))</formula>
    </cfRule>
    <cfRule type="containsText" dxfId="40409" priority="61445" operator="containsText" text="MERCANTIL">
      <formula>NOT(ISERROR(SEARCH("MERCANTIL",S44)))</formula>
    </cfRule>
  </conditionalFormatting>
  <conditionalFormatting sqref="S51">
    <cfRule type="containsText" dxfId="40408" priority="61454" operator="containsText" text="DEONTOLOGÍA">
      <formula>NOT(ISERROR(SEARCH("DEONTOLOGÍA",S51)))</formula>
    </cfRule>
    <cfRule type="containsText" dxfId="40407" priority="61455" operator="containsText" text="ADM.">
      <formula>NOT(ISERROR(SEARCH("ADM.",S51)))</formula>
    </cfRule>
    <cfRule type="containsText" dxfId="40406" priority="61456" operator="containsText" text="PENAL">
      <formula>NOT(ISERROR(SEARCH("PENAL",S51)))</formula>
    </cfRule>
    <cfRule type="containsText" dxfId="40405" priority="61457" operator="containsText" text="MERCANTIL">
      <formula>NOT(ISERROR(SEARCH("MERCANTIL",S51)))</formula>
    </cfRule>
  </conditionalFormatting>
  <conditionalFormatting sqref="S45">
    <cfRule type="containsText" dxfId="40404" priority="61349" operator="containsText" text="DEONTOLOGÍA">
      <formula>NOT(ISERROR(SEARCH("DEONTOLOGÍA",S45)))</formula>
    </cfRule>
    <cfRule type="containsText" dxfId="40403" priority="61350" operator="containsText" text="ADM.">
      <formula>NOT(ISERROR(SEARCH("ADM.",S45)))</formula>
    </cfRule>
    <cfRule type="containsText" dxfId="40402" priority="61351" operator="containsText" text="PENAL">
      <formula>NOT(ISERROR(SEARCH("PENAL",S45)))</formula>
    </cfRule>
    <cfRule type="containsText" dxfId="40401" priority="61352" operator="containsText" text="MERCANTIL">
      <formula>NOT(ISERROR(SEARCH("MERCANTIL",S45)))</formula>
    </cfRule>
  </conditionalFormatting>
  <conditionalFormatting sqref="S45">
    <cfRule type="containsText" dxfId="40400" priority="61345" operator="containsText" text="DEONTOLOGÍA">
      <formula>NOT(ISERROR(SEARCH("DEONTOLOGÍA",S45)))</formula>
    </cfRule>
    <cfRule type="containsText" dxfId="40399" priority="61346" operator="containsText" text="ADM.">
      <formula>NOT(ISERROR(SEARCH("ADM.",S45)))</formula>
    </cfRule>
    <cfRule type="containsText" dxfId="40398" priority="61347" operator="containsText" text="PENAL">
      <formula>NOT(ISERROR(SEARCH("PENAL",S45)))</formula>
    </cfRule>
    <cfRule type="containsText" dxfId="40397" priority="61348" operator="containsText" text="MERCANTIL">
      <formula>NOT(ISERROR(SEARCH("MERCANTIL",S45)))</formula>
    </cfRule>
  </conditionalFormatting>
  <conditionalFormatting sqref="S53">
    <cfRule type="containsText" dxfId="40396" priority="61313" operator="containsText" text="DEONTOLOGÍA">
      <formula>NOT(ISERROR(SEARCH("DEONTOLOGÍA",S53)))</formula>
    </cfRule>
    <cfRule type="containsText" dxfId="40395" priority="61314" operator="containsText" text="ADM.">
      <formula>NOT(ISERROR(SEARCH("ADM.",S53)))</formula>
    </cfRule>
    <cfRule type="containsText" dxfId="40394" priority="61315" operator="containsText" text="PENAL">
      <formula>NOT(ISERROR(SEARCH("PENAL",S53)))</formula>
    </cfRule>
    <cfRule type="containsText" dxfId="40393" priority="61316" operator="containsText" text="MERCANTIL">
      <formula>NOT(ISERROR(SEARCH("MERCANTIL",S53)))</formula>
    </cfRule>
  </conditionalFormatting>
  <conditionalFormatting sqref="S53:S54 S47:S48 S50:S51 S44:S45">
    <cfRule type="containsText" dxfId="40392" priority="61495" operator="containsText" text="DEONTOLOGÍA">
      <formula>NOT(ISERROR(SEARCH("DEONTOLOGÍA",S44)))</formula>
    </cfRule>
    <cfRule type="containsText" dxfId="40391" priority="61496" operator="containsText" text="ADM.">
      <formula>NOT(ISERROR(SEARCH("ADM.",S44)))</formula>
    </cfRule>
    <cfRule type="containsText" dxfId="40390" priority="61497" operator="containsText" text="PENAL">
      <formula>NOT(ISERROR(SEARCH("PENAL",S44)))</formula>
    </cfRule>
    <cfRule type="containsText" dxfId="40389" priority="61498" operator="containsText" text="MERCANTIL">
      <formula>NOT(ISERROR(SEARCH("MERCANTIL",S44)))</formula>
    </cfRule>
  </conditionalFormatting>
  <conditionalFormatting sqref="S53:S54 S47:S48 S50:S51 S44:S45">
    <cfRule type="containsText" dxfId="40388" priority="61490" operator="containsText" text="INMOBILIARIA">
      <formula>NOT(ISERROR(SEARCH("INMOBILIARIA",S44)))</formula>
    </cfRule>
    <cfRule type="containsText" dxfId="40387" priority="61491" operator="containsText" text="NUEVAS MOD.">
      <formula>NOT(ISERROR(SEARCH("NUEVAS MOD.",S44)))</formula>
    </cfRule>
    <cfRule type="containsText" priority="61492" operator="containsText" text="FISCAL">
      <formula>NOT(ISERROR(SEARCH("FISCAL",S44)))</formula>
    </cfRule>
    <cfRule type="containsText" dxfId="40386" priority="61493" operator="containsText" text="LABORAL">
      <formula>NOT(ISERROR(SEARCH("LABORAL",S44)))</formula>
    </cfRule>
    <cfRule type="containsText" dxfId="40385" priority="61494" operator="containsText" text="CIVIL">
      <formula>NOT(ISERROR(SEARCH("CIVIL",S44)))</formula>
    </cfRule>
  </conditionalFormatting>
  <conditionalFormatting sqref="S53:S54 S50:S51 S47:S48 S44:S45">
    <cfRule type="containsText" dxfId="40384" priority="61482" operator="containsText" text="DEONTOLOGÍA">
      <formula>NOT(ISERROR(SEARCH("DEONTOLOGÍA",S44)))</formula>
    </cfRule>
    <cfRule type="containsText" dxfId="40383" priority="61483" operator="containsText" text="ADM.">
      <formula>NOT(ISERROR(SEARCH("ADM.",S44)))</formula>
    </cfRule>
    <cfRule type="containsText" dxfId="40382" priority="61484" operator="containsText" text="PENAL">
      <formula>NOT(ISERROR(SEARCH("PENAL",S44)))</formula>
    </cfRule>
    <cfRule type="containsText" dxfId="40381" priority="61485" operator="containsText" text="MERCANTIL">
      <formula>NOT(ISERROR(SEARCH("MERCANTIL",S44)))</formula>
    </cfRule>
    <cfRule type="containsText" dxfId="40380" priority="61486" operator="containsText" text="DEONTOLOGÍA">
      <formula>NOT(ISERROR(SEARCH("DEONTOLOGÍA",S44)))</formula>
    </cfRule>
    <cfRule type="containsText" dxfId="40379" priority="61487" operator="containsText" text="ADM.">
      <formula>NOT(ISERROR(SEARCH("ADM.",S44)))</formula>
    </cfRule>
    <cfRule type="containsText" dxfId="40378" priority="61488" operator="containsText" text="PENAL">
      <formula>NOT(ISERROR(SEARCH("PENAL",S44)))</formula>
    </cfRule>
    <cfRule type="containsText" dxfId="40377" priority="61489" operator="containsText" text="MERCANTIL">
      <formula>NOT(ISERROR(SEARCH("MERCANTIL",S44)))</formula>
    </cfRule>
  </conditionalFormatting>
  <conditionalFormatting sqref="S54">
    <cfRule type="containsText" dxfId="40376" priority="61474" operator="containsText" text="DEONTOLOGÍA">
      <formula>NOT(ISERROR(SEARCH("DEONTOLOGÍA",S54)))</formula>
    </cfRule>
    <cfRule type="containsText" dxfId="40375" priority="61475" operator="containsText" text="ADM.">
      <formula>NOT(ISERROR(SEARCH("ADM.",S54)))</formula>
    </cfRule>
    <cfRule type="containsText" dxfId="40374" priority="61476" operator="containsText" text="PENAL">
      <formula>NOT(ISERROR(SEARCH("PENAL",S54)))</formula>
    </cfRule>
    <cfRule type="containsText" dxfId="40373" priority="61477" operator="containsText" text="MERCANTIL">
      <formula>NOT(ISERROR(SEARCH("MERCANTIL",S54)))</formula>
    </cfRule>
    <cfRule type="containsText" dxfId="40372" priority="61478" operator="containsText" text="DEONTOLOGÍA">
      <formula>NOT(ISERROR(SEARCH("DEONTOLOGÍA",S54)))</formula>
    </cfRule>
    <cfRule type="containsText" dxfId="40371" priority="61479" operator="containsText" text="ADM.">
      <formula>NOT(ISERROR(SEARCH("ADM.",S54)))</formula>
    </cfRule>
    <cfRule type="containsText" dxfId="40370" priority="61480" operator="containsText" text="PENAL">
      <formula>NOT(ISERROR(SEARCH("PENAL",S54)))</formula>
    </cfRule>
    <cfRule type="containsText" dxfId="40369" priority="61481" operator="containsText" text="MERCANTIL">
      <formula>NOT(ISERROR(SEARCH("MERCANTIL",S54)))</formula>
    </cfRule>
  </conditionalFormatting>
  <conditionalFormatting sqref="S51">
    <cfRule type="containsText" dxfId="40368" priority="61466" operator="containsText" text="DEONTOLOGÍA">
      <formula>NOT(ISERROR(SEARCH("DEONTOLOGÍA",S51)))</formula>
    </cfRule>
    <cfRule type="containsText" dxfId="40367" priority="61467" operator="containsText" text="ADM.">
      <formula>NOT(ISERROR(SEARCH("ADM.",S51)))</formula>
    </cfRule>
    <cfRule type="containsText" dxfId="40366" priority="61468" operator="containsText" text="PENAL">
      <formula>NOT(ISERROR(SEARCH("PENAL",S51)))</formula>
    </cfRule>
    <cfRule type="containsText" dxfId="40365" priority="61469" operator="containsText" text="MERCANTIL">
      <formula>NOT(ISERROR(SEARCH("MERCANTIL",S51)))</formula>
    </cfRule>
    <cfRule type="containsText" dxfId="40364" priority="61470" operator="containsText" text="DEONTOLOGÍA">
      <formula>NOT(ISERROR(SEARCH("DEONTOLOGÍA",S51)))</formula>
    </cfRule>
    <cfRule type="containsText" dxfId="40363" priority="61471" operator="containsText" text="ADM.">
      <formula>NOT(ISERROR(SEARCH("ADM.",S51)))</formula>
    </cfRule>
    <cfRule type="containsText" dxfId="40362" priority="61472" operator="containsText" text="PENAL">
      <formula>NOT(ISERROR(SEARCH("PENAL",S51)))</formula>
    </cfRule>
    <cfRule type="containsText" dxfId="40361" priority="61473" operator="containsText" text="MERCANTIL">
      <formula>NOT(ISERROR(SEARCH("MERCANTIL",S51)))</formula>
    </cfRule>
  </conditionalFormatting>
  <conditionalFormatting sqref="S51">
    <cfRule type="containsText" dxfId="40360" priority="61462" operator="containsText" text="DEONTOLOGÍA">
      <formula>NOT(ISERROR(SEARCH("DEONTOLOGÍA",S51)))</formula>
    </cfRule>
    <cfRule type="containsText" dxfId="40359" priority="61463" operator="containsText" text="ADM.">
      <formula>NOT(ISERROR(SEARCH("ADM.",S51)))</formula>
    </cfRule>
    <cfRule type="containsText" dxfId="40358" priority="61464" operator="containsText" text="PENAL">
      <formula>NOT(ISERROR(SEARCH("PENAL",S51)))</formula>
    </cfRule>
    <cfRule type="containsText" dxfId="40357" priority="61465" operator="containsText" text="MERCANTIL">
      <formula>NOT(ISERROR(SEARCH("MERCANTIL",S51)))</formula>
    </cfRule>
  </conditionalFormatting>
  <conditionalFormatting sqref="S51">
    <cfRule type="containsText" dxfId="40356" priority="61446" operator="containsText" text="DEONTOLOGÍA">
      <formula>NOT(ISERROR(SEARCH("DEONTOLOGÍA",S51)))</formula>
    </cfRule>
    <cfRule type="containsText" dxfId="40355" priority="61447" operator="containsText" text="ADM.">
      <formula>NOT(ISERROR(SEARCH("ADM.",S51)))</formula>
    </cfRule>
    <cfRule type="containsText" dxfId="40354" priority="61448" operator="containsText" text="PENAL">
      <formula>NOT(ISERROR(SEARCH("PENAL",S51)))</formula>
    </cfRule>
    <cfRule type="containsText" dxfId="40353" priority="61449" operator="containsText" text="MERCANTIL">
      <formula>NOT(ISERROR(SEARCH("MERCANTIL",S51)))</formula>
    </cfRule>
    <cfRule type="containsText" dxfId="40352" priority="61450" operator="containsText" text="DEONTOLOGÍA">
      <formula>NOT(ISERROR(SEARCH("DEONTOLOGÍA",S51)))</formula>
    </cfRule>
    <cfRule type="containsText" dxfId="40351" priority="61451" operator="containsText" text="ADM.">
      <formula>NOT(ISERROR(SEARCH("ADM.",S51)))</formula>
    </cfRule>
    <cfRule type="containsText" dxfId="40350" priority="61452" operator="containsText" text="PENAL">
      <formula>NOT(ISERROR(SEARCH("PENAL",S51)))</formula>
    </cfRule>
    <cfRule type="containsText" dxfId="40349" priority="61453" operator="containsText" text="MERCANTIL">
      <formula>NOT(ISERROR(SEARCH("MERCANTIL",S51)))</formula>
    </cfRule>
  </conditionalFormatting>
  <conditionalFormatting sqref="S51">
    <cfRule type="containsText" dxfId="40348" priority="61458" operator="containsText" text="DEONTOLOGÍA">
      <formula>NOT(ISERROR(SEARCH("DEONTOLOGÍA",S51)))</formula>
    </cfRule>
    <cfRule type="containsText" dxfId="40347" priority="61459" operator="containsText" text="ADM.">
      <formula>NOT(ISERROR(SEARCH("ADM.",S51)))</formula>
    </cfRule>
    <cfRule type="containsText" dxfId="40346" priority="61460" operator="containsText" text="PENAL">
      <formula>NOT(ISERROR(SEARCH("PENAL",S51)))</formula>
    </cfRule>
    <cfRule type="containsText" dxfId="40345" priority="61461" operator="containsText" text="MERCANTIL">
      <formula>NOT(ISERROR(SEARCH("MERCANTIL",S51)))</formula>
    </cfRule>
  </conditionalFormatting>
  <conditionalFormatting sqref="S44">
    <cfRule type="containsText" dxfId="40344" priority="61437" operator="containsText" text="INMOBILIARIA">
      <formula>NOT(ISERROR(SEARCH("INMOBILIARIA",S44)))</formula>
    </cfRule>
    <cfRule type="containsText" dxfId="40343" priority="61438" operator="containsText" text="NUEVAS MOD.">
      <formula>NOT(ISERROR(SEARCH("NUEVAS MOD.",S44)))</formula>
    </cfRule>
    <cfRule type="containsText" priority="61439" operator="containsText" text="FISCAL">
      <formula>NOT(ISERROR(SEARCH("FISCAL",S44)))</formula>
    </cfRule>
    <cfRule type="containsText" dxfId="40342" priority="61440" operator="containsText" text="LABORAL">
      <formula>NOT(ISERROR(SEARCH("LABORAL",S44)))</formula>
    </cfRule>
    <cfRule type="containsText" dxfId="40341" priority="61441" operator="containsText" text="CIVIL">
      <formula>NOT(ISERROR(SEARCH("CIVIL",S44)))</formula>
    </cfRule>
  </conditionalFormatting>
  <conditionalFormatting sqref="S44">
    <cfRule type="containsText" dxfId="40340" priority="61433" operator="containsText" text="DEONTOLOGÍA">
      <formula>NOT(ISERROR(SEARCH("DEONTOLOGÍA",S44)))</formula>
    </cfRule>
    <cfRule type="containsText" dxfId="40339" priority="61434" operator="containsText" text="ADM.">
      <formula>NOT(ISERROR(SEARCH("ADM.",S44)))</formula>
    </cfRule>
    <cfRule type="containsText" dxfId="40338" priority="61435" operator="containsText" text="PENAL">
      <formula>NOT(ISERROR(SEARCH("PENAL",S44)))</formula>
    </cfRule>
    <cfRule type="containsText" dxfId="40337" priority="61436" operator="containsText" text="MERCANTIL">
      <formula>NOT(ISERROR(SEARCH("MERCANTIL",S44)))</formula>
    </cfRule>
  </conditionalFormatting>
  <conditionalFormatting sqref="S44">
    <cfRule type="containsText" dxfId="40336" priority="61429" operator="containsText" text="DEONTOLOGÍA">
      <formula>NOT(ISERROR(SEARCH("DEONTOLOGÍA",S44)))</formula>
    </cfRule>
    <cfRule type="containsText" dxfId="40335" priority="61430" operator="containsText" text="ADM.">
      <formula>NOT(ISERROR(SEARCH("ADM.",S44)))</formula>
    </cfRule>
    <cfRule type="containsText" dxfId="40334" priority="61431" operator="containsText" text="PENAL">
      <formula>NOT(ISERROR(SEARCH("PENAL",S44)))</formula>
    </cfRule>
    <cfRule type="containsText" dxfId="40333" priority="61432" operator="containsText" text="MERCANTIL">
      <formula>NOT(ISERROR(SEARCH("MERCANTIL",S44)))</formula>
    </cfRule>
  </conditionalFormatting>
  <conditionalFormatting sqref="S47">
    <cfRule type="containsText" dxfId="40332" priority="61425" operator="containsText" text="DEONTOLOGÍA">
      <formula>NOT(ISERROR(SEARCH("DEONTOLOGÍA",S47)))</formula>
    </cfRule>
    <cfRule type="containsText" dxfId="40331" priority="61426" operator="containsText" text="ADM.">
      <formula>NOT(ISERROR(SEARCH("ADM.",S47)))</formula>
    </cfRule>
    <cfRule type="containsText" dxfId="40330" priority="61427" operator="containsText" text="PENAL">
      <formula>NOT(ISERROR(SEARCH("PENAL",S47)))</formula>
    </cfRule>
    <cfRule type="containsText" dxfId="40329" priority="61428" operator="containsText" text="MERCANTIL">
      <formula>NOT(ISERROR(SEARCH("MERCANTIL",S47)))</formula>
    </cfRule>
  </conditionalFormatting>
  <conditionalFormatting sqref="S47">
    <cfRule type="containsText" dxfId="40328" priority="61420" operator="containsText" text="INMOBILIARIA">
      <formula>NOT(ISERROR(SEARCH("INMOBILIARIA",S47)))</formula>
    </cfRule>
    <cfRule type="containsText" dxfId="40327" priority="61421" operator="containsText" text="NUEVAS MOD.">
      <formula>NOT(ISERROR(SEARCH("NUEVAS MOD.",S47)))</formula>
    </cfRule>
    <cfRule type="containsText" priority="61422" operator="containsText" text="FISCAL">
      <formula>NOT(ISERROR(SEARCH("FISCAL",S47)))</formula>
    </cfRule>
    <cfRule type="containsText" dxfId="40326" priority="61423" operator="containsText" text="LABORAL">
      <formula>NOT(ISERROR(SEARCH("LABORAL",S47)))</formula>
    </cfRule>
    <cfRule type="containsText" dxfId="40325" priority="61424" operator="containsText" text="CIVIL">
      <formula>NOT(ISERROR(SEARCH("CIVIL",S47)))</formula>
    </cfRule>
  </conditionalFormatting>
  <conditionalFormatting sqref="S47">
    <cfRule type="containsText" dxfId="40324" priority="61416" operator="containsText" text="DEONTOLOGÍA">
      <formula>NOT(ISERROR(SEARCH("DEONTOLOGÍA",S47)))</formula>
    </cfRule>
    <cfRule type="containsText" dxfId="40323" priority="61417" operator="containsText" text="ADM.">
      <formula>NOT(ISERROR(SEARCH("ADM.",S47)))</formula>
    </cfRule>
    <cfRule type="containsText" dxfId="40322" priority="61418" operator="containsText" text="PENAL">
      <formula>NOT(ISERROR(SEARCH("PENAL",S47)))</formula>
    </cfRule>
    <cfRule type="containsText" dxfId="40321" priority="61419" operator="containsText" text="MERCANTIL">
      <formula>NOT(ISERROR(SEARCH("MERCANTIL",S47)))</formula>
    </cfRule>
  </conditionalFormatting>
  <conditionalFormatting sqref="S45">
    <cfRule type="containsText" dxfId="40320" priority="61353" operator="containsText" text="DEONTOLOGÍA">
      <formula>NOT(ISERROR(SEARCH("DEONTOLOGÍA",S45)))</formula>
    </cfRule>
    <cfRule type="containsText" dxfId="40319" priority="61354" operator="containsText" text="ADM.">
      <formula>NOT(ISERROR(SEARCH("ADM.",S45)))</formula>
    </cfRule>
    <cfRule type="containsText" dxfId="40318" priority="61355" operator="containsText" text="PENAL">
      <formula>NOT(ISERROR(SEARCH("PENAL",S45)))</formula>
    </cfRule>
    <cfRule type="containsText" dxfId="40317" priority="61356" operator="containsText" text="MERCANTIL">
      <formula>NOT(ISERROR(SEARCH("MERCANTIL",S45)))</formula>
    </cfRule>
    <cfRule type="containsText" dxfId="40316" priority="61357" operator="containsText" text="DEONTOLOGÍA">
      <formula>NOT(ISERROR(SEARCH("DEONTOLOGÍA",S45)))</formula>
    </cfRule>
    <cfRule type="containsText" dxfId="40315" priority="61358" operator="containsText" text="ADM.">
      <formula>NOT(ISERROR(SEARCH("ADM.",S45)))</formula>
    </cfRule>
    <cfRule type="containsText" dxfId="40314" priority="61359" operator="containsText" text="PENAL">
      <formula>NOT(ISERROR(SEARCH("PENAL",S45)))</formula>
    </cfRule>
    <cfRule type="containsText" dxfId="40313" priority="61360" operator="containsText" text="MERCANTIL">
      <formula>NOT(ISERROR(SEARCH("MERCANTIL",S45)))</formula>
    </cfRule>
  </conditionalFormatting>
  <conditionalFormatting sqref="S45">
    <cfRule type="containsText" dxfId="40312" priority="61341" operator="containsText" text="DEONTOLOGÍA">
      <formula>NOT(ISERROR(SEARCH("DEONTOLOGÍA",S45)))</formula>
    </cfRule>
    <cfRule type="containsText" dxfId="40311" priority="61342" operator="containsText" text="ADM.">
      <formula>NOT(ISERROR(SEARCH("ADM.",S45)))</formula>
    </cfRule>
    <cfRule type="containsText" dxfId="40310" priority="61343" operator="containsText" text="PENAL">
      <formula>NOT(ISERROR(SEARCH("PENAL",S45)))</formula>
    </cfRule>
    <cfRule type="containsText" dxfId="40309" priority="61344" operator="containsText" text="MERCANTIL">
      <formula>NOT(ISERROR(SEARCH("MERCANTIL",S45)))</formula>
    </cfRule>
  </conditionalFormatting>
  <conditionalFormatting sqref="S45">
    <cfRule type="containsText" dxfId="40308" priority="61333" operator="containsText" text="DEONTOLOGÍA">
      <formula>NOT(ISERROR(SEARCH("DEONTOLOGÍA",S45)))</formula>
    </cfRule>
    <cfRule type="containsText" dxfId="40307" priority="61334" operator="containsText" text="ADM.">
      <formula>NOT(ISERROR(SEARCH("ADM.",S45)))</formula>
    </cfRule>
    <cfRule type="containsText" dxfId="40306" priority="61335" operator="containsText" text="PENAL">
      <formula>NOT(ISERROR(SEARCH("PENAL",S45)))</formula>
    </cfRule>
    <cfRule type="containsText" dxfId="40305" priority="61336" operator="containsText" text="MERCANTIL">
      <formula>NOT(ISERROR(SEARCH("MERCANTIL",S45)))</formula>
    </cfRule>
    <cfRule type="containsText" dxfId="40304" priority="61337" operator="containsText" text="DEONTOLOGÍA">
      <formula>NOT(ISERROR(SEARCH("DEONTOLOGÍA",S45)))</formula>
    </cfRule>
    <cfRule type="containsText" dxfId="40303" priority="61338" operator="containsText" text="ADM.">
      <formula>NOT(ISERROR(SEARCH("ADM.",S45)))</formula>
    </cfRule>
    <cfRule type="containsText" dxfId="40302" priority="61339" operator="containsText" text="PENAL">
      <formula>NOT(ISERROR(SEARCH("PENAL",S45)))</formula>
    </cfRule>
    <cfRule type="containsText" dxfId="40301" priority="61340" operator="containsText" text="MERCANTIL">
      <formula>NOT(ISERROR(SEARCH("MERCANTIL",S45)))</formula>
    </cfRule>
  </conditionalFormatting>
  <conditionalFormatting sqref="S48">
    <cfRule type="containsText" dxfId="40300" priority="61325" operator="containsText" text="DEONTOLOGÍA">
      <formula>NOT(ISERROR(SEARCH("DEONTOLOGÍA",S48)))</formula>
    </cfRule>
    <cfRule type="containsText" dxfId="40299" priority="61326" operator="containsText" text="ADM.">
      <formula>NOT(ISERROR(SEARCH("ADM.",S48)))</formula>
    </cfRule>
    <cfRule type="containsText" dxfId="40298" priority="61327" operator="containsText" text="PENAL">
      <formula>NOT(ISERROR(SEARCH("PENAL",S48)))</formula>
    </cfRule>
    <cfRule type="containsText" dxfId="40297" priority="61328" operator="containsText" text="MERCANTIL">
      <formula>NOT(ISERROR(SEARCH("MERCANTIL",S48)))</formula>
    </cfRule>
    <cfRule type="containsText" dxfId="40296" priority="61329" operator="containsText" text="DEONTOLOGÍA">
      <formula>NOT(ISERROR(SEARCH("DEONTOLOGÍA",S48)))</formula>
    </cfRule>
    <cfRule type="containsText" dxfId="40295" priority="61330" operator="containsText" text="ADM.">
      <formula>NOT(ISERROR(SEARCH("ADM.",S48)))</formula>
    </cfRule>
    <cfRule type="containsText" dxfId="40294" priority="61331" operator="containsText" text="PENAL">
      <formula>NOT(ISERROR(SEARCH("PENAL",S48)))</formula>
    </cfRule>
    <cfRule type="containsText" dxfId="40293" priority="61332" operator="containsText" text="MERCANTIL">
      <formula>NOT(ISERROR(SEARCH("MERCANTIL",S48)))</formula>
    </cfRule>
  </conditionalFormatting>
  <conditionalFormatting sqref="S51">
    <cfRule type="containsText" dxfId="40292" priority="61317" operator="containsText" text="DEONTOLOGÍA">
      <formula>NOT(ISERROR(SEARCH("DEONTOLOGÍA",S51)))</formula>
    </cfRule>
    <cfRule type="containsText" dxfId="40291" priority="61318" operator="containsText" text="ADM.">
      <formula>NOT(ISERROR(SEARCH("ADM.",S51)))</formula>
    </cfRule>
    <cfRule type="containsText" dxfId="40290" priority="61319" operator="containsText" text="PENAL">
      <formula>NOT(ISERROR(SEARCH("PENAL",S51)))</formula>
    </cfRule>
    <cfRule type="containsText" dxfId="40289" priority="61320" operator="containsText" text="MERCANTIL">
      <formula>NOT(ISERROR(SEARCH("MERCANTIL",S51)))</formula>
    </cfRule>
    <cfRule type="containsText" dxfId="40288" priority="61321" operator="containsText" text="DEONTOLOGÍA">
      <formula>NOT(ISERROR(SEARCH("DEONTOLOGÍA",S51)))</formula>
    </cfRule>
    <cfRule type="containsText" dxfId="40287" priority="61322" operator="containsText" text="ADM.">
      <formula>NOT(ISERROR(SEARCH("ADM.",S51)))</formula>
    </cfRule>
    <cfRule type="containsText" dxfId="40286" priority="61323" operator="containsText" text="PENAL">
      <formula>NOT(ISERROR(SEARCH("PENAL",S51)))</formula>
    </cfRule>
    <cfRule type="containsText" dxfId="40285" priority="61324" operator="containsText" text="MERCANTIL">
      <formula>NOT(ISERROR(SEARCH("MERCANTIL",S51)))</formula>
    </cfRule>
  </conditionalFormatting>
  <conditionalFormatting sqref="S53">
    <cfRule type="containsText" dxfId="40284" priority="61308" operator="containsText" text="INMOBILIARIA">
      <formula>NOT(ISERROR(SEARCH("INMOBILIARIA",S53)))</formula>
    </cfRule>
    <cfRule type="containsText" dxfId="40283" priority="61309" operator="containsText" text="NUEVAS MOD.">
      <formula>NOT(ISERROR(SEARCH("NUEVAS MOD.",S53)))</formula>
    </cfRule>
    <cfRule type="containsText" priority="61310" operator="containsText" text="FISCAL">
      <formula>NOT(ISERROR(SEARCH("FISCAL",S53)))</formula>
    </cfRule>
    <cfRule type="containsText" dxfId="40282" priority="61311" operator="containsText" text="LABORAL">
      <formula>NOT(ISERROR(SEARCH("LABORAL",S53)))</formula>
    </cfRule>
    <cfRule type="containsText" dxfId="40281" priority="61312" operator="containsText" text="CIVIL">
      <formula>NOT(ISERROR(SEARCH("CIVIL",S53)))</formula>
    </cfRule>
  </conditionalFormatting>
  <conditionalFormatting sqref="S53">
    <cfRule type="containsText" dxfId="40280" priority="61300" operator="containsText" text="DEONTOLOGÍA">
      <formula>NOT(ISERROR(SEARCH("DEONTOLOGÍA",S53)))</formula>
    </cfRule>
    <cfRule type="containsText" dxfId="40279" priority="61301" operator="containsText" text="ADM.">
      <formula>NOT(ISERROR(SEARCH("ADM.",S53)))</formula>
    </cfRule>
    <cfRule type="containsText" dxfId="40278" priority="61302" operator="containsText" text="PENAL">
      <formula>NOT(ISERROR(SEARCH("PENAL",S53)))</formula>
    </cfRule>
    <cfRule type="containsText" dxfId="40277" priority="61303" operator="containsText" text="MERCANTIL">
      <formula>NOT(ISERROR(SEARCH("MERCANTIL",S53)))</formula>
    </cfRule>
  </conditionalFormatting>
  <conditionalFormatting sqref="S56">
    <cfRule type="containsText" dxfId="40276" priority="61296" operator="containsText" text="DEONTOLOGÍA">
      <formula>NOT(ISERROR(SEARCH("DEONTOLOGÍA",S56)))</formula>
    </cfRule>
    <cfRule type="containsText" dxfId="40275" priority="61297" operator="containsText" text="ADM.">
      <formula>NOT(ISERROR(SEARCH("ADM.",S56)))</formula>
    </cfRule>
    <cfRule type="containsText" dxfId="40274" priority="61298" operator="containsText" text="PENAL">
      <formula>NOT(ISERROR(SEARCH("PENAL",S56)))</formula>
    </cfRule>
    <cfRule type="containsText" dxfId="40273" priority="61299" operator="containsText" text="MERCANTIL">
      <formula>NOT(ISERROR(SEARCH("MERCANTIL",S56)))</formula>
    </cfRule>
  </conditionalFormatting>
  <conditionalFormatting sqref="S56">
    <cfRule type="containsText" dxfId="40272" priority="61291" operator="containsText" text="INMOBILIARIA">
      <formula>NOT(ISERROR(SEARCH("INMOBILIARIA",S56)))</formula>
    </cfRule>
    <cfRule type="containsText" dxfId="40271" priority="61292" operator="containsText" text="NUEVAS MOD.">
      <formula>NOT(ISERROR(SEARCH("NUEVAS MOD.",S56)))</formula>
    </cfRule>
    <cfRule type="containsText" priority="61293" operator="containsText" text="FISCAL">
      <formula>NOT(ISERROR(SEARCH("FISCAL",S56)))</formula>
    </cfRule>
    <cfRule type="containsText" dxfId="40270" priority="61294" operator="containsText" text="LABORAL">
      <formula>NOT(ISERROR(SEARCH("LABORAL",S56)))</formula>
    </cfRule>
    <cfRule type="containsText" dxfId="40269" priority="61295" operator="containsText" text="CIVIL">
      <formula>NOT(ISERROR(SEARCH("CIVIL",S56)))</formula>
    </cfRule>
  </conditionalFormatting>
  <conditionalFormatting sqref="S56">
    <cfRule type="containsText" dxfId="40268" priority="61287" operator="containsText" text="DEONTOLOGÍA">
      <formula>NOT(ISERROR(SEARCH("DEONTOLOGÍA",S56)))</formula>
    </cfRule>
    <cfRule type="containsText" dxfId="40267" priority="61288" operator="containsText" text="ADM.">
      <formula>NOT(ISERROR(SEARCH("ADM.",S56)))</formula>
    </cfRule>
    <cfRule type="containsText" dxfId="40266" priority="61289" operator="containsText" text="PENAL">
      <formula>NOT(ISERROR(SEARCH("PENAL",S56)))</formula>
    </cfRule>
    <cfRule type="containsText" dxfId="40265" priority="61290" operator="containsText" text="MERCANTIL">
      <formula>NOT(ISERROR(SEARCH("MERCANTIL",S56)))</formula>
    </cfRule>
  </conditionalFormatting>
  <conditionalFormatting sqref="S56">
    <cfRule type="containsText" dxfId="40264" priority="61283" operator="containsText" text="DEONTOLOGÍA">
      <formula>NOT(ISERROR(SEARCH("DEONTOLOGÍA",S56)))</formula>
    </cfRule>
    <cfRule type="containsText" dxfId="40263" priority="61284" operator="containsText" text="ADM.">
      <formula>NOT(ISERROR(SEARCH("ADM.",S56)))</formula>
    </cfRule>
    <cfRule type="containsText" dxfId="40262" priority="61285" operator="containsText" text="PENAL">
      <formula>NOT(ISERROR(SEARCH("PENAL",S56)))</formula>
    </cfRule>
    <cfRule type="containsText" dxfId="40261" priority="61286" operator="containsText" text="MERCANTIL">
      <formula>NOT(ISERROR(SEARCH("MERCANTIL",S56)))</formula>
    </cfRule>
  </conditionalFormatting>
  <conditionalFormatting sqref="T56">
    <cfRule type="containsText" dxfId="40260" priority="61262" operator="containsText" text="DEONTOLOGÍA">
      <formula>NOT(ISERROR(SEARCH("DEONTOLOGÍA",T56)))</formula>
    </cfRule>
    <cfRule type="containsText" dxfId="40259" priority="61263" operator="containsText" text="ADM.">
      <formula>NOT(ISERROR(SEARCH("ADM.",T56)))</formula>
    </cfRule>
    <cfRule type="containsText" dxfId="40258" priority="61264" operator="containsText" text="PENAL">
      <formula>NOT(ISERROR(SEARCH("PENAL",T56)))</formula>
    </cfRule>
    <cfRule type="containsText" dxfId="40257" priority="61265" operator="containsText" text="MERCANTIL">
      <formula>NOT(ISERROR(SEARCH("MERCANTIL",T56)))</formula>
    </cfRule>
  </conditionalFormatting>
  <conditionalFormatting sqref="T56">
    <cfRule type="containsText" dxfId="40256" priority="61257" operator="containsText" text="INMOBILIARIA">
      <formula>NOT(ISERROR(SEARCH("INMOBILIARIA",T56)))</formula>
    </cfRule>
    <cfRule type="containsText" dxfId="40255" priority="61258" operator="containsText" text="NUEVAS MOD.">
      <formula>NOT(ISERROR(SEARCH("NUEVAS MOD.",T56)))</formula>
    </cfRule>
    <cfRule type="containsText" priority="61259" operator="containsText" text="FISCAL">
      <formula>NOT(ISERROR(SEARCH("FISCAL",T56)))</formula>
    </cfRule>
    <cfRule type="containsText" dxfId="40254" priority="61260" operator="containsText" text="LABORAL">
      <formula>NOT(ISERROR(SEARCH("LABORAL",T56)))</formula>
    </cfRule>
    <cfRule type="containsText" dxfId="40253" priority="61261" operator="containsText" text="CIVIL">
      <formula>NOT(ISERROR(SEARCH("CIVIL",T56)))</formula>
    </cfRule>
  </conditionalFormatting>
  <conditionalFormatting sqref="T56">
    <cfRule type="containsText" dxfId="40252" priority="61253" operator="containsText" text="DEONTOLOGÍA">
      <formula>NOT(ISERROR(SEARCH("DEONTOLOGÍA",T56)))</formula>
    </cfRule>
    <cfRule type="containsText" dxfId="40251" priority="61254" operator="containsText" text="ADM.">
      <formula>NOT(ISERROR(SEARCH("ADM.",T56)))</formula>
    </cfRule>
    <cfRule type="containsText" dxfId="40250" priority="61255" operator="containsText" text="PENAL">
      <formula>NOT(ISERROR(SEARCH("PENAL",T56)))</formula>
    </cfRule>
    <cfRule type="containsText" dxfId="40249" priority="61256" operator="containsText" text="MERCANTIL">
      <formula>NOT(ISERROR(SEARCH("MERCANTIL",T56)))</formula>
    </cfRule>
  </conditionalFormatting>
  <conditionalFormatting sqref="T56">
    <cfRule type="containsText" dxfId="40248" priority="61249" operator="containsText" text="DEONTOLOGÍA">
      <formula>NOT(ISERROR(SEARCH("DEONTOLOGÍA",T56)))</formula>
    </cfRule>
    <cfRule type="containsText" dxfId="40247" priority="61250" operator="containsText" text="ADM.">
      <formula>NOT(ISERROR(SEARCH("ADM.",T56)))</formula>
    </cfRule>
    <cfRule type="containsText" dxfId="40246" priority="61251" operator="containsText" text="PENAL">
      <formula>NOT(ISERROR(SEARCH("PENAL",T56)))</formula>
    </cfRule>
    <cfRule type="containsText" dxfId="40245" priority="61252" operator="containsText" text="MERCANTIL">
      <formula>NOT(ISERROR(SEARCH("MERCANTIL",T56)))</formula>
    </cfRule>
  </conditionalFormatting>
  <conditionalFormatting sqref="T53">
    <cfRule type="containsText" dxfId="40244" priority="61279" operator="containsText" text="DEONTOLOGÍA">
      <formula>NOT(ISERROR(SEARCH("DEONTOLOGÍA",T53)))</formula>
    </cfRule>
    <cfRule type="containsText" dxfId="40243" priority="61280" operator="containsText" text="ADM.">
      <formula>NOT(ISERROR(SEARCH("ADM.",T53)))</formula>
    </cfRule>
    <cfRule type="containsText" dxfId="40242" priority="61281" operator="containsText" text="PENAL">
      <formula>NOT(ISERROR(SEARCH("PENAL",T53)))</formula>
    </cfRule>
    <cfRule type="containsText" dxfId="40241" priority="61282" operator="containsText" text="MERCANTIL">
      <formula>NOT(ISERROR(SEARCH("MERCANTIL",T53)))</formula>
    </cfRule>
  </conditionalFormatting>
  <conditionalFormatting sqref="T53">
    <cfRule type="containsText" dxfId="40240" priority="61274" operator="containsText" text="INMOBILIARIA">
      <formula>NOT(ISERROR(SEARCH("INMOBILIARIA",T53)))</formula>
    </cfRule>
    <cfRule type="containsText" dxfId="40239" priority="61275" operator="containsText" text="NUEVAS MOD.">
      <formula>NOT(ISERROR(SEARCH("NUEVAS MOD.",T53)))</formula>
    </cfRule>
    <cfRule type="containsText" priority="61276" operator="containsText" text="FISCAL">
      <formula>NOT(ISERROR(SEARCH("FISCAL",T53)))</formula>
    </cfRule>
    <cfRule type="containsText" dxfId="40238" priority="61277" operator="containsText" text="LABORAL">
      <formula>NOT(ISERROR(SEARCH("LABORAL",T53)))</formula>
    </cfRule>
    <cfRule type="containsText" dxfId="40237" priority="61278" operator="containsText" text="CIVIL">
      <formula>NOT(ISERROR(SEARCH("CIVIL",T53)))</formula>
    </cfRule>
  </conditionalFormatting>
  <conditionalFormatting sqref="T53">
    <cfRule type="containsText" dxfId="40236" priority="61266" operator="containsText" text="DEONTOLOGÍA">
      <formula>NOT(ISERROR(SEARCH("DEONTOLOGÍA",T53)))</formula>
    </cfRule>
    <cfRule type="containsText" dxfId="40235" priority="61267" operator="containsText" text="ADM.">
      <formula>NOT(ISERROR(SEARCH("ADM.",T53)))</formula>
    </cfRule>
    <cfRule type="containsText" dxfId="40234" priority="61268" operator="containsText" text="PENAL">
      <formula>NOT(ISERROR(SEARCH("PENAL",T53)))</formula>
    </cfRule>
    <cfRule type="containsText" dxfId="40233" priority="61269" operator="containsText" text="MERCANTIL">
      <formula>NOT(ISERROR(SEARCH("MERCANTIL",T53)))</formula>
    </cfRule>
  </conditionalFormatting>
  <conditionalFormatting sqref="T53">
    <cfRule type="containsText" dxfId="40232" priority="61270" operator="containsText" text="DEONTOLOGÍA">
      <formula>NOT(ISERROR(SEARCH("DEONTOLOGÍA",T53)))</formula>
    </cfRule>
    <cfRule type="containsText" dxfId="40231" priority="61271" operator="containsText" text="ADM.">
      <formula>NOT(ISERROR(SEARCH("ADM.",T53)))</formula>
    </cfRule>
    <cfRule type="containsText" dxfId="40230" priority="61272" operator="containsText" text="PENAL">
      <formula>NOT(ISERROR(SEARCH("PENAL",T53)))</formula>
    </cfRule>
    <cfRule type="containsText" dxfId="40229" priority="61273" operator="containsText" text="MERCANTIL">
      <formula>NOT(ISERROR(SEARCH("MERCANTIL",T53)))</formula>
    </cfRule>
  </conditionalFormatting>
  <conditionalFormatting sqref="S49">
    <cfRule type="containsText" dxfId="40228" priority="61223" operator="containsText" text="INMOBILIARIA">
      <formula>NOT(ISERROR(SEARCH("INMOBILIARIA",S49)))</formula>
    </cfRule>
    <cfRule type="containsText" dxfId="40227" priority="61224" operator="containsText" text="NUEVAS MOD.">
      <formula>NOT(ISERROR(SEARCH("NUEVAS MOD.",S49)))</formula>
    </cfRule>
    <cfRule type="containsText" priority="61225" operator="containsText" text="FISCAL">
      <formula>NOT(ISERROR(SEARCH("FISCAL",S49)))</formula>
    </cfRule>
    <cfRule type="containsText" dxfId="40226" priority="61226" operator="containsText" text="LABORAL">
      <formula>NOT(ISERROR(SEARCH("LABORAL",S49)))</formula>
    </cfRule>
    <cfRule type="containsText" dxfId="40225" priority="61227" operator="containsText" text="CIVIL">
      <formula>NOT(ISERROR(SEARCH("CIVIL",S49)))</formula>
    </cfRule>
  </conditionalFormatting>
  <conditionalFormatting sqref="S49">
    <cfRule type="containsText" dxfId="40224" priority="61215" operator="containsText" text="DEONTOLOGÍA">
      <formula>NOT(ISERROR(SEARCH("DEONTOLOGÍA",S49)))</formula>
    </cfRule>
    <cfRule type="containsText" dxfId="40223" priority="61216" operator="containsText" text="ADM.">
      <formula>NOT(ISERROR(SEARCH("ADM.",S49)))</formula>
    </cfRule>
    <cfRule type="containsText" dxfId="40222" priority="61217" operator="containsText" text="PENAL">
      <formula>NOT(ISERROR(SEARCH("PENAL",S49)))</formula>
    </cfRule>
    <cfRule type="containsText" dxfId="40221" priority="61218" operator="containsText" text="MERCANTIL">
      <formula>NOT(ISERROR(SEARCH("MERCANTIL",S49)))</formula>
    </cfRule>
    <cfRule type="containsText" dxfId="40220" priority="61219" operator="containsText" text="DEONTOLOGÍA">
      <formula>NOT(ISERROR(SEARCH("DEONTOLOGÍA",S49)))</formula>
    </cfRule>
    <cfRule type="containsText" dxfId="40219" priority="61220" operator="containsText" text="ADM.">
      <formula>NOT(ISERROR(SEARCH("ADM.",S49)))</formula>
    </cfRule>
    <cfRule type="containsText" dxfId="40218" priority="61221" operator="containsText" text="PENAL">
      <formula>NOT(ISERROR(SEARCH("PENAL",S49)))</formula>
    </cfRule>
    <cfRule type="containsText" dxfId="40217" priority="61222" operator="containsText" text="MERCANTIL">
      <formula>NOT(ISERROR(SEARCH("MERCANTIL",S49)))</formula>
    </cfRule>
  </conditionalFormatting>
  <conditionalFormatting sqref="S46">
    <cfRule type="containsText" dxfId="40216" priority="61211" operator="containsText" text="DEONTOLOGÍA">
      <formula>NOT(ISERROR(SEARCH("DEONTOLOGÍA",S46)))</formula>
    </cfRule>
    <cfRule type="containsText" dxfId="40215" priority="61212" operator="containsText" text="ADM.">
      <formula>NOT(ISERROR(SEARCH("ADM.",S46)))</formula>
    </cfRule>
    <cfRule type="containsText" dxfId="40214" priority="61213" operator="containsText" text="PENAL">
      <formula>NOT(ISERROR(SEARCH("PENAL",S46)))</formula>
    </cfRule>
    <cfRule type="containsText" dxfId="40213" priority="61214" operator="containsText" text="MERCANTIL">
      <formula>NOT(ISERROR(SEARCH("MERCANTIL",S46)))</formula>
    </cfRule>
  </conditionalFormatting>
  <conditionalFormatting sqref="S46">
    <cfRule type="containsText" dxfId="40212" priority="61206" operator="containsText" text="INMOBILIARIA">
      <formula>NOT(ISERROR(SEARCH("INMOBILIARIA",S46)))</formula>
    </cfRule>
    <cfRule type="containsText" dxfId="40211" priority="61207" operator="containsText" text="NUEVAS MOD.">
      <formula>NOT(ISERROR(SEARCH("NUEVAS MOD.",S46)))</formula>
    </cfRule>
    <cfRule type="containsText" priority="61208" operator="containsText" text="FISCAL">
      <formula>NOT(ISERROR(SEARCH("FISCAL",S46)))</formula>
    </cfRule>
    <cfRule type="containsText" dxfId="40210" priority="61209" operator="containsText" text="LABORAL">
      <formula>NOT(ISERROR(SEARCH("LABORAL",S46)))</formula>
    </cfRule>
    <cfRule type="containsText" dxfId="40209" priority="61210" operator="containsText" text="CIVIL">
      <formula>NOT(ISERROR(SEARCH("CIVIL",S46)))</formula>
    </cfRule>
  </conditionalFormatting>
  <conditionalFormatting sqref="S46">
    <cfRule type="containsText" dxfId="40208" priority="61198" operator="containsText" text="DEONTOLOGÍA">
      <formula>NOT(ISERROR(SEARCH("DEONTOLOGÍA",S46)))</formula>
    </cfRule>
    <cfRule type="containsText" dxfId="40207" priority="61199" operator="containsText" text="ADM.">
      <formula>NOT(ISERROR(SEARCH("ADM.",S46)))</formula>
    </cfRule>
    <cfRule type="containsText" dxfId="40206" priority="61200" operator="containsText" text="PENAL">
      <formula>NOT(ISERROR(SEARCH("PENAL",S46)))</formula>
    </cfRule>
    <cfRule type="containsText" dxfId="40205" priority="61201" operator="containsText" text="MERCANTIL">
      <formula>NOT(ISERROR(SEARCH("MERCANTIL",S46)))</formula>
    </cfRule>
    <cfRule type="containsText" dxfId="40204" priority="61202" operator="containsText" text="DEONTOLOGÍA">
      <formula>NOT(ISERROR(SEARCH("DEONTOLOGÍA",S46)))</formula>
    </cfRule>
    <cfRule type="containsText" dxfId="40203" priority="61203" operator="containsText" text="ADM.">
      <formula>NOT(ISERROR(SEARCH("ADM.",S46)))</formula>
    </cfRule>
    <cfRule type="containsText" dxfId="40202" priority="61204" operator="containsText" text="PENAL">
      <formula>NOT(ISERROR(SEARCH("PENAL",S46)))</formula>
    </cfRule>
    <cfRule type="containsText" dxfId="40201" priority="61205" operator="containsText" text="MERCANTIL">
      <formula>NOT(ISERROR(SEARCH("MERCANTIL",S46)))</formula>
    </cfRule>
  </conditionalFormatting>
  <conditionalFormatting sqref="Q50:Q51">
    <cfRule type="containsText" dxfId="40200" priority="61194" operator="containsText" text="DEONTOLOGÍA">
      <formula>NOT(ISERROR(SEARCH("DEONTOLOGÍA",Q50)))</formula>
    </cfRule>
    <cfRule type="containsText" dxfId="40199" priority="61195" operator="containsText" text="ADM.">
      <formula>NOT(ISERROR(SEARCH("ADM.",Q50)))</formula>
    </cfRule>
    <cfRule type="containsText" dxfId="40198" priority="61196" operator="containsText" text="PENAL">
      <formula>NOT(ISERROR(SEARCH("PENAL",Q50)))</formula>
    </cfRule>
    <cfRule type="containsText" dxfId="40197" priority="61197" operator="containsText" text="MERCANTIL">
      <formula>NOT(ISERROR(SEARCH("MERCANTIL",Q50)))</formula>
    </cfRule>
  </conditionalFormatting>
  <conditionalFormatting sqref="Q50:Q51">
    <cfRule type="containsText" dxfId="40196" priority="61189" operator="containsText" text="INMOBILIARIA">
      <formula>NOT(ISERROR(SEARCH("INMOBILIARIA",Q50)))</formula>
    </cfRule>
    <cfRule type="containsText" dxfId="40195" priority="61190" operator="containsText" text="NUEVAS MOD.">
      <formula>NOT(ISERROR(SEARCH("NUEVAS MOD.",Q50)))</formula>
    </cfRule>
    <cfRule type="containsText" priority="61191" operator="containsText" text="FISCAL">
      <formula>NOT(ISERROR(SEARCH("FISCAL",Q50)))</formula>
    </cfRule>
    <cfRule type="containsText" dxfId="40194" priority="61192" operator="containsText" text="LABORAL">
      <formula>NOT(ISERROR(SEARCH("LABORAL",Q50)))</formula>
    </cfRule>
    <cfRule type="containsText" dxfId="40193" priority="61193" operator="containsText" text="CIVIL">
      <formula>NOT(ISERROR(SEARCH("CIVIL",Q50)))</formula>
    </cfRule>
  </conditionalFormatting>
  <conditionalFormatting sqref="Q50:Q51">
    <cfRule type="containsText" dxfId="40192" priority="61181" operator="containsText" text="DEONTOLOGÍA">
      <formula>NOT(ISERROR(SEARCH("DEONTOLOGÍA",Q50)))</formula>
    </cfRule>
    <cfRule type="containsText" dxfId="40191" priority="61182" operator="containsText" text="ADM.">
      <formula>NOT(ISERROR(SEARCH("ADM.",Q50)))</formula>
    </cfRule>
    <cfRule type="containsText" dxfId="40190" priority="61183" operator="containsText" text="PENAL">
      <formula>NOT(ISERROR(SEARCH("PENAL",Q50)))</formula>
    </cfRule>
    <cfRule type="containsText" dxfId="40189" priority="61184" operator="containsText" text="MERCANTIL">
      <formula>NOT(ISERROR(SEARCH("MERCANTIL",Q50)))</formula>
    </cfRule>
    <cfRule type="containsText" dxfId="40188" priority="61185" operator="containsText" text="DEONTOLOGÍA">
      <formula>NOT(ISERROR(SEARCH("DEONTOLOGÍA",Q50)))</formula>
    </cfRule>
    <cfRule type="containsText" dxfId="40187" priority="61186" operator="containsText" text="ADM.">
      <formula>NOT(ISERROR(SEARCH("ADM.",Q50)))</formula>
    </cfRule>
    <cfRule type="containsText" dxfId="40186" priority="61187" operator="containsText" text="PENAL">
      <formula>NOT(ISERROR(SEARCH("PENAL",Q50)))</formula>
    </cfRule>
    <cfRule type="containsText" dxfId="40185" priority="61188" operator="containsText" text="MERCANTIL">
      <formula>NOT(ISERROR(SEARCH("MERCANTIL",Q50)))</formula>
    </cfRule>
  </conditionalFormatting>
  <conditionalFormatting sqref="Q54">
    <cfRule type="containsText" dxfId="40184" priority="61082" operator="containsText" text="DEONTOLOGÍA">
      <formula>NOT(ISERROR(SEARCH("DEONTOLOGÍA",Q54)))</formula>
    </cfRule>
    <cfRule type="containsText" dxfId="40183" priority="61083" operator="containsText" text="ADM.">
      <formula>NOT(ISERROR(SEARCH("ADM.",Q54)))</formula>
    </cfRule>
    <cfRule type="containsText" dxfId="40182" priority="61084" operator="containsText" text="PENAL">
      <formula>NOT(ISERROR(SEARCH("PENAL",Q54)))</formula>
    </cfRule>
    <cfRule type="containsText" dxfId="40181" priority="61085" operator="containsText" text="MERCANTIL">
      <formula>NOT(ISERROR(SEARCH("MERCANTIL",Q54)))</formula>
    </cfRule>
  </conditionalFormatting>
  <conditionalFormatting sqref="Q51">
    <cfRule type="containsText" dxfId="40180" priority="61173" operator="containsText" text="DEONTOLOGÍA">
      <formula>NOT(ISERROR(SEARCH("DEONTOLOGÍA",Q51)))</formula>
    </cfRule>
    <cfRule type="containsText" dxfId="40179" priority="61174" operator="containsText" text="ADM.">
      <formula>NOT(ISERROR(SEARCH("ADM.",Q51)))</formula>
    </cfRule>
    <cfRule type="containsText" dxfId="40178" priority="61175" operator="containsText" text="PENAL">
      <formula>NOT(ISERROR(SEARCH("PENAL",Q51)))</formula>
    </cfRule>
    <cfRule type="containsText" dxfId="40177" priority="61176" operator="containsText" text="MERCANTIL">
      <formula>NOT(ISERROR(SEARCH("MERCANTIL",Q51)))</formula>
    </cfRule>
    <cfRule type="containsText" dxfId="40176" priority="61177" operator="containsText" text="DEONTOLOGÍA">
      <formula>NOT(ISERROR(SEARCH("DEONTOLOGÍA",Q51)))</formula>
    </cfRule>
    <cfRule type="containsText" dxfId="40175" priority="61178" operator="containsText" text="ADM.">
      <formula>NOT(ISERROR(SEARCH("ADM.",Q51)))</formula>
    </cfRule>
    <cfRule type="containsText" dxfId="40174" priority="61179" operator="containsText" text="PENAL">
      <formula>NOT(ISERROR(SEARCH("PENAL",Q51)))</formula>
    </cfRule>
    <cfRule type="containsText" dxfId="40173" priority="61180" operator="containsText" text="MERCANTIL">
      <formula>NOT(ISERROR(SEARCH("MERCANTIL",Q51)))</formula>
    </cfRule>
  </conditionalFormatting>
  <conditionalFormatting sqref="Q51">
    <cfRule type="containsText" dxfId="40172" priority="61169" operator="containsText" text="DEONTOLOGÍA">
      <formula>NOT(ISERROR(SEARCH("DEONTOLOGÍA",Q51)))</formula>
    </cfRule>
    <cfRule type="containsText" dxfId="40171" priority="61170" operator="containsText" text="ADM.">
      <formula>NOT(ISERROR(SEARCH("ADM.",Q51)))</formula>
    </cfRule>
    <cfRule type="containsText" dxfId="40170" priority="61171" operator="containsText" text="PENAL">
      <formula>NOT(ISERROR(SEARCH("PENAL",Q51)))</formula>
    </cfRule>
    <cfRule type="containsText" dxfId="40169" priority="61172" operator="containsText" text="MERCANTIL">
      <formula>NOT(ISERROR(SEARCH("MERCANTIL",Q51)))</formula>
    </cfRule>
  </conditionalFormatting>
  <conditionalFormatting sqref="Q51">
    <cfRule type="containsText" dxfId="40168" priority="61161" operator="containsText" text="DEONTOLOGÍA">
      <formula>NOT(ISERROR(SEARCH("DEONTOLOGÍA",Q51)))</formula>
    </cfRule>
    <cfRule type="containsText" dxfId="40167" priority="61162" operator="containsText" text="ADM.">
      <formula>NOT(ISERROR(SEARCH("ADM.",Q51)))</formula>
    </cfRule>
    <cfRule type="containsText" dxfId="40166" priority="61163" operator="containsText" text="PENAL">
      <formula>NOT(ISERROR(SEARCH("PENAL",Q51)))</formula>
    </cfRule>
    <cfRule type="containsText" dxfId="40165" priority="61164" operator="containsText" text="MERCANTIL">
      <formula>NOT(ISERROR(SEARCH("MERCANTIL",Q51)))</formula>
    </cfRule>
    <cfRule type="containsText" dxfId="40164" priority="61165" operator="containsText" text="DEONTOLOGÍA">
      <formula>NOT(ISERROR(SEARCH("DEONTOLOGÍA",Q51)))</formula>
    </cfRule>
    <cfRule type="containsText" dxfId="40163" priority="61166" operator="containsText" text="ADM.">
      <formula>NOT(ISERROR(SEARCH("ADM.",Q51)))</formula>
    </cfRule>
    <cfRule type="containsText" dxfId="40162" priority="61167" operator="containsText" text="PENAL">
      <formula>NOT(ISERROR(SEARCH("PENAL",Q51)))</formula>
    </cfRule>
    <cfRule type="containsText" dxfId="40161" priority="61168" operator="containsText" text="MERCANTIL">
      <formula>NOT(ISERROR(SEARCH("MERCANTIL",Q51)))</formula>
    </cfRule>
  </conditionalFormatting>
  <conditionalFormatting sqref="Q53">
    <cfRule type="containsText" dxfId="40160" priority="61157" operator="containsText" text="DEONTOLOGÍA">
      <formula>NOT(ISERROR(SEARCH("DEONTOLOGÍA",Q53)))</formula>
    </cfRule>
    <cfRule type="containsText" dxfId="40159" priority="61158" operator="containsText" text="ADM.">
      <formula>NOT(ISERROR(SEARCH("ADM.",Q53)))</formula>
    </cfRule>
    <cfRule type="containsText" dxfId="40158" priority="61159" operator="containsText" text="PENAL">
      <formula>NOT(ISERROR(SEARCH("PENAL",Q53)))</formula>
    </cfRule>
    <cfRule type="containsText" dxfId="40157" priority="61160" operator="containsText" text="MERCANTIL">
      <formula>NOT(ISERROR(SEARCH("MERCANTIL",Q53)))</formula>
    </cfRule>
  </conditionalFormatting>
  <conditionalFormatting sqref="Q53">
    <cfRule type="containsText" dxfId="40156" priority="61152" operator="containsText" text="INMOBILIARIA">
      <formula>NOT(ISERROR(SEARCH("INMOBILIARIA",Q53)))</formula>
    </cfRule>
    <cfRule type="containsText" dxfId="40155" priority="61153" operator="containsText" text="NUEVAS MOD.">
      <formula>NOT(ISERROR(SEARCH("NUEVAS MOD.",Q53)))</formula>
    </cfRule>
    <cfRule type="containsText" priority="61154" operator="containsText" text="FISCAL">
      <formula>NOT(ISERROR(SEARCH("FISCAL",Q53)))</formula>
    </cfRule>
    <cfRule type="containsText" dxfId="40154" priority="61155" operator="containsText" text="LABORAL">
      <formula>NOT(ISERROR(SEARCH("LABORAL",Q53)))</formula>
    </cfRule>
    <cfRule type="containsText" dxfId="40153" priority="61156" operator="containsText" text="CIVIL">
      <formula>NOT(ISERROR(SEARCH("CIVIL",Q53)))</formula>
    </cfRule>
  </conditionalFormatting>
  <conditionalFormatting sqref="Q53">
    <cfRule type="containsText" dxfId="40152" priority="61144" operator="containsText" text="DEONTOLOGÍA">
      <formula>NOT(ISERROR(SEARCH("DEONTOLOGÍA",Q53)))</formula>
    </cfRule>
    <cfRule type="containsText" dxfId="40151" priority="61145" operator="containsText" text="ADM.">
      <formula>NOT(ISERROR(SEARCH("ADM.",Q53)))</formula>
    </cfRule>
    <cfRule type="containsText" dxfId="40150" priority="61146" operator="containsText" text="PENAL">
      <formula>NOT(ISERROR(SEARCH("PENAL",Q53)))</formula>
    </cfRule>
    <cfRule type="containsText" dxfId="40149" priority="61147" operator="containsText" text="MERCANTIL">
      <formula>NOT(ISERROR(SEARCH("MERCANTIL",Q53)))</formula>
    </cfRule>
    <cfRule type="containsText" dxfId="40148" priority="61148" operator="containsText" text="DEONTOLOGÍA">
      <formula>NOT(ISERROR(SEARCH("DEONTOLOGÍA",Q53)))</formula>
    </cfRule>
    <cfRule type="containsText" dxfId="40147" priority="61149" operator="containsText" text="ADM.">
      <formula>NOT(ISERROR(SEARCH("ADM.",Q53)))</formula>
    </cfRule>
    <cfRule type="containsText" dxfId="40146" priority="61150" operator="containsText" text="PENAL">
      <formula>NOT(ISERROR(SEARCH("PENAL",Q53)))</formula>
    </cfRule>
    <cfRule type="containsText" dxfId="40145" priority="61151" operator="containsText" text="MERCANTIL">
      <formula>NOT(ISERROR(SEARCH("MERCANTIL",Q53)))</formula>
    </cfRule>
  </conditionalFormatting>
  <conditionalFormatting sqref="Q53">
    <cfRule type="containsText" dxfId="40144" priority="61140" operator="containsText" text="DEONTOLOGÍA">
      <formula>NOT(ISERROR(SEARCH("DEONTOLOGÍA",Q53)))</formula>
    </cfRule>
    <cfRule type="containsText" dxfId="40143" priority="61141" operator="containsText" text="ADM.">
      <formula>NOT(ISERROR(SEARCH("ADM.",Q53)))</formula>
    </cfRule>
    <cfRule type="containsText" dxfId="40142" priority="61142" operator="containsText" text="PENAL">
      <formula>NOT(ISERROR(SEARCH("PENAL",Q53)))</formula>
    </cfRule>
    <cfRule type="containsText" dxfId="40141" priority="61143" operator="containsText" text="MERCANTIL">
      <formula>NOT(ISERROR(SEARCH("MERCANTIL",Q53)))</formula>
    </cfRule>
  </conditionalFormatting>
  <conditionalFormatting sqref="Q53">
    <cfRule type="containsText" dxfId="40140" priority="61132" operator="containsText" text="DEONTOLOGÍA">
      <formula>NOT(ISERROR(SEARCH("DEONTOLOGÍA",Q53)))</formula>
    </cfRule>
    <cfRule type="containsText" dxfId="40139" priority="61133" operator="containsText" text="ADM.">
      <formula>NOT(ISERROR(SEARCH("ADM.",Q53)))</formula>
    </cfRule>
    <cfRule type="containsText" dxfId="40138" priority="61134" operator="containsText" text="PENAL">
      <formula>NOT(ISERROR(SEARCH("PENAL",Q53)))</formula>
    </cfRule>
    <cfRule type="containsText" dxfId="40137" priority="61135" operator="containsText" text="MERCANTIL">
      <formula>NOT(ISERROR(SEARCH("MERCANTIL",Q53)))</formula>
    </cfRule>
    <cfRule type="containsText" dxfId="40136" priority="61136" operator="containsText" text="DEONTOLOGÍA">
      <formula>NOT(ISERROR(SEARCH("DEONTOLOGÍA",Q53)))</formula>
    </cfRule>
    <cfRule type="containsText" dxfId="40135" priority="61137" operator="containsText" text="ADM.">
      <formula>NOT(ISERROR(SEARCH("ADM.",Q53)))</formula>
    </cfRule>
    <cfRule type="containsText" dxfId="40134" priority="61138" operator="containsText" text="PENAL">
      <formula>NOT(ISERROR(SEARCH("PENAL",Q53)))</formula>
    </cfRule>
    <cfRule type="containsText" dxfId="40133" priority="61139" operator="containsText" text="MERCANTIL">
      <formula>NOT(ISERROR(SEARCH("MERCANTIL",Q53)))</formula>
    </cfRule>
  </conditionalFormatting>
  <conditionalFormatting sqref="Q53">
    <cfRule type="containsText" dxfId="40132" priority="60364" operator="containsText" text="DEONTOLOGÍA">
      <formula>NOT(ISERROR(SEARCH("DEONTOLOGÍA",Q53)))</formula>
    </cfRule>
    <cfRule type="containsText" dxfId="40131" priority="60365" operator="containsText" text="ADM.">
      <formula>NOT(ISERROR(SEARCH("ADM.",Q53)))</formula>
    </cfRule>
    <cfRule type="containsText" dxfId="40130" priority="60366" operator="containsText" text="PENAL">
      <formula>NOT(ISERROR(SEARCH("PENAL",Q53)))</formula>
    </cfRule>
    <cfRule type="containsText" dxfId="40129" priority="60367" operator="containsText" text="MERCANTIL">
      <formula>NOT(ISERROR(SEARCH("MERCANTIL",Q53)))</formula>
    </cfRule>
    <cfRule type="containsText" dxfId="40128" priority="60368" operator="containsText" text="DEONTOLOGÍA">
      <formula>NOT(ISERROR(SEARCH("DEONTOLOGÍA",Q53)))</formula>
    </cfRule>
    <cfRule type="containsText" dxfId="40127" priority="60369" operator="containsText" text="ADM.">
      <formula>NOT(ISERROR(SEARCH("ADM.",Q53)))</formula>
    </cfRule>
    <cfRule type="containsText" dxfId="40126" priority="60370" operator="containsText" text="PENAL">
      <formula>NOT(ISERROR(SEARCH("PENAL",Q53)))</formula>
    </cfRule>
    <cfRule type="containsText" dxfId="40125" priority="60371" operator="containsText" text="MERCANTIL">
      <formula>NOT(ISERROR(SEARCH("MERCANTIL",Q53)))</formula>
    </cfRule>
  </conditionalFormatting>
  <conditionalFormatting sqref="Q54">
    <cfRule type="containsText" dxfId="40124" priority="61099" operator="containsText" text="DEONTOLOGÍA">
      <formula>NOT(ISERROR(SEARCH("DEONTOLOGÍA",Q54)))</formula>
    </cfRule>
    <cfRule type="containsText" dxfId="40123" priority="61100" operator="containsText" text="ADM.">
      <formula>NOT(ISERROR(SEARCH("ADM.",Q54)))</formula>
    </cfRule>
    <cfRule type="containsText" dxfId="40122" priority="61101" operator="containsText" text="PENAL">
      <formula>NOT(ISERROR(SEARCH("PENAL",Q54)))</formula>
    </cfRule>
    <cfRule type="containsText" dxfId="40121" priority="61102" operator="containsText" text="MERCANTIL">
      <formula>NOT(ISERROR(SEARCH("MERCANTIL",Q54)))</formula>
    </cfRule>
  </conditionalFormatting>
  <conditionalFormatting sqref="Q54">
    <cfRule type="containsText" dxfId="40120" priority="61094" operator="containsText" text="INMOBILIARIA">
      <formula>NOT(ISERROR(SEARCH("INMOBILIARIA",Q54)))</formula>
    </cfRule>
    <cfRule type="containsText" dxfId="40119" priority="61095" operator="containsText" text="NUEVAS MOD.">
      <formula>NOT(ISERROR(SEARCH("NUEVAS MOD.",Q54)))</formula>
    </cfRule>
    <cfRule type="containsText" priority="61096" operator="containsText" text="FISCAL">
      <formula>NOT(ISERROR(SEARCH("FISCAL",Q54)))</formula>
    </cfRule>
    <cfRule type="containsText" dxfId="40118" priority="61097" operator="containsText" text="LABORAL">
      <formula>NOT(ISERROR(SEARCH("LABORAL",Q54)))</formula>
    </cfRule>
    <cfRule type="containsText" dxfId="40117" priority="61098" operator="containsText" text="CIVIL">
      <formula>NOT(ISERROR(SEARCH("CIVIL",Q54)))</formula>
    </cfRule>
  </conditionalFormatting>
  <conditionalFormatting sqref="Q54">
    <cfRule type="containsText" dxfId="40116" priority="61086" operator="containsText" text="DEONTOLOGÍA">
      <formula>NOT(ISERROR(SEARCH("DEONTOLOGÍA",Q54)))</formula>
    </cfRule>
    <cfRule type="containsText" dxfId="40115" priority="61087" operator="containsText" text="ADM.">
      <formula>NOT(ISERROR(SEARCH("ADM.",Q54)))</formula>
    </cfRule>
    <cfRule type="containsText" dxfId="40114" priority="61088" operator="containsText" text="PENAL">
      <formula>NOT(ISERROR(SEARCH("PENAL",Q54)))</formula>
    </cfRule>
    <cfRule type="containsText" dxfId="40113" priority="61089" operator="containsText" text="MERCANTIL">
      <formula>NOT(ISERROR(SEARCH("MERCANTIL",Q54)))</formula>
    </cfRule>
    <cfRule type="containsText" dxfId="40112" priority="61090" operator="containsText" text="DEONTOLOGÍA">
      <formula>NOT(ISERROR(SEARCH("DEONTOLOGÍA",Q54)))</formula>
    </cfRule>
    <cfRule type="containsText" dxfId="40111" priority="61091" operator="containsText" text="ADM.">
      <formula>NOT(ISERROR(SEARCH("ADM.",Q54)))</formula>
    </cfRule>
    <cfRule type="containsText" dxfId="40110" priority="61092" operator="containsText" text="PENAL">
      <formula>NOT(ISERROR(SEARCH("PENAL",Q54)))</formula>
    </cfRule>
    <cfRule type="containsText" dxfId="40109" priority="61093" operator="containsText" text="MERCANTIL">
      <formula>NOT(ISERROR(SEARCH("MERCANTIL",Q54)))</formula>
    </cfRule>
  </conditionalFormatting>
  <conditionalFormatting sqref="Q54">
    <cfRule type="containsText" dxfId="40108" priority="61074" operator="containsText" text="DEONTOLOGÍA">
      <formula>NOT(ISERROR(SEARCH("DEONTOLOGÍA",Q54)))</formula>
    </cfRule>
    <cfRule type="containsText" dxfId="40107" priority="61075" operator="containsText" text="ADM.">
      <formula>NOT(ISERROR(SEARCH("ADM.",Q54)))</formula>
    </cfRule>
    <cfRule type="containsText" dxfId="40106" priority="61076" operator="containsText" text="PENAL">
      <formula>NOT(ISERROR(SEARCH("PENAL",Q54)))</formula>
    </cfRule>
    <cfRule type="containsText" dxfId="40105" priority="61077" operator="containsText" text="MERCANTIL">
      <formula>NOT(ISERROR(SEARCH("MERCANTIL",Q54)))</formula>
    </cfRule>
    <cfRule type="containsText" dxfId="40104" priority="61078" operator="containsText" text="DEONTOLOGÍA">
      <formula>NOT(ISERROR(SEARCH("DEONTOLOGÍA",Q54)))</formula>
    </cfRule>
    <cfRule type="containsText" dxfId="40103" priority="61079" operator="containsText" text="ADM.">
      <formula>NOT(ISERROR(SEARCH("ADM.",Q54)))</formula>
    </cfRule>
    <cfRule type="containsText" dxfId="40102" priority="61080" operator="containsText" text="PENAL">
      <formula>NOT(ISERROR(SEARCH("PENAL",Q54)))</formula>
    </cfRule>
    <cfRule type="containsText" dxfId="40101" priority="61081" operator="containsText" text="MERCANTIL">
      <formula>NOT(ISERROR(SEARCH("MERCANTIL",Q54)))</formula>
    </cfRule>
  </conditionalFormatting>
  <conditionalFormatting sqref="Q54">
    <cfRule type="containsText" dxfId="40100" priority="61066" operator="containsText" text="DEONTOLOGÍA">
      <formula>NOT(ISERROR(SEARCH("DEONTOLOGÍA",Q54)))</formula>
    </cfRule>
    <cfRule type="containsText" dxfId="40099" priority="61067" operator="containsText" text="ADM.">
      <formula>NOT(ISERROR(SEARCH("ADM.",Q54)))</formula>
    </cfRule>
    <cfRule type="containsText" dxfId="40098" priority="61068" operator="containsText" text="PENAL">
      <formula>NOT(ISERROR(SEARCH("PENAL",Q54)))</formula>
    </cfRule>
    <cfRule type="containsText" dxfId="40097" priority="61069" operator="containsText" text="MERCANTIL">
      <formula>NOT(ISERROR(SEARCH("MERCANTIL",Q54)))</formula>
    </cfRule>
    <cfRule type="containsText" dxfId="40096" priority="61070" operator="containsText" text="DEONTOLOGÍA">
      <formula>NOT(ISERROR(SEARCH("DEONTOLOGÍA",Q54)))</formula>
    </cfRule>
    <cfRule type="containsText" dxfId="40095" priority="61071" operator="containsText" text="ADM.">
      <formula>NOT(ISERROR(SEARCH("ADM.",Q54)))</formula>
    </cfRule>
    <cfRule type="containsText" dxfId="40094" priority="61072" operator="containsText" text="PENAL">
      <formula>NOT(ISERROR(SEARCH("PENAL",Q54)))</formula>
    </cfRule>
    <cfRule type="containsText" dxfId="40093" priority="61073" operator="containsText" text="MERCANTIL">
      <formula>NOT(ISERROR(SEARCH("MERCANTIL",Q54)))</formula>
    </cfRule>
  </conditionalFormatting>
  <conditionalFormatting sqref="Q54">
    <cfRule type="containsText" dxfId="40092" priority="61062" operator="containsText" text="DEONTOLOGÍA">
      <formula>NOT(ISERROR(SEARCH("DEONTOLOGÍA",Q54)))</formula>
    </cfRule>
    <cfRule type="containsText" dxfId="40091" priority="61063" operator="containsText" text="ADM.">
      <formula>NOT(ISERROR(SEARCH("ADM.",Q54)))</formula>
    </cfRule>
    <cfRule type="containsText" dxfId="40090" priority="61064" operator="containsText" text="PENAL">
      <formula>NOT(ISERROR(SEARCH("PENAL",Q54)))</formula>
    </cfRule>
    <cfRule type="containsText" dxfId="40089" priority="61065" operator="containsText" text="MERCANTIL">
      <formula>NOT(ISERROR(SEARCH("MERCANTIL",Q54)))</formula>
    </cfRule>
  </conditionalFormatting>
  <conditionalFormatting sqref="Q54">
    <cfRule type="containsText" dxfId="40088" priority="61054" operator="containsText" text="DEONTOLOGÍA">
      <formula>NOT(ISERROR(SEARCH("DEONTOLOGÍA",Q54)))</formula>
    </cfRule>
    <cfRule type="containsText" dxfId="40087" priority="61055" operator="containsText" text="ADM.">
      <formula>NOT(ISERROR(SEARCH("ADM.",Q54)))</formula>
    </cfRule>
    <cfRule type="containsText" dxfId="40086" priority="61056" operator="containsText" text="PENAL">
      <formula>NOT(ISERROR(SEARCH("PENAL",Q54)))</formula>
    </cfRule>
    <cfRule type="containsText" dxfId="40085" priority="61057" operator="containsText" text="MERCANTIL">
      <formula>NOT(ISERROR(SEARCH("MERCANTIL",Q54)))</formula>
    </cfRule>
    <cfRule type="containsText" dxfId="40084" priority="61058" operator="containsText" text="DEONTOLOGÍA">
      <formula>NOT(ISERROR(SEARCH("DEONTOLOGÍA",Q54)))</formula>
    </cfRule>
    <cfRule type="containsText" dxfId="40083" priority="61059" operator="containsText" text="ADM.">
      <formula>NOT(ISERROR(SEARCH("ADM.",Q54)))</formula>
    </cfRule>
    <cfRule type="containsText" dxfId="40082" priority="61060" operator="containsText" text="PENAL">
      <formula>NOT(ISERROR(SEARCH("PENAL",Q54)))</formula>
    </cfRule>
    <cfRule type="containsText" dxfId="40081" priority="61061" operator="containsText" text="MERCANTIL">
      <formula>NOT(ISERROR(SEARCH("MERCANTIL",Q54)))</formula>
    </cfRule>
  </conditionalFormatting>
  <conditionalFormatting sqref="Q54">
    <cfRule type="containsText" dxfId="40080" priority="60286" operator="containsText" text="DEONTOLOGÍA">
      <formula>NOT(ISERROR(SEARCH("DEONTOLOGÍA",Q54)))</formula>
    </cfRule>
    <cfRule type="containsText" dxfId="40079" priority="60287" operator="containsText" text="ADM.">
      <formula>NOT(ISERROR(SEARCH("ADM.",Q54)))</formula>
    </cfRule>
    <cfRule type="containsText" dxfId="40078" priority="60288" operator="containsText" text="PENAL">
      <formula>NOT(ISERROR(SEARCH("PENAL",Q54)))</formula>
    </cfRule>
    <cfRule type="containsText" dxfId="40077" priority="60289" operator="containsText" text="MERCANTIL">
      <formula>NOT(ISERROR(SEARCH("MERCANTIL",Q54)))</formula>
    </cfRule>
    <cfRule type="containsText" dxfId="40076" priority="60290" operator="containsText" text="DEONTOLOGÍA">
      <formula>NOT(ISERROR(SEARCH("DEONTOLOGÍA",Q54)))</formula>
    </cfRule>
    <cfRule type="containsText" dxfId="40075" priority="60291" operator="containsText" text="ADM.">
      <formula>NOT(ISERROR(SEARCH("ADM.",Q54)))</formula>
    </cfRule>
    <cfRule type="containsText" dxfId="40074" priority="60292" operator="containsText" text="PENAL">
      <formula>NOT(ISERROR(SEARCH("PENAL",Q54)))</formula>
    </cfRule>
    <cfRule type="containsText" dxfId="40073" priority="60293" operator="containsText" text="MERCANTIL">
      <formula>NOT(ISERROR(SEARCH("MERCANTIL",Q54)))</formula>
    </cfRule>
  </conditionalFormatting>
  <conditionalFormatting sqref="Q44">
    <cfRule type="containsText" dxfId="40072" priority="60996" operator="containsText" text="INMOBILIARIA">
      <formula>NOT(ISERROR(SEARCH("INMOBILIARIA",Q44)))</formula>
    </cfRule>
    <cfRule type="containsText" dxfId="40071" priority="60997" operator="containsText" text="NUEVAS MOD.">
      <formula>NOT(ISERROR(SEARCH("NUEVAS MOD.",Q44)))</formula>
    </cfRule>
    <cfRule type="containsText" priority="60998" operator="containsText" text="FISCAL">
      <formula>NOT(ISERROR(SEARCH("FISCAL",Q44)))</formula>
    </cfRule>
    <cfRule type="containsText" dxfId="40070" priority="60999" operator="containsText" text="LABORAL">
      <formula>NOT(ISERROR(SEARCH("LABORAL",Q44)))</formula>
    </cfRule>
    <cfRule type="containsText" dxfId="40069" priority="61000" operator="containsText" text="CIVIL">
      <formula>NOT(ISERROR(SEARCH("CIVIL",Q44)))</formula>
    </cfRule>
  </conditionalFormatting>
  <conditionalFormatting sqref="Q44">
    <cfRule type="containsText" dxfId="40068" priority="60992" operator="containsText" text="DEONTOLOGÍA">
      <formula>NOT(ISERROR(SEARCH("DEONTOLOGÍA",Q44)))</formula>
    </cfRule>
    <cfRule type="containsText" dxfId="40067" priority="60993" operator="containsText" text="ADM.">
      <formula>NOT(ISERROR(SEARCH("ADM.",Q44)))</formula>
    </cfRule>
    <cfRule type="containsText" dxfId="40066" priority="60994" operator="containsText" text="PENAL">
      <formula>NOT(ISERROR(SEARCH("PENAL",Q44)))</formula>
    </cfRule>
    <cfRule type="containsText" dxfId="40065" priority="60995" operator="containsText" text="MERCANTIL">
      <formula>NOT(ISERROR(SEARCH("MERCANTIL",Q44)))</formula>
    </cfRule>
  </conditionalFormatting>
  <conditionalFormatting sqref="Q44">
    <cfRule type="containsText" dxfId="40064" priority="60988" operator="containsText" text="DEONTOLOGÍA">
      <formula>NOT(ISERROR(SEARCH("DEONTOLOGÍA",Q44)))</formula>
    </cfRule>
    <cfRule type="containsText" dxfId="40063" priority="60989" operator="containsText" text="ADM.">
      <formula>NOT(ISERROR(SEARCH("ADM.",Q44)))</formula>
    </cfRule>
    <cfRule type="containsText" dxfId="40062" priority="60990" operator="containsText" text="PENAL">
      <formula>NOT(ISERROR(SEARCH("PENAL",Q44)))</formula>
    </cfRule>
    <cfRule type="containsText" dxfId="40061" priority="60991" operator="containsText" text="MERCANTIL">
      <formula>NOT(ISERROR(SEARCH("MERCANTIL",Q44)))</formula>
    </cfRule>
  </conditionalFormatting>
  <conditionalFormatting sqref="Q47">
    <cfRule type="containsText" dxfId="40060" priority="60984" operator="containsText" text="DEONTOLOGÍA">
      <formula>NOT(ISERROR(SEARCH("DEONTOLOGÍA",Q47)))</formula>
    </cfRule>
    <cfRule type="containsText" dxfId="40059" priority="60985" operator="containsText" text="ADM.">
      <formula>NOT(ISERROR(SEARCH("ADM.",Q47)))</formula>
    </cfRule>
    <cfRule type="containsText" dxfId="40058" priority="60986" operator="containsText" text="PENAL">
      <formula>NOT(ISERROR(SEARCH("PENAL",Q47)))</formula>
    </cfRule>
    <cfRule type="containsText" dxfId="40057" priority="60987" operator="containsText" text="MERCANTIL">
      <formula>NOT(ISERROR(SEARCH("MERCANTIL",Q47)))</formula>
    </cfRule>
  </conditionalFormatting>
  <conditionalFormatting sqref="Q47">
    <cfRule type="containsText" dxfId="40056" priority="60979" operator="containsText" text="INMOBILIARIA">
      <formula>NOT(ISERROR(SEARCH("INMOBILIARIA",Q47)))</formula>
    </cfRule>
    <cfRule type="containsText" dxfId="40055" priority="60980" operator="containsText" text="NUEVAS MOD.">
      <formula>NOT(ISERROR(SEARCH("NUEVAS MOD.",Q47)))</formula>
    </cfRule>
    <cfRule type="containsText" priority="60981" operator="containsText" text="FISCAL">
      <formula>NOT(ISERROR(SEARCH("FISCAL",Q47)))</formula>
    </cfRule>
    <cfRule type="containsText" dxfId="40054" priority="60982" operator="containsText" text="LABORAL">
      <formula>NOT(ISERROR(SEARCH("LABORAL",Q47)))</formula>
    </cfRule>
    <cfRule type="containsText" dxfId="40053" priority="60983" operator="containsText" text="CIVIL">
      <formula>NOT(ISERROR(SEARCH("CIVIL",Q47)))</formula>
    </cfRule>
  </conditionalFormatting>
  <conditionalFormatting sqref="Q47">
    <cfRule type="containsText" dxfId="40052" priority="60975" operator="containsText" text="DEONTOLOGÍA">
      <formula>NOT(ISERROR(SEARCH("DEONTOLOGÍA",Q47)))</formula>
    </cfRule>
    <cfRule type="containsText" dxfId="40051" priority="60976" operator="containsText" text="ADM.">
      <formula>NOT(ISERROR(SEARCH("ADM.",Q47)))</formula>
    </cfRule>
    <cfRule type="containsText" dxfId="40050" priority="60977" operator="containsText" text="PENAL">
      <formula>NOT(ISERROR(SEARCH("PENAL",Q47)))</formula>
    </cfRule>
    <cfRule type="containsText" dxfId="40049" priority="60978" operator="containsText" text="MERCANTIL">
      <formula>NOT(ISERROR(SEARCH("MERCANTIL",Q47)))</formula>
    </cfRule>
  </conditionalFormatting>
  <conditionalFormatting sqref="Q47">
    <cfRule type="containsText" dxfId="40048" priority="60971" operator="containsText" text="DEONTOLOGÍA">
      <formula>NOT(ISERROR(SEARCH("DEONTOLOGÍA",Q47)))</formula>
    </cfRule>
    <cfRule type="containsText" dxfId="40047" priority="60972" operator="containsText" text="ADM.">
      <formula>NOT(ISERROR(SEARCH("ADM.",Q47)))</formula>
    </cfRule>
    <cfRule type="containsText" dxfId="40046" priority="60973" operator="containsText" text="PENAL">
      <formula>NOT(ISERROR(SEARCH("PENAL",Q47)))</formula>
    </cfRule>
    <cfRule type="containsText" dxfId="40045" priority="60974" operator="containsText" text="MERCANTIL">
      <formula>NOT(ISERROR(SEARCH("MERCANTIL",Q47)))</formula>
    </cfRule>
  </conditionalFormatting>
  <conditionalFormatting sqref="Q58">
    <cfRule type="containsText" dxfId="40044" priority="60967" operator="containsText" text="DEONTOLOGÍA">
      <formula>NOT(ISERROR(SEARCH("DEONTOLOGÍA",Q58)))</formula>
    </cfRule>
    <cfRule type="containsText" dxfId="40043" priority="60968" operator="containsText" text="ADM.">
      <formula>NOT(ISERROR(SEARCH("ADM.",Q58)))</formula>
    </cfRule>
    <cfRule type="containsText" dxfId="40042" priority="60969" operator="containsText" text="PENAL">
      <formula>NOT(ISERROR(SEARCH("PENAL",Q58)))</formula>
    </cfRule>
    <cfRule type="containsText" dxfId="40041" priority="60970" operator="containsText" text="MERCANTIL">
      <formula>NOT(ISERROR(SEARCH("MERCANTIL",Q58)))</formula>
    </cfRule>
  </conditionalFormatting>
  <conditionalFormatting sqref="Q58">
    <cfRule type="containsText" dxfId="40040" priority="60962" operator="containsText" text="INMOBILIARIA">
      <formula>NOT(ISERROR(SEARCH("INMOBILIARIA",Q58)))</formula>
    </cfRule>
    <cfRule type="containsText" dxfId="40039" priority="60963" operator="containsText" text="NUEVAS MOD.">
      <formula>NOT(ISERROR(SEARCH("NUEVAS MOD.",Q58)))</formula>
    </cfRule>
    <cfRule type="containsText" priority="60964" operator="containsText" text="FISCAL">
      <formula>NOT(ISERROR(SEARCH("FISCAL",Q58)))</formula>
    </cfRule>
    <cfRule type="containsText" dxfId="40038" priority="60965" operator="containsText" text="LABORAL">
      <formula>NOT(ISERROR(SEARCH("LABORAL",Q58)))</formula>
    </cfRule>
    <cfRule type="containsText" dxfId="40037" priority="60966" operator="containsText" text="CIVIL">
      <formula>NOT(ISERROR(SEARCH("CIVIL",Q58)))</formula>
    </cfRule>
  </conditionalFormatting>
  <conditionalFormatting sqref="Q58">
    <cfRule type="containsText" dxfId="40036" priority="60954" operator="containsText" text="DEONTOLOGÍA">
      <formula>NOT(ISERROR(SEARCH("DEONTOLOGÍA",Q58)))</formula>
    </cfRule>
    <cfRule type="containsText" dxfId="40035" priority="60955" operator="containsText" text="ADM.">
      <formula>NOT(ISERROR(SEARCH("ADM.",Q58)))</formula>
    </cfRule>
    <cfRule type="containsText" dxfId="40034" priority="60956" operator="containsText" text="PENAL">
      <formula>NOT(ISERROR(SEARCH("PENAL",Q58)))</formula>
    </cfRule>
    <cfRule type="containsText" dxfId="40033" priority="60957" operator="containsText" text="MERCANTIL">
      <formula>NOT(ISERROR(SEARCH("MERCANTIL",Q58)))</formula>
    </cfRule>
    <cfRule type="containsText" dxfId="40032" priority="60958" operator="containsText" text="DEONTOLOGÍA">
      <formula>NOT(ISERROR(SEARCH("DEONTOLOGÍA",Q58)))</formula>
    </cfRule>
    <cfRule type="containsText" dxfId="40031" priority="60959" operator="containsText" text="ADM.">
      <formula>NOT(ISERROR(SEARCH("ADM.",Q58)))</formula>
    </cfRule>
    <cfRule type="containsText" dxfId="40030" priority="60960" operator="containsText" text="PENAL">
      <formula>NOT(ISERROR(SEARCH("PENAL",Q58)))</formula>
    </cfRule>
    <cfRule type="containsText" dxfId="40029" priority="60961" operator="containsText" text="MERCANTIL">
      <formula>NOT(ISERROR(SEARCH("MERCANTIL",Q58)))</formula>
    </cfRule>
  </conditionalFormatting>
  <conditionalFormatting sqref="Q55">
    <cfRule type="containsText" dxfId="40028" priority="60950" operator="containsText" text="DEONTOLOGÍA">
      <formula>NOT(ISERROR(SEARCH("DEONTOLOGÍA",Q55)))</formula>
    </cfRule>
    <cfRule type="containsText" dxfId="40027" priority="60951" operator="containsText" text="ADM.">
      <formula>NOT(ISERROR(SEARCH("ADM.",Q55)))</formula>
    </cfRule>
    <cfRule type="containsText" dxfId="40026" priority="60952" operator="containsText" text="PENAL">
      <formula>NOT(ISERROR(SEARCH("PENAL",Q55)))</formula>
    </cfRule>
    <cfRule type="containsText" dxfId="40025" priority="60953" operator="containsText" text="MERCANTIL">
      <formula>NOT(ISERROR(SEARCH("MERCANTIL",Q55)))</formula>
    </cfRule>
  </conditionalFormatting>
  <conditionalFormatting sqref="Q55">
    <cfRule type="containsText" dxfId="40024" priority="60945" operator="containsText" text="INMOBILIARIA">
      <formula>NOT(ISERROR(SEARCH("INMOBILIARIA",Q55)))</formula>
    </cfRule>
    <cfRule type="containsText" dxfId="40023" priority="60946" operator="containsText" text="NUEVAS MOD.">
      <formula>NOT(ISERROR(SEARCH("NUEVAS MOD.",Q55)))</formula>
    </cfRule>
    <cfRule type="containsText" priority="60947" operator="containsText" text="FISCAL">
      <formula>NOT(ISERROR(SEARCH("FISCAL",Q55)))</formula>
    </cfRule>
    <cfRule type="containsText" dxfId="40022" priority="60948" operator="containsText" text="LABORAL">
      <formula>NOT(ISERROR(SEARCH("LABORAL",Q55)))</formula>
    </cfRule>
    <cfRule type="containsText" dxfId="40021" priority="60949" operator="containsText" text="CIVIL">
      <formula>NOT(ISERROR(SEARCH("CIVIL",Q55)))</formula>
    </cfRule>
  </conditionalFormatting>
  <conditionalFormatting sqref="Q55">
    <cfRule type="containsText" dxfId="40020" priority="60937" operator="containsText" text="DEONTOLOGÍA">
      <formula>NOT(ISERROR(SEARCH("DEONTOLOGÍA",Q55)))</formula>
    </cfRule>
    <cfRule type="containsText" dxfId="40019" priority="60938" operator="containsText" text="ADM.">
      <formula>NOT(ISERROR(SEARCH("ADM.",Q55)))</formula>
    </cfRule>
    <cfRule type="containsText" dxfId="40018" priority="60939" operator="containsText" text="PENAL">
      <formula>NOT(ISERROR(SEARCH("PENAL",Q55)))</formula>
    </cfRule>
    <cfRule type="containsText" dxfId="40017" priority="60940" operator="containsText" text="MERCANTIL">
      <formula>NOT(ISERROR(SEARCH("MERCANTIL",Q55)))</formula>
    </cfRule>
    <cfRule type="containsText" dxfId="40016" priority="60941" operator="containsText" text="DEONTOLOGÍA">
      <formula>NOT(ISERROR(SEARCH("DEONTOLOGÍA",Q55)))</formula>
    </cfRule>
    <cfRule type="containsText" dxfId="40015" priority="60942" operator="containsText" text="ADM.">
      <formula>NOT(ISERROR(SEARCH("ADM.",Q55)))</formula>
    </cfRule>
    <cfRule type="containsText" dxfId="40014" priority="60943" operator="containsText" text="PENAL">
      <formula>NOT(ISERROR(SEARCH("PENAL",Q55)))</formula>
    </cfRule>
    <cfRule type="containsText" dxfId="40013" priority="60944" operator="containsText" text="MERCANTIL">
      <formula>NOT(ISERROR(SEARCH("MERCANTIL",Q55)))</formula>
    </cfRule>
  </conditionalFormatting>
  <conditionalFormatting sqref="Q53">
    <cfRule type="containsText" dxfId="40012" priority="60759" operator="containsText" text="DEONTOLOGÍA">
      <formula>NOT(ISERROR(SEARCH("DEONTOLOGÍA",Q53)))</formula>
    </cfRule>
    <cfRule type="containsText" dxfId="40011" priority="60760" operator="containsText" text="ADM.">
      <formula>NOT(ISERROR(SEARCH("ADM.",Q53)))</formula>
    </cfRule>
    <cfRule type="containsText" dxfId="40010" priority="60761" operator="containsText" text="PENAL">
      <formula>NOT(ISERROR(SEARCH("PENAL",Q53)))</formula>
    </cfRule>
    <cfRule type="containsText" dxfId="40009" priority="60762" operator="containsText" text="MERCANTIL">
      <formula>NOT(ISERROR(SEARCH("MERCANTIL",Q53)))</formula>
    </cfRule>
  </conditionalFormatting>
  <conditionalFormatting sqref="Q44">
    <cfRule type="containsText" dxfId="40008" priority="60863" operator="containsText" text="DEONTOLOGÍA">
      <formula>NOT(ISERROR(SEARCH("DEONTOLOGÍA",Q44)))</formula>
    </cfRule>
    <cfRule type="containsText" dxfId="40007" priority="60864" operator="containsText" text="ADM.">
      <formula>NOT(ISERROR(SEARCH("ADM.",Q44)))</formula>
    </cfRule>
    <cfRule type="containsText" dxfId="40006" priority="60865" operator="containsText" text="PENAL">
      <formula>NOT(ISERROR(SEARCH("PENAL",Q44)))</formula>
    </cfRule>
    <cfRule type="containsText" dxfId="40005" priority="60866" operator="containsText" text="MERCANTIL">
      <formula>NOT(ISERROR(SEARCH("MERCANTIL",Q44)))</formula>
    </cfRule>
  </conditionalFormatting>
  <conditionalFormatting sqref="Q51">
    <cfRule type="containsText" dxfId="40004" priority="60875" operator="containsText" text="DEONTOLOGÍA">
      <formula>NOT(ISERROR(SEARCH("DEONTOLOGÍA",Q51)))</formula>
    </cfRule>
    <cfRule type="containsText" dxfId="40003" priority="60876" operator="containsText" text="ADM.">
      <formula>NOT(ISERROR(SEARCH("ADM.",Q51)))</formula>
    </cfRule>
    <cfRule type="containsText" dxfId="40002" priority="60877" operator="containsText" text="PENAL">
      <formula>NOT(ISERROR(SEARCH("PENAL",Q51)))</formula>
    </cfRule>
    <cfRule type="containsText" dxfId="40001" priority="60878" operator="containsText" text="MERCANTIL">
      <formula>NOT(ISERROR(SEARCH("MERCANTIL",Q51)))</formula>
    </cfRule>
  </conditionalFormatting>
  <conditionalFormatting sqref="Q45">
    <cfRule type="containsText" dxfId="40000" priority="60804" operator="containsText" text="DEONTOLOGÍA">
      <formula>NOT(ISERROR(SEARCH("DEONTOLOGÍA",Q45)))</formula>
    </cfRule>
    <cfRule type="containsText" dxfId="39999" priority="60805" operator="containsText" text="ADM.">
      <formula>NOT(ISERROR(SEARCH("ADM.",Q45)))</formula>
    </cfRule>
    <cfRule type="containsText" dxfId="39998" priority="60806" operator="containsText" text="PENAL">
      <formula>NOT(ISERROR(SEARCH("PENAL",Q45)))</formula>
    </cfRule>
    <cfRule type="containsText" dxfId="39997" priority="60807" operator="containsText" text="MERCANTIL">
      <formula>NOT(ISERROR(SEARCH("MERCANTIL",Q45)))</formula>
    </cfRule>
  </conditionalFormatting>
  <conditionalFormatting sqref="Q45">
    <cfRule type="containsText" dxfId="39996" priority="60800" operator="containsText" text="DEONTOLOGÍA">
      <formula>NOT(ISERROR(SEARCH("DEONTOLOGÍA",Q45)))</formula>
    </cfRule>
    <cfRule type="containsText" dxfId="39995" priority="60801" operator="containsText" text="ADM.">
      <formula>NOT(ISERROR(SEARCH("ADM.",Q45)))</formula>
    </cfRule>
    <cfRule type="containsText" dxfId="39994" priority="60802" operator="containsText" text="PENAL">
      <formula>NOT(ISERROR(SEARCH("PENAL",Q45)))</formula>
    </cfRule>
    <cfRule type="containsText" dxfId="39993" priority="60803" operator="containsText" text="MERCANTIL">
      <formula>NOT(ISERROR(SEARCH("MERCANTIL",Q45)))</formula>
    </cfRule>
  </conditionalFormatting>
  <conditionalFormatting sqref="Q53">
    <cfRule type="containsText" dxfId="39992" priority="60768" operator="containsText" text="DEONTOLOGÍA">
      <formula>NOT(ISERROR(SEARCH("DEONTOLOGÍA",Q53)))</formula>
    </cfRule>
    <cfRule type="containsText" dxfId="39991" priority="60769" operator="containsText" text="ADM.">
      <formula>NOT(ISERROR(SEARCH("ADM.",Q53)))</formula>
    </cfRule>
    <cfRule type="containsText" dxfId="39990" priority="60770" operator="containsText" text="PENAL">
      <formula>NOT(ISERROR(SEARCH("PENAL",Q53)))</formula>
    </cfRule>
    <cfRule type="containsText" dxfId="39989" priority="60771" operator="containsText" text="MERCANTIL">
      <formula>NOT(ISERROR(SEARCH("MERCANTIL",Q53)))</formula>
    </cfRule>
  </conditionalFormatting>
  <conditionalFormatting sqref="Q53:Q55 Q47:Q48 Q50:Q51 Q44:Q45">
    <cfRule type="containsText" dxfId="39988" priority="60916" operator="containsText" text="DEONTOLOGÍA">
      <formula>NOT(ISERROR(SEARCH("DEONTOLOGÍA",Q44)))</formula>
    </cfRule>
    <cfRule type="containsText" dxfId="39987" priority="60917" operator="containsText" text="ADM.">
      <formula>NOT(ISERROR(SEARCH("ADM.",Q44)))</formula>
    </cfRule>
    <cfRule type="containsText" dxfId="39986" priority="60918" operator="containsText" text="PENAL">
      <formula>NOT(ISERROR(SEARCH("PENAL",Q44)))</formula>
    </cfRule>
    <cfRule type="containsText" dxfId="39985" priority="60919" operator="containsText" text="MERCANTIL">
      <formula>NOT(ISERROR(SEARCH("MERCANTIL",Q44)))</formula>
    </cfRule>
  </conditionalFormatting>
  <conditionalFormatting sqref="Q53:Q55 Q47:Q48 Q50:Q51 Q44:Q45">
    <cfRule type="containsText" dxfId="39984" priority="60911" operator="containsText" text="INMOBILIARIA">
      <formula>NOT(ISERROR(SEARCH("INMOBILIARIA",Q44)))</formula>
    </cfRule>
    <cfRule type="containsText" dxfId="39983" priority="60912" operator="containsText" text="NUEVAS MOD.">
      <formula>NOT(ISERROR(SEARCH("NUEVAS MOD.",Q44)))</formula>
    </cfRule>
    <cfRule type="containsText" priority="60913" operator="containsText" text="FISCAL">
      <formula>NOT(ISERROR(SEARCH("FISCAL",Q44)))</formula>
    </cfRule>
    <cfRule type="containsText" dxfId="39982" priority="60914" operator="containsText" text="LABORAL">
      <formula>NOT(ISERROR(SEARCH("LABORAL",Q44)))</formula>
    </cfRule>
    <cfRule type="containsText" dxfId="39981" priority="60915" operator="containsText" text="CIVIL">
      <formula>NOT(ISERROR(SEARCH("CIVIL",Q44)))</formula>
    </cfRule>
  </conditionalFormatting>
  <conditionalFormatting sqref="Q53:Q55 Q50:Q51 Q47:Q48 Q44:Q45">
    <cfRule type="containsText" dxfId="39980" priority="60903" operator="containsText" text="DEONTOLOGÍA">
      <formula>NOT(ISERROR(SEARCH("DEONTOLOGÍA",Q44)))</formula>
    </cfRule>
    <cfRule type="containsText" dxfId="39979" priority="60904" operator="containsText" text="ADM.">
      <formula>NOT(ISERROR(SEARCH("ADM.",Q44)))</formula>
    </cfRule>
    <cfRule type="containsText" dxfId="39978" priority="60905" operator="containsText" text="PENAL">
      <formula>NOT(ISERROR(SEARCH("PENAL",Q44)))</formula>
    </cfRule>
    <cfRule type="containsText" dxfId="39977" priority="60906" operator="containsText" text="MERCANTIL">
      <formula>NOT(ISERROR(SEARCH("MERCANTIL",Q44)))</formula>
    </cfRule>
    <cfRule type="containsText" dxfId="39976" priority="60907" operator="containsText" text="DEONTOLOGÍA">
      <formula>NOT(ISERROR(SEARCH("DEONTOLOGÍA",Q44)))</formula>
    </cfRule>
    <cfRule type="containsText" dxfId="39975" priority="60908" operator="containsText" text="ADM.">
      <formula>NOT(ISERROR(SEARCH("ADM.",Q44)))</formula>
    </cfRule>
    <cfRule type="containsText" dxfId="39974" priority="60909" operator="containsText" text="PENAL">
      <formula>NOT(ISERROR(SEARCH("PENAL",Q44)))</formula>
    </cfRule>
    <cfRule type="containsText" dxfId="39973" priority="60910" operator="containsText" text="MERCANTIL">
      <formula>NOT(ISERROR(SEARCH("MERCANTIL",Q44)))</formula>
    </cfRule>
  </conditionalFormatting>
  <conditionalFormatting sqref="Q54">
    <cfRule type="containsText" dxfId="39972" priority="60895" operator="containsText" text="DEONTOLOGÍA">
      <formula>NOT(ISERROR(SEARCH("DEONTOLOGÍA",Q54)))</formula>
    </cfRule>
    <cfRule type="containsText" dxfId="39971" priority="60896" operator="containsText" text="ADM.">
      <formula>NOT(ISERROR(SEARCH("ADM.",Q54)))</formula>
    </cfRule>
    <cfRule type="containsText" dxfId="39970" priority="60897" operator="containsText" text="PENAL">
      <formula>NOT(ISERROR(SEARCH("PENAL",Q54)))</formula>
    </cfRule>
    <cfRule type="containsText" dxfId="39969" priority="60898" operator="containsText" text="MERCANTIL">
      <formula>NOT(ISERROR(SEARCH("MERCANTIL",Q54)))</formula>
    </cfRule>
    <cfRule type="containsText" dxfId="39968" priority="60899" operator="containsText" text="DEONTOLOGÍA">
      <formula>NOT(ISERROR(SEARCH("DEONTOLOGÍA",Q54)))</formula>
    </cfRule>
    <cfRule type="containsText" dxfId="39967" priority="60900" operator="containsText" text="ADM.">
      <formula>NOT(ISERROR(SEARCH("ADM.",Q54)))</formula>
    </cfRule>
    <cfRule type="containsText" dxfId="39966" priority="60901" operator="containsText" text="PENAL">
      <formula>NOT(ISERROR(SEARCH("PENAL",Q54)))</formula>
    </cfRule>
    <cfRule type="containsText" dxfId="39965" priority="60902" operator="containsText" text="MERCANTIL">
      <formula>NOT(ISERROR(SEARCH("MERCANTIL",Q54)))</formula>
    </cfRule>
  </conditionalFormatting>
  <conditionalFormatting sqref="Q51">
    <cfRule type="containsText" dxfId="39964" priority="60887" operator="containsText" text="DEONTOLOGÍA">
      <formula>NOT(ISERROR(SEARCH("DEONTOLOGÍA",Q51)))</formula>
    </cfRule>
    <cfRule type="containsText" dxfId="39963" priority="60888" operator="containsText" text="ADM.">
      <formula>NOT(ISERROR(SEARCH("ADM.",Q51)))</formula>
    </cfRule>
    <cfRule type="containsText" dxfId="39962" priority="60889" operator="containsText" text="PENAL">
      <formula>NOT(ISERROR(SEARCH("PENAL",Q51)))</formula>
    </cfRule>
    <cfRule type="containsText" dxfId="39961" priority="60890" operator="containsText" text="MERCANTIL">
      <formula>NOT(ISERROR(SEARCH("MERCANTIL",Q51)))</formula>
    </cfRule>
    <cfRule type="containsText" dxfId="39960" priority="60891" operator="containsText" text="DEONTOLOGÍA">
      <formula>NOT(ISERROR(SEARCH("DEONTOLOGÍA",Q51)))</formula>
    </cfRule>
    <cfRule type="containsText" dxfId="39959" priority="60892" operator="containsText" text="ADM.">
      <formula>NOT(ISERROR(SEARCH("ADM.",Q51)))</formula>
    </cfRule>
    <cfRule type="containsText" dxfId="39958" priority="60893" operator="containsText" text="PENAL">
      <formula>NOT(ISERROR(SEARCH("PENAL",Q51)))</formula>
    </cfRule>
    <cfRule type="containsText" dxfId="39957" priority="60894" operator="containsText" text="MERCANTIL">
      <formula>NOT(ISERROR(SEARCH("MERCANTIL",Q51)))</formula>
    </cfRule>
  </conditionalFormatting>
  <conditionalFormatting sqref="Q51">
    <cfRule type="containsText" dxfId="39956" priority="60883" operator="containsText" text="DEONTOLOGÍA">
      <formula>NOT(ISERROR(SEARCH("DEONTOLOGÍA",Q51)))</formula>
    </cfRule>
    <cfRule type="containsText" dxfId="39955" priority="60884" operator="containsText" text="ADM.">
      <formula>NOT(ISERROR(SEARCH("ADM.",Q51)))</formula>
    </cfRule>
    <cfRule type="containsText" dxfId="39954" priority="60885" operator="containsText" text="PENAL">
      <formula>NOT(ISERROR(SEARCH("PENAL",Q51)))</formula>
    </cfRule>
    <cfRule type="containsText" dxfId="39953" priority="60886" operator="containsText" text="MERCANTIL">
      <formula>NOT(ISERROR(SEARCH("MERCANTIL",Q51)))</formula>
    </cfRule>
  </conditionalFormatting>
  <conditionalFormatting sqref="Q51">
    <cfRule type="containsText" dxfId="39952" priority="60867" operator="containsText" text="DEONTOLOGÍA">
      <formula>NOT(ISERROR(SEARCH("DEONTOLOGÍA",Q51)))</formula>
    </cfRule>
    <cfRule type="containsText" dxfId="39951" priority="60868" operator="containsText" text="ADM.">
      <formula>NOT(ISERROR(SEARCH("ADM.",Q51)))</formula>
    </cfRule>
    <cfRule type="containsText" dxfId="39950" priority="60869" operator="containsText" text="PENAL">
      <formula>NOT(ISERROR(SEARCH("PENAL",Q51)))</formula>
    </cfRule>
    <cfRule type="containsText" dxfId="39949" priority="60870" operator="containsText" text="MERCANTIL">
      <formula>NOT(ISERROR(SEARCH("MERCANTIL",Q51)))</formula>
    </cfRule>
    <cfRule type="containsText" dxfId="39948" priority="60871" operator="containsText" text="DEONTOLOGÍA">
      <formula>NOT(ISERROR(SEARCH("DEONTOLOGÍA",Q51)))</formula>
    </cfRule>
    <cfRule type="containsText" dxfId="39947" priority="60872" operator="containsText" text="ADM.">
      <formula>NOT(ISERROR(SEARCH("ADM.",Q51)))</formula>
    </cfRule>
    <cfRule type="containsText" dxfId="39946" priority="60873" operator="containsText" text="PENAL">
      <formula>NOT(ISERROR(SEARCH("PENAL",Q51)))</formula>
    </cfRule>
    <cfRule type="containsText" dxfId="39945" priority="60874" operator="containsText" text="MERCANTIL">
      <formula>NOT(ISERROR(SEARCH("MERCANTIL",Q51)))</formula>
    </cfRule>
  </conditionalFormatting>
  <conditionalFormatting sqref="Q51">
    <cfRule type="containsText" dxfId="39944" priority="60879" operator="containsText" text="DEONTOLOGÍA">
      <formula>NOT(ISERROR(SEARCH("DEONTOLOGÍA",Q51)))</formula>
    </cfRule>
    <cfRule type="containsText" dxfId="39943" priority="60880" operator="containsText" text="ADM.">
      <formula>NOT(ISERROR(SEARCH("ADM.",Q51)))</formula>
    </cfRule>
    <cfRule type="containsText" dxfId="39942" priority="60881" operator="containsText" text="PENAL">
      <formula>NOT(ISERROR(SEARCH("PENAL",Q51)))</formula>
    </cfRule>
    <cfRule type="containsText" dxfId="39941" priority="60882" operator="containsText" text="MERCANTIL">
      <formula>NOT(ISERROR(SEARCH("MERCANTIL",Q51)))</formula>
    </cfRule>
  </conditionalFormatting>
  <conditionalFormatting sqref="Q44">
    <cfRule type="containsText" dxfId="39940" priority="60858" operator="containsText" text="INMOBILIARIA">
      <formula>NOT(ISERROR(SEARCH("INMOBILIARIA",Q44)))</formula>
    </cfRule>
    <cfRule type="containsText" dxfId="39939" priority="60859" operator="containsText" text="NUEVAS MOD.">
      <formula>NOT(ISERROR(SEARCH("NUEVAS MOD.",Q44)))</formula>
    </cfRule>
    <cfRule type="containsText" priority="60860" operator="containsText" text="FISCAL">
      <formula>NOT(ISERROR(SEARCH("FISCAL",Q44)))</formula>
    </cfRule>
    <cfRule type="containsText" dxfId="39938" priority="60861" operator="containsText" text="LABORAL">
      <formula>NOT(ISERROR(SEARCH("LABORAL",Q44)))</formula>
    </cfRule>
    <cfRule type="containsText" dxfId="39937" priority="60862" operator="containsText" text="CIVIL">
      <formula>NOT(ISERROR(SEARCH("CIVIL",Q44)))</formula>
    </cfRule>
  </conditionalFormatting>
  <conditionalFormatting sqref="Q44">
    <cfRule type="containsText" dxfId="39936" priority="60854" operator="containsText" text="DEONTOLOGÍA">
      <formula>NOT(ISERROR(SEARCH("DEONTOLOGÍA",Q44)))</formula>
    </cfRule>
    <cfRule type="containsText" dxfId="39935" priority="60855" operator="containsText" text="ADM.">
      <formula>NOT(ISERROR(SEARCH("ADM.",Q44)))</formula>
    </cfRule>
    <cfRule type="containsText" dxfId="39934" priority="60856" operator="containsText" text="PENAL">
      <formula>NOT(ISERROR(SEARCH("PENAL",Q44)))</formula>
    </cfRule>
    <cfRule type="containsText" dxfId="39933" priority="60857" operator="containsText" text="MERCANTIL">
      <formula>NOT(ISERROR(SEARCH("MERCANTIL",Q44)))</formula>
    </cfRule>
  </conditionalFormatting>
  <conditionalFormatting sqref="Q44">
    <cfRule type="containsText" dxfId="39932" priority="60850" operator="containsText" text="DEONTOLOGÍA">
      <formula>NOT(ISERROR(SEARCH("DEONTOLOGÍA",Q44)))</formula>
    </cfRule>
    <cfRule type="containsText" dxfId="39931" priority="60851" operator="containsText" text="ADM.">
      <formula>NOT(ISERROR(SEARCH("ADM.",Q44)))</formula>
    </cfRule>
    <cfRule type="containsText" dxfId="39930" priority="60852" operator="containsText" text="PENAL">
      <formula>NOT(ISERROR(SEARCH("PENAL",Q44)))</formula>
    </cfRule>
    <cfRule type="containsText" dxfId="39929" priority="60853" operator="containsText" text="MERCANTIL">
      <formula>NOT(ISERROR(SEARCH("MERCANTIL",Q44)))</formula>
    </cfRule>
  </conditionalFormatting>
  <conditionalFormatting sqref="Q47">
    <cfRule type="containsText" dxfId="39928" priority="60846" operator="containsText" text="DEONTOLOGÍA">
      <formula>NOT(ISERROR(SEARCH("DEONTOLOGÍA",Q47)))</formula>
    </cfRule>
    <cfRule type="containsText" dxfId="39927" priority="60847" operator="containsText" text="ADM.">
      <formula>NOT(ISERROR(SEARCH("ADM.",Q47)))</formula>
    </cfRule>
    <cfRule type="containsText" dxfId="39926" priority="60848" operator="containsText" text="PENAL">
      <formula>NOT(ISERROR(SEARCH("PENAL",Q47)))</formula>
    </cfRule>
    <cfRule type="containsText" dxfId="39925" priority="60849" operator="containsText" text="MERCANTIL">
      <formula>NOT(ISERROR(SEARCH("MERCANTIL",Q47)))</formula>
    </cfRule>
  </conditionalFormatting>
  <conditionalFormatting sqref="Q47">
    <cfRule type="containsText" dxfId="39924" priority="60841" operator="containsText" text="INMOBILIARIA">
      <formula>NOT(ISERROR(SEARCH("INMOBILIARIA",Q47)))</formula>
    </cfRule>
    <cfRule type="containsText" dxfId="39923" priority="60842" operator="containsText" text="NUEVAS MOD.">
      <formula>NOT(ISERROR(SEARCH("NUEVAS MOD.",Q47)))</formula>
    </cfRule>
    <cfRule type="containsText" priority="60843" operator="containsText" text="FISCAL">
      <formula>NOT(ISERROR(SEARCH("FISCAL",Q47)))</formula>
    </cfRule>
    <cfRule type="containsText" dxfId="39922" priority="60844" operator="containsText" text="LABORAL">
      <formula>NOT(ISERROR(SEARCH("LABORAL",Q47)))</formula>
    </cfRule>
    <cfRule type="containsText" dxfId="39921" priority="60845" operator="containsText" text="CIVIL">
      <formula>NOT(ISERROR(SEARCH("CIVIL",Q47)))</formula>
    </cfRule>
  </conditionalFormatting>
  <conditionalFormatting sqref="Q45">
    <cfRule type="containsText" dxfId="39920" priority="60808" operator="containsText" text="DEONTOLOGÍA">
      <formula>NOT(ISERROR(SEARCH("DEONTOLOGÍA",Q45)))</formula>
    </cfRule>
    <cfRule type="containsText" dxfId="39919" priority="60809" operator="containsText" text="ADM.">
      <formula>NOT(ISERROR(SEARCH("ADM.",Q45)))</formula>
    </cfRule>
    <cfRule type="containsText" dxfId="39918" priority="60810" operator="containsText" text="PENAL">
      <formula>NOT(ISERROR(SEARCH("PENAL",Q45)))</formula>
    </cfRule>
    <cfRule type="containsText" dxfId="39917" priority="60811" operator="containsText" text="MERCANTIL">
      <formula>NOT(ISERROR(SEARCH("MERCANTIL",Q45)))</formula>
    </cfRule>
    <cfRule type="containsText" dxfId="39916" priority="60812" operator="containsText" text="DEONTOLOGÍA">
      <formula>NOT(ISERROR(SEARCH("DEONTOLOGÍA",Q45)))</formula>
    </cfRule>
    <cfRule type="containsText" dxfId="39915" priority="60813" operator="containsText" text="ADM.">
      <formula>NOT(ISERROR(SEARCH("ADM.",Q45)))</formula>
    </cfRule>
    <cfRule type="containsText" dxfId="39914" priority="60814" operator="containsText" text="PENAL">
      <formula>NOT(ISERROR(SEARCH("PENAL",Q45)))</formula>
    </cfRule>
    <cfRule type="containsText" dxfId="39913" priority="60815" operator="containsText" text="MERCANTIL">
      <formula>NOT(ISERROR(SEARCH("MERCANTIL",Q45)))</formula>
    </cfRule>
  </conditionalFormatting>
  <conditionalFormatting sqref="Q45">
    <cfRule type="containsText" dxfId="39912" priority="60796" operator="containsText" text="DEONTOLOGÍA">
      <formula>NOT(ISERROR(SEARCH("DEONTOLOGÍA",Q45)))</formula>
    </cfRule>
    <cfRule type="containsText" dxfId="39911" priority="60797" operator="containsText" text="ADM.">
      <formula>NOT(ISERROR(SEARCH("ADM.",Q45)))</formula>
    </cfRule>
    <cfRule type="containsText" dxfId="39910" priority="60798" operator="containsText" text="PENAL">
      <formula>NOT(ISERROR(SEARCH("PENAL",Q45)))</formula>
    </cfRule>
    <cfRule type="containsText" dxfId="39909" priority="60799" operator="containsText" text="MERCANTIL">
      <formula>NOT(ISERROR(SEARCH("MERCANTIL",Q45)))</formula>
    </cfRule>
  </conditionalFormatting>
  <conditionalFormatting sqref="Q45">
    <cfRule type="containsText" dxfId="39908" priority="60788" operator="containsText" text="DEONTOLOGÍA">
      <formula>NOT(ISERROR(SEARCH("DEONTOLOGÍA",Q45)))</formula>
    </cfRule>
    <cfRule type="containsText" dxfId="39907" priority="60789" operator="containsText" text="ADM.">
      <formula>NOT(ISERROR(SEARCH("ADM.",Q45)))</formula>
    </cfRule>
    <cfRule type="containsText" dxfId="39906" priority="60790" operator="containsText" text="PENAL">
      <formula>NOT(ISERROR(SEARCH("PENAL",Q45)))</formula>
    </cfRule>
    <cfRule type="containsText" dxfId="39905" priority="60791" operator="containsText" text="MERCANTIL">
      <formula>NOT(ISERROR(SEARCH("MERCANTIL",Q45)))</formula>
    </cfRule>
    <cfRule type="containsText" dxfId="39904" priority="60792" operator="containsText" text="DEONTOLOGÍA">
      <formula>NOT(ISERROR(SEARCH("DEONTOLOGÍA",Q45)))</formula>
    </cfRule>
    <cfRule type="containsText" dxfId="39903" priority="60793" operator="containsText" text="ADM.">
      <formula>NOT(ISERROR(SEARCH("ADM.",Q45)))</formula>
    </cfRule>
    <cfRule type="containsText" dxfId="39902" priority="60794" operator="containsText" text="PENAL">
      <formula>NOT(ISERROR(SEARCH("PENAL",Q45)))</formula>
    </cfRule>
    <cfRule type="containsText" dxfId="39901" priority="60795" operator="containsText" text="MERCANTIL">
      <formula>NOT(ISERROR(SEARCH("MERCANTIL",Q45)))</formula>
    </cfRule>
  </conditionalFormatting>
  <conditionalFormatting sqref="Q48">
    <cfRule type="containsText" dxfId="39900" priority="60780" operator="containsText" text="DEONTOLOGÍA">
      <formula>NOT(ISERROR(SEARCH("DEONTOLOGÍA",Q48)))</formula>
    </cfRule>
    <cfRule type="containsText" dxfId="39899" priority="60781" operator="containsText" text="ADM.">
      <formula>NOT(ISERROR(SEARCH("ADM.",Q48)))</formula>
    </cfRule>
    <cfRule type="containsText" dxfId="39898" priority="60782" operator="containsText" text="PENAL">
      <formula>NOT(ISERROR(SEARCH("PENAL",Q48)))</formula>
    </cfRule>
    <cfRule type="containsText" dxfId="39897" priority="60783" operator="containsText" text="MERCANTIL">
      <formula>NOT(ISERROR(SEARCH("MERCANTIL",Q48)))</formula>
    </cfRule>
    <cfRule type="containsText" dxfId="39896" priority="60784" operator="containsText" text="DEONTOLOGÍA">
      <formula>NOT(ISERROR(SEARCH("DEONTOLOGÍA",Q48)))</formula>
    </cfRule>
    <cfRule type="containsText" dxfId="39895" priority="60785" operator="containsText" text="ADM.">
      <formula>NOT(ISERROR(SEARCH("ADM.",Q48)))</formula>
    </cfRule>
    <cfRule type="containsText" dxfId="39894" priority="60786" operator="containsText" text="PENAL">
      <formula>NOT(ISERROR(SEARCH("PENAL",Q48)))</formula>
    </cfRule>
    <cfRule type="containsText" dxfId="39893" priority="60787" operator="containsText" text="MERCANTIL">
      <formula>NOT(ISERROR(SEARCH("MERCANTIL",Q48)))</formula>
    </cfRule>
  </conditionalFormatting>
  <conditionalFormatting sqref="Q51">
    <cfRule type="containsText" dxfId="39892" priority="60772" operator="containsText" text="DEONTOLOGÍA">
      <formula>NOT(ISERROR(SEARCH("DEONTOLOGÍA",Q51)))</formula>
    </cfRule>
    <cfRule type="containsText" dxfId="39891" priority="60773" operator="containsText" text="ADM.">
      <formula>NOT(ISERROR(SEARCH("ADM.",Q51)))</formula>
    </cfRule>
    <cfRule type="containsText" dxfId="39890" priority="60774" operator="containsText" text="PENAL">
      <formula>NOT(ISERROR(SEARCH("PENAL",Q51)))</formula>
    </cfRule>
    <cfRule type="containsText" dxfId="39889" priority="60775" operator="containsText" text="MERCANTIL">
      <formula>NOT(ISERROR(SEARCH("MERCANTIL",Q51)))</formula>
    </cfRule>
    <cfRule type="containsText" dxfId="39888" priority="60776" operator="containsText" text="DEONTOLOGÍA">
      <formula>NOT(ISERROR(SEARCH("DEONTOLOGÍA",Q51)))</formula>
    </cfRule>
    <cfRule type="containsText" dxfId="39887" priority="60777" operator="containsText" text="ADM.">
      <formula>NOT(ISERROR(SEARCH("ADM.",Q51)))</formula>
    </cfRule>
    <cfRule type="containsText" dxfId="39886" priority="60778" operator="containsText" text="PENAL">
      <formula>NOT(ISERROR(SEARCH("PENAL",Q51)))</formula>
    </cfRule>
    <cfRule type="containsText" dxfId="39885" priority="60779" operator="containsText" text="MERCANTIL">
      <formula>NOT(ISERROR(SEARCH("MERCANTIL",Q51)))</formula>
    </cfRule>
  </conditionalFormatting>
  <conditionalFormatting sqref="Q53">
    <cfRule type="containsText" dxfId="39884" priority="60763" operator="containsText" text="INMOBILIARIA">
      <formula>NOT(ISERROR(SEARCH("INMOBILIARIA",Q53)))</formula>
    </cfRule>
    <cfRule type="containsText" dxfId="39883" priority="60764" operator="containsText" text="NUEVAS MOD.">
      <formula>NOT(ISERROR(SEARCH("NUEVAS MOD.",Q53)))</formula>
    </cfRule>
    <cfRule type="containsText" priority="60765" operator="containsText" text="FISCAL">
      <formula>NOT(ISERROR(SEARCH("FISCAL",Q53)))</formula>
    </cfRule>
    <cfRule type="containsText" dxfId="39882" priority="60766" operator="containsText" text="LABORAL">
      <formula>NOT(ISERROR(SEARCH("LABORAL",Q53)))</formula>
    </cfRule>
    <cfRule type="containsText" dxfId="39881" priority="60767" operator="containsText" text="CIVIL">
      <formula>NOT(ISERROR(SEARCH("CIVIL",Q53)))</formula>
    </cfRule>
  </conditionalFormatting>
  <conditionalFormatting sqref="Q53">
    <cfRule type="containsText" dxfId="39880" priority="60755" operator="containsText" text="DEONTOLOGÍA">
      <formula>NOT(ISERROR(SEARCH("DEONTOLOGÍA",Q53)))</formula>
    </cfRule>
    <cfRule type="containsText" dxfId="39879" priority="60756" operator="containsText" text="ADM.">
      <formula>NOT(ISERROR(SEARCH("ADM.",Q53)))</formula>
    </cfRule>
    <cfRule type="containsText" dxfId="39878" priority="60757" operator="containsText" text="PENAL">
      <formula>NOT(ISERROR(SEARCH("PENAL",Q53)))</formula>
    </cfRule>
    <cfRule type="containsText" dxfId="39877" priority="60758" operator="containsText" text="MERCANTIL">
      <formula>NOT(ISERROR(SEARCH("MERCANTIL",Q53)))</formula>
    </cfRule>
  </conditionalFormatting>
  <conditionalFormatting sqref="S53">
    <cfRule type="containsText" dxfId="39876" priority="60619" operator="containsText" text="DEONTOLOGÍA">
      <formula>NOT(ISERROR(SEARCH("DEONTOLOGÍA",S53)))</formula>
    </cfRule>
    <cfRule type="containsText" dxfId="39875" priority="60620" operator="containsText" text="ADM.">
      <formula>NOT(ISERROR(SEARCH("ADM.",S53)))</formula>
    </cfRule>
    <cfRule type="containsText" dxfId="39874" priority="60621" operator="containsText" text="PENAL">
      <formula>NOT(ISERROR(SEARCH("PENAL",S53)))</formula>
    </cfRule>
    <cfRule type="containsText" dxfId="39873" priority="60622" operator="containsText" text="MERCANTIL">
      <formula>NOT(ISERROR(SEARCH("MERCANTIL",S53)))</formula>
    </cfRule>
  </conditionalFormatting>
  <conditionalFormatting sqref="S46">
    <cfRule type="containsText" dxfId="39872" priority="60649" operator="containsText" text="DEONTOLOGÍA">
      <formula>NOT(ISERROR(SEARCH("DEONTOLOGÍA",S46)))</formula>
    </cfRule>
    <cfRule type="containsText" dxfId="39871" priority="60650" operator="containsText" text="ADM.">
      <formula>NOT(ISERROR(SEARCH("ADM.",S46)))</formula>
    </cfRule>
    <cfRule type="containsText" dxfId="39870" priority="60651" operator="containsText" text="PENAL">
      <formula>NOT(ISERROR(SEARCH("PENAL",S46)))</formula>
    </cfRule>
    <cfRule type="containsText" dxfId="39869" priority="60652" operator="containsText" text="MERCANTIL">
      <formula>NOT(ISERROR(SEARCH("MERCANTIL",S46)))</formula>
    </cfRule>
  </conditionalFormatting>
  <conditionalFormatting sqref="S53">
    <cfRule type="containsText" dxfId="39868" priority="60632" operator="containsText" text="DEONTOLOGÍA">
      <formula>NOT(ISERROR(SEARCH("DEONTOLOGÍA",S53)))</formula>
    </cfRule>
    <cfRule type="containsText" dxfId="39867" priority="60633" operator="containsText" text="ADM.">
      <formula>NOT(ISERROR(SEARCH("ADM.",S53)))</formula>
    </cfRule>
    <cfRule type="containsText" dxfId="39866" priority="60634" operator="containsText" text="PENAL">
      <formula>NOT(ISERROR(SEARCH("PENAL",S53)))</formula>
    </cfRule>
    <cfRule type="containsText" dxfId="39865" priority="60635" operator="containsText" text="MERCANTIL">
      <formula>NOT(ISERROR(SEARCH("MERCANTIL",S53)))</formula>
    </cfRule>
  </conditionalFormatting>
  <conditionalFormatting sqref="S50">
    <cfRule type="containsText" dxfId="39864" priority="60615" operator="containsText" text="DEONTOLOGÍA">
      <formula>NOT(ISERROR(SEARCH("DEONTOLOGÍA",S50)))</formula>
    </cfRule>
    <cfRule type="containsText" dxfId="39863" priority="60616" operator="containsText" text="ADM.">
      <formula>NOT(ISERROR(SEARCH("ADM.",S50)))</formula>
    </cfRule>
    <cfRule type="containsText" dxfId="39862" priority="60617" operator="containsText" text="PENAL">
      <formula>NOT(ISERROR(SEARCH("PENAL",S50)))</formula>
    </cfRule>
    <cfRule type="containsText" dxfId="39861" priority="60618" operator="containsText" text="MERCANTIL">
      <formula>NOT(ISERROR(SEARCH("MERCANTIL",S50)))</formula>
    </cfRule>
  </conditionalFormatting>
  <conditionalFormatting sqref="S44">
    <cfRule type="containsText" dxfId="39860" priority="60532" operator="containsText" text="DEONTOLOGÍA">
      <formula>NOT(ISERROR(SEARCH("DEONTOLOGÍA",S44)))</formula>
    </cfRule>
    <cfRule type="containsText" dxfId="39859" priority="60533" operator="containsText" text="ADM.">
      <formula>NOT(ISERROR(SEARCH("ADM.",S44)))</formula>
    </cfRule>
    <cfRule type="containsText" dxfId="39858" priority="60534" operator="containsText" text="PENAL">
      <formula>NOT(ISERROR(SEARCH("PENAL",S44)))</formula>
    </cfRule>
    <cfRule type="containsText" dxfId="39857" priority="60535" operator="containsText" text="MERCANTIL">
      <formula>NOT(ISERROR(SEARCH("MERCANTIL",S44)))</formula>
    </cfRule>
  </conditionalFormatting>
  <conditionalFormatting sqref="S47">
    <cfRule type="containsText" dxfId="39856" priority="60519" operator="containsText" text="DEONTOLOGÍA">
      <formula>NOT(ISERROR(SEARCH("DEONTOLOGÍA",S47)))</formula>
    </cfRule>
    <cfRule type="containsText" dxfId="39855" priority="60520" operator="containsText" text="ADM.">
      <formula>NOT(ISERROR(SEARCH("ADM.",S47)))</formula>
    </cfRule>
    <cfRule type="containsText" dxfId="39854" priority="60521" operator="containsText" text="PENAL">
      <formula>NOT(ISERROR(SEARCH("PENAL",S47)))</formula>
    </cfRule>
    <cfRule type="containsText" dxfId="39853" priority="60522" operator="containsText" text="MERCANTIL">
      <formula>NOT(ISERROR(SEARCH("MERCANTIL",S47)))</formula>
    </cfRule>
  </conditionalFormatting>
  <conditionalFormatting sqref="S47">
    <cfRule type="containsText" dxfId="39852" priority="60515" operator="containsText" text="DEONTOLOGÍA">
      <formula>NOT(ISERROR(SEARCH("DEONTOLOGÍA",S47)))</formula>
    </cfRule>
    <cfRule type="containsText" dxfId="39851" priority="60516" operator="containsText" text="ADM.">
      <formula>NOT(ISERROR(SEARCH("ADM.",S47)))</formula>
    </cfRule>
    <cfRule type="containsText" dxfId="39850" priority="60517" operator="containsText" text="PENAL">
      <formula>NOT(ISERROR(SEARCH("PENAL",S47)))</formula>
    </cfRule>
    <cfRule type="containsText" dxfId="39849" priority="60518" operator="containsText" text="MERCANTIL">
      <formula>NOT(ISERROR(SEARCH("MERCANTIL",S47)))</formula>
    </cfRule>
  </conditionalFormatting>
  <conditionalFormatting sqref="S47:S48 S44:S45 S50:S51 S53:S54">
    <cfRule type="containsText" dxfId="39848" priority="60666" operator="containsText" text="DEONTOLOGÍA">
      <formula>NOT(ISERROR(SEARCH("DEONTOLOGÍA",S44)))</formula>
    </cfRule>
    <cfRule type="containsText" dxfId="39847" priority="60667" operator="containsText" text="ADM.">
      <formula>NOT(ISERROR(SEARCH("ADM.",S44)))</formula>
    </cfRule>
    <cfRule type="containsText" dxfId="39846" priority="60668" operator="containsText" text="PENAL">
      <formula>NOT(ISERROR(SEARCH("PENAL",S44)))</formula>
    </cfRule>
    <cfRule type="containsText" dxfId="39845" priority="60669" operator="containsText" text="MERCANTIL">
      <formula>NOT(ISERROR(SEARCH("MERCANTIL",S44)))</formula>
    </cfRule>
  </conditionalFormatting>
  <conditionalFormatting sqref="S47:S48 S44:S45 S50:S51 S53:S54">
    <cfRule type="containsText" dxfId="39844" priority="60661" operator="containsText" text="INMOBILIARIA">
      <formula>NOT(ISERROR(SEARCH("INMOBILIARIA",S44)))</formula>
    </cfRule>
    <cfRule type="containsText" dxfId="39843" priority="60662" operator="containsText" text="NUEVAS MOD.">
      <formula>NOT(ISERROR(SEARCH("NUEVAS MOD.",S44)))</formula>
    </cfRule>
    <cfRule type="containsText" priority="60663" operator="containsText" text="FISCAL">
      <formula>NOT(ISERROR(SEARCH("FISCAL",S44)))</formula>
    </cfRule>
    <cfRule type="containsText" dxfId="39842" priority="60664" operator="containsText" text="LABORAL">
      <formula>NOT(ISERROR(SEARCH("LABORAL",S44)))</formula>
    </cfRule>
    <cfRule type="containsText" dxfId="39841" priority="60665" operator="containsText" text="CIVIL">
      <formula>NOT(ISERROR(SEARCH("CIVIL",S44)))</formula>
    </cfRule>
  </conditionalFormatting>
  <conditionalFormatting sqref="S44:S45 S47:S48 S50:S51 S53:S54">
    <cfRule type="containsText" dxfId="39840" priority="60653" operator="containsText" text="DEONTOLOGÍA">
      <formula>NOT(ISERROR(SEARCH("DEONTOLOGÍA",S44)))</formula>
    </cfRule>
    <cfRule type="containsText" dxfId="39839" priority="60654" operator="containsText" text="ADM.">
      <formula>NOT(ISERROR(SEARCH("ADM.",S44)))</formula>
    </cfRule>
    <cfRule type="containsText" dxfId="39838" priority="60655" operator="containsText" text="PENAL">
      <formula>NOT(ISERROR(SEARCH("PENAL",S44)))</formula>
    </cfRule>
    <cfRule type="containsText" dxfId="39837" priority="60656" operator="containsText" text="MERCANTIL">
      <formula>NOT(ISERROR(SEARCH("MERCANTIL",S44)))</formula>
    </cfRule>
    <cfRule type="containsText" dxfId="39836" priority="60657" operator="containsText" text="DEONTOLOGÍA">
      <formula>NOT(ISERROR(SEARCH("DEONTOLOGÍA",S44)))</formula>
    </cfRule>
    <cfRule type="containsText" dxfId="39835" priority="60658" operator="containsText" text="ADM.">
      <formula>NOT(ISERROR(SEARCH("ADM.",S44)))</formula>
    </cfRule>
    <cfRule type="containsText" dxfId="39834" priority="60659" operator="containsText" text="PENAL">
      <formula>NOT(ISERROR(SEARCH("PENAL",S44)))</formula>
    </cfRule>
    <cfRule type="containsText" dxfId="39833" priority="60660" operator="containsText" text="MERCANTIL">
      <formula>NOT(ISERROR(SEARCH("MERCANTIL",S44)))</formula>
    </cfRule>
  </conditionalFormatting>
  <conditionalFormatting sqref="S46">
    <cfRule type="containsText" dxfId="39832" priority="60644" operator="containsText" text="INMOBILIARIA">
      <formula>NOT(ISERROR(SEARCH("INMOBILIARIA",S46)))</formula>
    </cfRule>
    <cfRule type="containsText" dxfId="39831" priority="60645" operator="containsText" text="NUEVAS MOD.">
      <formula>NOT(ISERROR(SEARCH("NUEVAS MOD.",S46)))</formula>
    </cfRule>
    <cfRule type="containsText" priority="60646" operator="containsText" text="FISCAL">
      <formula>NOT(ISERROR(SEARCH("FISCAL",S46)))</formula>
    </cfRule>
    <cfRule type="containsText" dxfId="39830" priority="60647" operator="containsText" text="LABORAL">
      <formula>NOT(ISERROR(SEARCH("LABORAL",S46)))</formula>
    </cfRule>
    <cfRule type="containsText" dxfId="39829" priority="60648" operator="containsText" text="CIVIL">
      <formula>NOT(ISERROR(SEARCH("CIVIL",S46)))</formula>
    </cfRule>
  </conditionalFormatting>
  <conditionalFormatting sqref="S46">
    <cfRule type="containsText" dxfId="39828" priority="60636" operator="containsText" text="DEONTOLOGÍA">
      <formula>NOT(ISERROR(SEARCH("DEONTOLOGÍA",S46)))</formula>
    </cfRule>
    <cfRule type="containsText" dxfId="39827" priority="60637" operator="containsText" text="ADM.">
      <formula>NOT(ISERROR(SEARCH("ADM.",S46)))</formula>
    </cfRule>
    <cfRule type="containsText" dxfId="39826" priority="60638" operator="containsText" text="PENAL">
      <formula>NOT(ISERROR(SEARCH("PENAL",S46)))</formula>
    </cfRule>
    <cfRule type="containsText" dxfId="39825" priority="60639" operator="containsText" text="MERCANTIL">
      <formula>NOT(ISERROR(SEARCH("MERCANTIL",S46)))</formula>
    </cfRule>
    <cfRule type="containsText" dxfId="39824" priority="60640" operator="containsText" text="DEONTOLOGÍA">
      <formula>NOT(ISERROR(SEARCH("DEONTOLOGÍA",S46)))</formula>
    </cfRule>
    <cfRule type="containsText" dxfId="39823" priority="60641" operator="containsText" text="ADM.">
      <formula>NOT(ISERROR(SEARCH("ADM.",S46)))</formula>
    </cfRule>
    <cfRule type="containsText" dxfId="39822" priority="60642" operator="containsText" text="PENAL">
      <formula>NOT(ISERROR(SEARCH("PENAL",S46)))</formula>
    </cfRule>
    <cfRule type="containsText" dxfId="39821" priority="60643" operator="containsText" text="MERCANTIL">
      <formula>NOT(ISERROR(SEARCH("MERCANTIL",S46)))</formula>
    </cfRule>
  </conditionalFormatting>
  <conditionalFormatting sqref="S53">
    <cfRule type="containsText" dxfId="39820" priority="60627" operator="containsText" text="INMOBILIARIA">
      <formula>NOT(ISERROR(SEARCH("INMOBILIARIA",S53)))</formula>
    </cfRule>
    <cfRule type="containsText" dxfId="39819" priority="60628" operator="containsText" text="NUEVAS MOD.">
      <formula>NOT(ISERROR(SEARCH("NUEVAS MOD.",S53)))</formula>
    </cfRule>
    <cfRule type="containsText" priority="60629" operator="containsText" text="FISCAL">
      <formula>NOT(ISERROR(SEARCH("FISCAL",S53)))</formula>
    </cfRule>
    <cfRule type="containsText" dxfId="39818" priority="60630" operator="containsText" text="LABORAL">
      <formula>NOT(ISERROR(SEARCH("LABORAL",S53)))</formula>
    </cfRule>
    <cfRule type="containsText" dxfId="39817" priority="60631" operator="containsText" text="CIVIL">
      <formula>NOT(ISERROR(SEARCH("CIVIL",S53)))</formula>
    </cfRule>
  </conditionalFormatting>
  <conditionalFormatting sqref="S53">
    <cfRule type="containsText" dxfId="39816" priority="60623" operator="containsText" text="DEONTOLOGÍA">
      <formula>NOT(ISERROR(SEARCH("DEONTOLOGÍA",S53)))</formula>
    </cfRule>
    <cfRule type="containsText" dxfId="39815" priority="60624" operator="containsText" text="ADM.">
      <formula>NOT(ISERROR(SEARCH("ADM.",S53)))</formula>
    </cfRule>
    <cfRule type="containsText" dxfId="39814" priority="60625" operator="containsText" text="PENAL">
      <formula>NOT(ISERROR(SEARCH("PENAL",S53)))</formula>
    </cfRule>
    <cfRule type="containsText" dxfId="39813" priority="60626" operator="containsText" text="MERCANTIL">
      <formula>NOT(ISERROR(SEARCH("MERCANTIL",S53)))</formula>
    </cfRule>
  </conditionalFormatting>
  <conditionalFormatting sqref="S50">
    <cfRule type="containsText" dxfId="39812" priority="60610" operator="containsText" text="INMOBILIARIA">
      <formula>NOT(ISERROR(SEARCH("INMOBILIARIA",S50)))</formula>
    </cfRule>
    <cfRule type="containsText" dxfId="39811" priority="60611" operator="containsText" text="NUEVAS MOD.">
      <formula>NOT(ISERROR(SEARCH("NUEVAS MOD.",S50)))</formula>
    </cfRule>
    <cfRule type="containsText" priority="60612" operator="containsText" text="FISCAL">
      <formula>NOT(ISERROR(SEARCH("FISCAL",S50)))</formula>
    </cfRule>
    <cfRule type="containsText" dxfId="39810" priority="60613" operator="containsText" text="LABORAL">
      <formula>NOT(ISERROR(SEARCH("LABORAL",S50)))</formula>
    </cfRule>
    <cfRule type="containsText" dxfId="39809" priority="60614" operator="containsText" text="CIVIL">
      <formula>NOT(ISERROR(SEARCH("CIVIL",S50)))</formula>
    </cfRule>
  </conditionalFormatting>
  <conditionalFormatting sqref="S50">
    <cfRule type="containsText" dxfId="39808" priority="60606" operator="containsText" text="DEONTOLOGÍA">
      <formula>NOT(ISERROR(SEARCH("DEONTOLOGÍA",S50)))</formula>
    </cfRule>
    <cfRule type="containsText" dxfId="39807" priority="60607" operator="containsText" text="ADM.">
      <formula>NOT(ISERROR(SEARCH("ADM.",S50)))</formula>
    </cfRule>
    <cfRule type="containsText" dxfId="39806" priority="60608" operator="containsText" text="PENAL">
      <formula>NOT(ISERROR(SEARCH("PENAL",S50)))</formula>
    </cfRule>
    <cfRule type="containsText" dxfId="39805" priority="60609" operator="containsText" text="MERCANTIL">
      <formula>NOT(ISERROR(SEARCH("MERCANTIL",S50)))</formula>
    </cfRule>
  </conditionalFormatting>
  <conditionalFormatting sqref="S50">
    <cfRule type="containsText" dxfId="39804" priority="60602" operator="containsText" text="DEONTOLOGÍA">
      <formula>NOT(ISERROR(SEARCH("DEONTOLOGÍA",S50)))</formula>
    </cfRule>
    <cfRule type="containsText" dxfId="39803" priority="60603" operator="containsText" text="ADM.">
      <formula>NOT(ISERROR(SEARCH("ADM.",S50)))</formula>
    </cfRule>
    <cfRule type="containsText" dxfId="39802" priority="60604" operator="containsText" text="PENAL">
      <formula>NOT(ISERROR(SEARCH("PENAL",S50)))</formula>
    </cfRule>
    <cfRule type="containsText" dxfId="39801" priority="60605" operator="containsText" text="MERCANTIL">
      <formula>NOT(ISERROR(SEARCH("MERCANTIL",S50)))</formula>
    </cfRule>
  </conditionalFormatting>
  <conditionalFormatting sqref="S49">
    <cfRule type="containsText" dxfId="39800" priority="60598" operator="containsText" text="DEONTOLOGÍA">
      <formula>NOT(ISERROR(SEARCH("DEONTOLOGÍA",S49)))</formula>
    </cfRule>
    <cfRule type="containsText" dxfId="39799" priority="60599" operator="containsText" text="ADM.">
      <formula>NOT(ISERROR(SEARCH("ADM.",S49)))</formula>
    </cfRule>
    <cfRule type="containsText" dxfId="39798" priority="60600" operator="containsText" text="PENAL">
      <formula>NOT(ISERROR(SEARCH("PENAL",S49)))</formula>
    </cfRule>
    <cfRule type="containsText" dxfId="39797" priority="60601" operator="containsText" text="MERCANTIL">
      <formula>NOT(ISERROR(SEARCH("MERCANTIL",S49)))</formula>
    </cfRule>
  </conditionalFormatting>
  <conditionalFormatting sqref="S49">
    <cfRule type="containsText" dxfId="39796" priority="60593" operator="containsText" text="INMOBILIARIA">
      <formula>NOT(ISERROR(SEARCH("INMOBILIARIA",S49)))</formula>
    </cfRule>
    <cfRule type="containsText" dxfId="39795" priority="60594" operator="containsText" text="NUEVAS MOD.">
      <formula>NOT(ISERROR(SEARCH("NUEVAS MOD.",S49)))</formula>
    </cfRule>
    <cfRule type="containsText" priority="60595" operator="containsText" text="FISCAL">
      <formula>NOT(ISERROR(SEARCH("FISCAL",S49)))</formula>
    </cfRule>
    <cfRule type="containsText" dxfId="39794" priority="60596" operator="containsText" text="LABORAL">
      <formula>NOT(ISERROR(SEARCH("LABORAL",S49)))</formula>
    </cfRule>
    <cfRule type="containsText" dxfId="39793" priority="60597" operator="containsText" text="CIVIL">
      <formula>NOT(ISERROR(SEARCH("CIVIL",S49)))</formula>
    </cfRule>
  </conditionalFormatting>
  <conditionalFormatting sqref="S49">
    <cfRule type="containsText" dxfId="39792" priority="60585" operator="containsText" text="DEONTOLOGÍA">
      <formula>NOT(ISERROR(SEARCH("DEONTOLOGÍA",S49)))</formula>
    </cfRule>
    <cfRule type="containsText" dxfId="39791" priority="60586" operator="containsText" text="ADM.">
      <formula>NOT(ISERROR(SEARCH("ADM.",S49)))</formula>
    </cfRule>
    <cfRule type="containsText" dxfId="39790" priority="60587" operator="containsText" text="PENAL">
      <formula>NOT(ISERROR(SEARCH("PENAL",S49)))</formula>
    </cfRule>
    <cfRule type="containsText" dxfId="39789" priority="60588" operator="containsText" text="MERCANTIL">
      <formula>NOT(ISERROR(SEARCH("MERCANTIL",S49)))</formula>
    </cfRule>
    <cfRule type="containsText" dxfId="39788" priority="60589" operator="containsText" text="DEONTOLOGÍA">
      <formula>NOT(ISERROR(SEARCH("DEONTOLOGÍA",S49)))</formula>
    </cfRule>
    <cfRule type="containsText" dxfId="39787" priority="60590" operator="containsText" text="ADM.">
      <formula>NOT(ISERROR(SEARCH("ADM.",S49)))</formula>
    </cfRule>
    <cfRule type="containsText" dxfId="39786" priority="60591" operator="containsText" text="PENAL">
      <formula>NOT(ISERROR(SEARCH("PENAL",S49)))</formula>
    </cfRule>
    <cfRule type="containsText" dxfId="39785" priority="60592" operator="containsText" text="MERCANTIL">
      <formula>NOT(ISERROR(SEARCH("MERCANTIL",S49)))</formula>
    </cfRule>
  </conditionalFormatting>
  <conditionalFormatting sqref="S54">
    <cfRule type="containsText" dxfId="39784" priority="60577" operator="containsText" text="DEONTOLOGÍA">
      <formula>NOT(ISERROR(SEARCH("DEONTOLOGÍA",S54)))</formula>
    </cfRule>
    <cfRule type="containsText" dxfId="39783" priority="60578" operator="containsText" text="ADM.">
      <formula>NOT(ISERROR(SEARCH("ADM.",S54)))</formula>
    </cfRule>
    <cfRule type="containsText" dxfId="39782" priority="60579" operator="containsText" text="PENAL">
      <formula>NOT(ISERROR(SEARCH("PENAL",S54)))</formula>
    </cfRule>
    <cfRule type="containsText" dxfId="39781" priority="60580" operator="containsText" text="MERCANTIL">
      <formula>NOT(ISERROR(SEARCH("MERCANTIL",S54)))</formula>
    </cfRule>
    <cfRule type="containsText" dxfId="39780" priority="60581" operator="containsText" text="DEONTOLOGÍA">
      <formula>NOT(ISERROR(SEARCH("DEONTOLOGÍA",S54)))</formula>
    </cfRule>
    <cfRule type="containsText" dxfId="39779" priority="60582" operator="containsText" text="ADM.">
      <formula>NOT(ISERROR(SEARCH("ADM.",S54)))</formula>
    </cfRule>
    <cfRule type="containsText" dxfId="39778" priority="60583" operator="containsText" text="PENAL">
      <formula>NOT(ISERROR(SEARCH("PENAL",S54)))</formula>
    </cfRule>
    <cfRule type="containsText" dxfId="39777" priority="60584" operator="containsText" text="MERCANTIL">
      <formula>NOT(ISERROR(SEARCH("MERCANTIL",S54)))</formula>
    </cfRule>
  </conditionalFormatting>
  <conditionalFormatting sqref="S51">
    <cfRule type="containsText" dxfId="39776" priority="60569" operator="containsText" text="DEONTOLOGÍA">
      <formula>NOT(ISERROR(SEARCH("DEONTOLOGÍA",S51)))</formula>
    </cfRule>
    <cfRule type="containsText" dxfId="39775" priority="60570" operator="containsText" text="ADM.">
      <formula>NOT(ISERROR(SEARCH("ADM.",S51)))</formula>
    </cfRule>
    <cfRule type="containsText" dxfId="39774" priority="60571" operator="containsText" text="PENAL">
      <formula>NOT(ISERROR(SEARCH("PENAL",S51)))</formula>
    </cfRule>
    <cfRule type="containsText" dxfId="39773" priority="60572" operator="containsText" text="MERCANTIL">
      <formula>NOT(ISERROR(SEARCH("MERCANTIL",S51)))</formula>
    </cfRule>
    <cfRule type="containsText" dxfId="39772" priority="60573" operator="containsText" text="DEONTOLOGÍA">
      <formula>NOT(ISERROR(SEARCH("DEONTOLOGÍA",S51)))</formula>
    </cfRule>
    <cfRule type="containsText" dxfId="39771" priority="60574" operator="containsText" text="ADM.">
      <formula>NOT(ISERROR(SEARCH("ADM.",S51)))</formula>
    </cfRule>
    <cfRule type="containsText" dxfId="39770" priority="60575" operator="containsText" text="PENAL">
      <formula>NOT(ISERROR(SEARCH("PENAL",S51)))</formula>
    </cfRule>
    <cfRule type="containsText" dxfId="39769" priority="60576" operator="containsText" text="MERCANTIL">
      <formula>NOT(ISERROR(SEARCH("MERCANTIL",S51)))</formula>
    </cfRule>
  </conditionalFormatting>
  <conditionalFormatting sqref="S51">
    <cfRule type="containsText" dxfId="39768" priority="60565" operator="containsText" text="DEONTOLOGÍA">
      <formula>NOT(ISERROR(SEARCH("DEONTOLOGÍA",S51)))</formula>
    </cfRule>
    <cfRule type="containsText" dxfId="39767" priority="60566" operator="containsText" text="ADM.">
      <formula>NOT(ISERROR(SEARCH("ADM.",S51)))</formula>
    </cfRule>
    <cfRule type="containsText" dxfId="39766" priority="60567" operator="containsText" text="PENAL">
      <formula>NOT(ISERROR(SEARCH("PENAL",S51)))</formula>
    </cfRule>
    <cfRule type="containsText" dxfId="39765" priority="60568" operator="containsText" text="MERCANTIL">
      <formula>NOT(ISERROR(SEARCH("MERCANTIL",S51)))</formula>
    </cfRule>
  </conditionalFormatting>
  <conditionalFormatting sqref="S51">
    <cfRule type="containsText" dxfId="39764" priority="60549" operator="containsText" text="DEONTOLOGÍA">
      <formula>NOT(ISERROR(SEARCH("DEONTOLOGÍA",S51)))</formula>
    </cfRule>
    <cfRule type="containsText" dxfId="39763" priority="60550" operator="containsText" text="ADM.">
      <formula>NOT(ISERROR(SEARCH("ADM.",S51)))</formula>
    </cfRule>
    <cfRule type="containsText" dxfId="39762" priority="60551" operator="containsText" text="PENAL">
      <formula>NOT(ISERROR(SEARCH("PENAL",S51)))</formula>
    </cfRule>
    <cfRule type="containsText" dxfId="39761" priority="60552" operator="containsText" text="MERCANTIL">
      <formula>NOT(ISERROR(SEARCH("MERCANTIL",S51)))</formula>
    </cfRule>
    <cfRule type="containsText" dxfId="39760" priority="60553" operator="containsText" text="DEONTOLOGÍA">
      <formula>NOT(ISERROR(SEARCH("DEONTOLOGÍA",S51)))</formula>
    </cfRule>
    <cfRule type="containsText" dxfId="39759" priority="60554" operator="containsText" text="ADM.">
      <formula>NOT(ISERROR(SEARCH("ADM.",S51)))</formula>
    </cfRule>
    <cfRule type="containsText" dxfId="39758" priority="60555" operator="containsText" text="PENAL">
      <formula>NOT(ISERROR(SEARCH("PENAL",S51)))</formula>
    </cfRule>
    <cfRule type="containsText" dxfId="39757" priority="60556" operator="containsText" text="MERCANTIL">
      <formula>NOT(ISERROR(SEARCH("MERCANTIL",S51)))</formula>
    </cfRule>
  </conditionalFormatting>
  <conditionalFormatting sqref="S51">
    <cfRule type="containsText" dxfId="39756" priority="60561" operator="containsText" text="DEONTOLOGÍA">
      <formula>NOT(ISERROR(SEARCH("DEONTOLOGÍA",S51)))</formula>
    </cfRule>
    <cfRule type="containsText" dxfId="39755" priority="60562" operator="containsText" text="ADM.">
      <formula>NOT(ISERROR(SEARCH("ADM.",S51)))</formula>
    </cfRule>
    <cfRule type="containsText" dxfId="39754" priority="60563" operator="containsText" text="PENAL">
      <formula>NOT(ISERROR(SEARCH("PENAL",S51)))</formula>
    </cfRule>
    <cfRule type="containsText" dxfId="39753" priority="60564" operator="containsText" text="MERCANTIL">
      <formula>NOT(ISERROR(SEARCH("MERCANTIL",S51)))</formula>
    </cfRule>
  </conditionalFormatting>
  <conditionalFormatting sqref="S51">
    <cfRule type="containsText" dxfId="39752" priority="60557" operator="containsText" text="DEONTOLOGÍA">
      <formula>NOT(ISERROR(SEARCH("DEONTOLOGÍA",S51)))</formula>
    </cfRule>
    <cfRule type="containsText" dxfId="39751" priority="60558" operator="containsText" text="ADM.">
      <formula>NOT(ISERROR(SEARCH("ADM.",S51)))</formula>
    </cfRule>
    <cfRule type="containsText" dxfId="39750" priority="60559" operator="containsText" text="PENAL">
      <formula>NOT(ISERROR(SEARCH("PENAL",S51)))</formula>
    </cfRule>
    <cfRule type="containsText" dxfId="39749" priority="60560" operator="containsText" text="MERCANTIL">
      <formula>NOT(ISERROR(SEARCH("MERCANTIL",S51)))</formula>
    </cfRule>
  </conditionalFormatting>
  <conditionalFormatting sqref="S44">
    <cfRule type="containsText" dxfId="39748" priority="60545" operator="containsText" text="DEONTOLOGÍA">
      <formula>NOT(ISERROR(SEARCH("DEONTOLOGÍA",S44)))</formula>
    </cfRule>
    <cfRule type="containsText" dxfId="39747" priority="60546" operator="containsText" text="ADM.">
      <formula>NOT(ISERROR(SEARCH("ADM.",S44)))</formula>
    </cfRule>
    <cfRule type="containsText" dxfId="39746" priority="60547" operator="containsText" text="PENAL">
      <formula>NOT(ISERROR(SEARCH("PENAL",S44)))</formula>
    </cfRule>
    <cfRule type="containsText" dxfId="39745" priority="60548" operator="containsText" text="MERCANTIL">
      <formula>NOT(ISERROR(SEARCH("MERCANTIL",S44)))</formula>
    </cfRule>
  </conditionalFormatting>
  <conditionalFormatting sqref="S44">
    <cfRule type="containsText" dxfId="39744" priority="60540" operator="containsText" text="INMOBILIARIA">
      <formula>NOT(ISERROR(SEARCH("INMOBILIARIA",S44)))</formula>
    </cfRule>
    <cfRule type="containsText" dxfId="39743" priority="60541" operator="containsText" text="NUEVAS MOD.">
      <formula>NOT(ISERROR(SEARCH("NUEVAS MOD.",S44)))</formula>
    </cfRule>
    <cfRule type="containsText" priority="60542" operator="containsText" text="FISCAL">
      <formula>NOT(ISERROR(SEARCH("FISCAL",S44)))</formula>
    </cfRule>
    <cfRule type="containsText" dxfId="39742" priority="60543" operator="containsText" text="LABORAL">
      <formula>NOT(ISERROR(SEARCH("LABORAL",S44)))</formula>
    </cfRule>
    <cfRule type="containsText" dxfId="39741" priority="60544" operator="containsText" text="CIVIL">
      <formula>NOT(ISERROR(SEARCH("CIVIL",S44)))</formula>
    </cfRule>
  </conditionalFormatting>
  <conditionalFormatting sqref="S44">
    <cfRule type="containsText" dxfId="39740" priority="60536" operator="containsText" text="DEONTOLOGÍA">
      <formula>NOT(ISERROR(SEARCH("DEONTOLOGÍA",S44)))</formula>
    </cfRule>
    <cfRule type="containsText" dxfId="39739" priority="60537" operator="containsText" text="ADM.">
      <formula>NOT(ISERROR(SEARCH("ADM.",S44)))</formula>
    </cfRule>
    <cfRule type="containsText" dxfId="39738" priority="60538" operator="containsText" text="PENAL">
      <formula>NOT(ISERROR(SEARCH("PENAL",S44)))</formula>
    </cfRule>
    <cfRule type="containsText" dxfId="39737" priority="60539" operator="containsText" text="MERCANTIL">
      <formula>NOT(ISERROR(SEARCH("MERCANTIL",S44)))</formula>
    </cfRule>
  </conditionalFormatting>
  <conditionalFormatting sqref="S47">
    <cfRule type="containsText" dxfId="39736" priority="60528" operator="containsText" text="DEONTOLOGÍA">
      <formula>NOT(ISERROR(SEARCH("DEONTOLOGÍA",S47)))</formula>
    </cfRule>
    <cfRule type="containsText" dxfId="39735" priority="60529" operator="containsText" text="ADM.">
      <formula>NOT(ISERROR(SEARCH("ADM.",S47)))</formula>
    </cfRule>
    <cfRule type="containsText" dxfId="39734" priority="60530" operator="containsText" text="PENAL">
      <formula>NOT(ISERROR(SEARCH("PENAL",S47)))</formula>
    </cfRule>
    <cfRule type="containsText" dxfId="39733" priority="60531" operator="containsText" text="MERCANTIL">
      <formula>NOT(ISERROR(SEARCH("MERCANTIL",S47)))</formula>
    </cfRule>
  </conditionalFormatting>
  <conditionalFormatting sqref="S47">
    <cfRule type="containsText" dxfId="39732" priority="60523" operator="containsText" text="INMOBILIARIA">
      <formula>NOT(ISERROR(SEARCH("INMOBILIARIA",S47)))</formula>
    </cfRule>
    <cfRule type="containsText" dxfId="39731" priority="60524" operator="containsText" text="NUEVAS MOD.">
      <formula>NOT(ISERROR(SEARCH("NUEVAS MOD.",S47)))</formula>
    </cfRule>
    <cfRule type="containsText" priority="60525" operator="containsText" text="FISCAL">
      <formula>NOT(ISERROR(SEARCH("FISCAL",S47)))</formula>
    </cfRule>
    <cfRule type="containsText" dxfId="39730" priority="60526" operator="containsText" text="LABORAL">
      <formula>NOT(ISERROR(SEARCH("LABORAL",S47)))</formula>
    </cfRule>
    <cfRule type="containsText" dxfId="39729" priority="60527" operator="containsText" text="CIVIL">
      <formula>NOT(ISERROR(SEARCH("CIVIL",S47)))</formula>
    </cfRule>
  </conditionalFormatting>
  <conditionalFormatting sqref="S56">
    <cfRule type="containsText" dxfId="39728" priority="60460" operator="containsText" text="DEONTOLOGÍA">
      <formula>NOT(ISERROR(SEARCH("DEONTOLOGÍA",S56)))</formula>
    </cfRule>
    <cfRule type="containsText" dxfId="39727" priority="60461" operator="containsText" text="ADM.">
      <formula>NOT(ISERROR(SEARCH("ADM.",S56)))</formula>
    </cfRule>
    <cfRule type="containsText" dxfId="39726" priority="60462" operator="containsText" text="PENAL">
      <formula>NOT(ISERROR(SEARCH("PENAL",S56)))</formula>
    </cfRule>
    <cfRule type="containsText" dxfId="39725" priority="60463" operator="containsText" text="MERCANTIL">
      <formula>NOT(ISERROR(SEARCH("MERCANTIL",S56)))</formula>
    </cfRule>
  </conditionalFormatting>
  <conditionalFormatting sqref="S56">
    <cfRule type="containsText" dxfId="39724" priority="60455" operator="containsText" text="INMOBILIARIA">
      <formula>NOT(ISERROR(SEARCH("INMOBILIARIA",S56)))</formula>
    </cfRule>
    <cfRule type="containsText" dxfId="39723" priority="60456" operator="containsText" text="NUEVAS MOD.">
      <formula>NOT(ISERROR(SEARCH("NUEVAS MOD.",S56)))</formula>
    </cfRule>
    <cfRule type="containsText" priority="60457" operator="containsText" text="FISCAL">
      <formula>NOT(ISERROR(SEARCH("FISCAL",S56)))</formula>
    </cfRule>
    <cfRule type="containsText" dxfId="39722" priority="60458" operator="containsText" text="LABORAL">
      <formula>NOT(ISERROR(SEARCH("LABORAL",S56)))</formula>
    </cfRule>
    <cfRule type="containsText" dxfId="39721" priority="60459" operator="containsText" text="CIVIL">
      <formula>NOT(ISERROR(SEARCH("CIVIL",S56)))</formula>
    </cfRule>
  </conditionalFormatting>
  <conditionalFormatting sqref="S56">
    <cfRule type="containsText" dxfId="39720" priority="60447" operator="containsText" text="DEONTOLOGÍA">
      <formula>NOT(ISERROR(SEARCH("DEONTOLOGÍA",S56)))</formula>
    </cfRule>
    <cfRule type="containsText" dxfId="39719" priority="60448" operator="containsText" text="ADM.">
      <formula>NOT(ISERROR(SEARCH("ADM.",S56)))</formula>
    </cfRule>
    <cfRule type="containsText" dxfId="39718" priority="60449" operator="containsText" text="PENAL">
      <formula>NOT(ISERROR(SEARCH("PENAL",S56)))</formula>
    </cfRule>
    <cfRule type="containsText" dxfId="39717" priority="60450" operator="containsText" text="MERCANTIL">
      <formula>NOT(ISERROR(SEARCH("MERCANTIL",S56)))</formula>
    </cfRule>
    <cfRule type="containsText" dxfId="39716" priority="60451" operator="containsText" text="DEONTOLOGÍA">
      <formula>NOT(ISERROR(SEARCH("DEONTOLOGÍA",S56)))</formula>
    </cfRule>
    <cfRule type="containsText" dxfId="39715" priority="60452" operator="containsText" text="ADM.">
      <formula>NOT(ISERROR(SEARCH("ADM.",S56)))</formula>
    </cfRule>
    <cfRule type="containsText" dxfId="39714" priority="60453" operator="containsText" text="PENAL">
      <formula>NOT(ISERROR(SEARCH("PENAL",S56)))</formula>
    </cfRule>
    <cfRule type="containsText" dxfId="39713" priority="60454" operator="containsText" text="MERCANTIL">
      <formula>NOT(ISERROR(SEARCH("MERCANTIL",S56)))</formula>
    </cfRule>
  </conditionalFormatting>
  <conditionalFormatting sqref="S57">
    <cfRule type="containsText" dxfId="39712" priority="60443" operator="containsText" text="DEONTOLOGÍA">
      <formula>NOT(ISERROR(SEARCH("DEONTOLOGÍA",S57)))</formula>
    </cfRule>
    <cfRule type="containsText" dxfId="39711" priority="60444" operator="containsText" text="ADM.">
      <formula>NOT(ISERROR(SEARCH("ADM.",S57)))</formula>
    </cfRule>
    <cfRule type="containsText" dxfId="39710" priority="60445" operator="containsText" text="PENAL">
      <formula>NOT(ISERROR(SEARCH("PENAL",S57)))</formula>
    </cfRule>
    <cfRule type="containsText" dxfId="39709" priority="60446" operator="containsText" text="MERCANTIL">
      <formula>NOT(ISERROR(SEARCH("MERCANTIL",S57)))</formula>
    </cfRule>
  </conditionalFormatting>
  <conditionalFormatting sqref="S57">
    <cfRule type="containsText" dxfId="39708" priority="60438" operator="containsText" text="INMOBILIARIA">
      <formula>NOT(ISERROR(SEARCH("INMOBILIARIA",S57)))</formula>
    </cfRule>
    <cfRule type="containsText" dxfId="39707" priority="60439" operator="containsText" text="NUEVAS MOD.">
      <formula>NOT(ISERROR(SEARCH("NUEVAS MOD.",S57)))</formula>
    </cfRule>
    <cfRule type="containsText" priority="60440" operator="containsText" text="FISCAL">
      <formula>NOT(ISERROR(SEARCH("FISCAL",S57)))</formula>
    </cfRule>
    <cfRule type="containsText" dxfId="39706" priority="60441" operator="containsText" text="LABORAL">
      <formula>NOT(ISERROR(SEARCH("LABORAL",S57)))</formula>
    </cfRule>
    <cfRule type="containsText" dxfId="39705" priority="60442" operator="containsText" text="CIVIL">
      <formula>NOT(ISERROR(SEARCH("CIVIL",S57)))</formula>
    </cfRule>
  </conditionalFormatting>
  <conditionalFormatting sqref="S57">
    <cfRule type="containsText" dxfId="39704" priority="60430" operator="containsText" text="DEONTOLOGÍA">
      <formula>NOT(ISERROR(SEARCH("DEONTOLOGÍA",S57)))</formula>
    </cfRule>
    <cfRule type="containsText" dxfId="39703" priority="60431" operator="containsText" text="ADM.">
      <formula>NOT(ISERROR(SEARCH("ADM.",S57)))</formula>
    </cfRule>
    <cfRule type="containsText" dxfId="39702" priority="60432" operator="containsText" text="PENAL">
      <formula>NOT(ISERROR(SEARCH("PENAL",S57)))</formula>
    </cfRule>
    <cfRule type="containsText" dxfId="39701" priority="60433" operator="containsText" text="MERCANTIL">
      <formula>NOT(ISERROR(SEARCH("MERCANTIL",S57)))</formula>
    </cfRule>
    <cfRule type="containsText" dxfId="39700" priority="60434" operator="containsText" text="DEONTOLOGÍA">
      <formula>NOT(ISERROR(SEARCH("DEONTOLOGÍA",S57)))</formula>
    </cfRule>
    <cfRule type="containsText" dxfId="39699" priority="60435" operator="containsText" text="ADM.">
      <formula>NOT(ISERROR(SEARCH("ADM.",S57)))</formula>
    </cfRule>
    <cfRule type="containsText" dxfId="39698" priority="60436" operator="containsText" text="PENAL">
      <formula>NOT(ISERROR(SEARCH("PENAL",S57)))</formula>
    </cfRule>
    <cfRule type="containsText" dxfId="39697" priority="60437" operator="containsText" text="MERCANTIL">
      <formula>NOT(ISERROR(SEARCH("MERCANTIL",S57)))</formula>
    </cfRule>
  </conditionalFormatting>
  <conditionalFormatting sqref="Q50:Q51">
    <cfRule type="containsText" dxfId="39696" priority="60426" operator="containsText" text="DEONTOLOGÍA">
      <formula>NOT(ISERROR(SEARCH("DEONTOLOGÍA",Q50)))</formula>
    </cfRule>
    <cfRule type="containsText" dxfId="39695" priority="60427" operator="containsText" text="ADM.">
      <formula>NOT(ISERROR(SEARCH("ADM.",Q50)))</formula>
    </cfRule>
    <cfRule type="containsText" dxfId="39694" priority="60428" operator="containsText" text="PENAL">
      <formula>NOT(ISERROR(SEARCH("PENAL",Q50)))</formula>
    </cfRule>
    <cfRule type="containsText" dxfId="39693" priority="60429" operator="containsText" text="MERCANTIL">
      <formula>NOT(ISERROR(SEARCH("MERCANTIL",Q50)))</formula>
    </cfRule>
  </conditionalFormatting>
  <conditionalFormatting sqref="Q50:Q51">
    <cfRule type="containsText" dxfId="39692" priority="60421" operator="containsText" text="INMOBILIARIA">
      <formula>NOT(ISERROR(SEARCH("INMOBILIARIA",Q50)))</formula>
    </cfRule>
    <cfRule type="containsText" dxfId="39691" priority="60422" operator="containsText" text="NUEVAS MOD.">
      <formula>NOT(ISERROR(SEARCH("NUEVAS MOD.",Q50)))</formula>
    </cfRule>
    <cfRule type="containsText" priority="60423" operator="containsText" text="FISCAL">
      <formula>NOT(ISERROR(SEARCH("FISCAL",Q50)))</formula>
    </cfRule>
    <cfRule type="containsText" dxfId="39690" priority="60424" operator="containsText" text="LABORAL">
      <formula>NOT(ISERROR(SEARCH("LABORAL",Q50)))</formula>
    </cfRule>
    <cfRule type="containsText" dxfId="39689" priority="60425" operator="containsText" text="CIVIL">
      <formula>NOT(ISERROR(SEARCH("CIVIL",Q50)))</formula>
    </cfRule>
  </conditionalFormatting>
  <conditionalFormatting sqref="Q50:Q51">
    <cfRule type="containsText" dxfId="39688" priority="60413" operator="containsText" text="DEONTOLOGÍA">
      <formula>NOT(ISERROR(SEARCH("DEONTOLOGÍA",Q50)))</formula>
    </cfRule>
    <cfRule type="containsText" dxfId="39687" priority="60414" operator="containsText" text="ADM.">
      <formula>NOT(ISERROR(SEARCH("ADM.",Q50)))</formula>
    </cfRule>
    <cfRule type="containsText" dxfId="39686" priority="60415" operator="containsText" text="PENAL">
      <formula>NOT(ISERROR(SEARCH("PENAL",Q50)))</formula>
    </cfRule>
    <cfRule type="containsText" dxfId="39685" priority="60416" operator="containsText" text="MERCANTIL">
      <formula>NOT(ISERROR(SEARCH("MERCANTIL",Q50)))</formula>
    </cfRule>
    <cfRule type="containsText" dxfId="39684" priority="60417" operator="containsText" text="DEONTOLOGÍA">
      <formula>NOT(ISERROR(SEARCH("DEONTOLOGÍA",Q50)))</formula>
    </cfRule>
    <cfRule type="containsText" dxfId="39683" priority="60418" operator="containsText" text="ADM.">
      <formula>NOT(ISERROR(SEARCH("ADM.",Q50)))</formula>
    </cfRule>
    <cfRule type="containsText" dxfId="39682" priority="60419" operator="containsText" text="PENAL">
      <formula>NOT(ISERROR(SEARCH("PENAL",Q50)))</formula>
    </cfRule>
    <cfRule type="containsText" dxfId="39681" priority="60420" operator="containsText" text="MERCANTIL">
      <formula>NOT(ISERROR(SEARCH("MERCANTIL",Q50)))</formula>
    </cfRule>
  </conditionalFormatting>
  <conditionalFormatting sqref="Q54">
    <cfRule type="containsText" dxfId="39680" priority="60314" operator="containsText" text="DEONTOLOGÍA">
      <formula>NOT(ISERROR(SEARCH("DEONTOLOGÍA",Q54)))</formula>
    </cfRule>
    <cfRule type="containsText" dxfId="39679" priority="60315" operator="containsText" text="ADM.">
      <formula>NOT(ISERROR(SEARCH("ADM.",Q54)))</formula>
    </cfRule>
    <cfRule type="containsText" dxfId="39678" priority="60316" operator="containsText" text="PENAL">
      <formula>NOT(ISERROR(SEARCH("PENAL",Q54)))</formula>
    </cfRule>
    <cfRule type="containsText" dxfId="39677" priority="60317" operator="containsText" text="MERCANTIL">
      <formula>NOT(ISERROR(SEARCH("MERCANTIL",Q54)))</formula>
    </cfRule>
  </conditionalFormatting>
  <conditionalFormatting sqref="Q51">
    <cfRule type="containsText" dxfId="39676" priority="60405" operator="containsText" text="DEONTOLOGÍA">
      <formula>NOT(ISERROR(SEARCH("DEONTOLOGÍA",Q51)))</formula>
    </cfRule>
    <cfRule type="containsText" dxfId="39675" priority="60406" operator="containsText" text="ADM.">
      <formula>NOT(ISERROR(SEARCH("ADM.",Q51)))</formula>
    </cfRule>
    <cfRule type="containsText" dxfId="39674" priority="60407" operator="containsText" text="PENAL">
      <formula>NOT(ISERROR(SEARCH("PENAL",Q51)))</formula>
    </cfRule>
    <cfRule type="containsText" dxfId="39673" priority="60408" operator="containsText" text="MERCANTIL">
      <formula>NOT(ISERROR(SEARCH("MERCANTIL",Q51)))</formula>
    </cfRule>
    <cfRule type="containsText" dxfId="39672" priority="60409" operator="containsText" text="DEONTOLOGÍA">
      <formula>NOT(ISERROR(SEARCH("DEONTOLOGÍA",Q51)))</formula>
    </cfRule>
    <cfRule type="containsText" dxfId="39671" priority="60410" operator="containsText" text="ADM.">
      <formula>NOT(ISERROR(SEARCH("ADM.",Q51)))</formula>
    </cfRule>
    <cfRule type="containsText" dxfId="39670" priority="60411" operator="containsText" text="PENAL">
      <formula>NOT(ISERROR(SEARCH("PENAL",Q51)))</formula>
    </cfRule>
    <cfRule type="containsText" dxfId="39669" priority="60412" operator="containsText" text="MERCANTIL">
      <formula>NOT(ISERROR(SEARCH("MERCANTIL",Q51)))</formula>
    </cfRule>
  </conditionalFormatting>
  <conditionalFormatting sqref="Q51">
    <cfRule type="containsText" dxfId="39668" priority="60401" operator="containsText" text="DEONTOLOGÍA">
      <formula>NOT(ISERROR(SEARCH("DEONTOLOGÍA",Q51)))</formula>
    </cfRule>
    <cfRule type="containsText" dxfId="39667" priority="60402" operator="containsText" text="ADM.">
      <formula>NOT(ISERROR(SEARCH("ADM.",Q51)))</formula>
    </cfRule>
    <cfRule type="containsText" dxfId="39666" priority="60403" operator="containsText" text="PENAL">
      <formula>NOT(ISERROR(SEARCH("PENAL",Q51)))</formula>
    </cfRule>
    <cfRule type="containsText" dxfId="39665" priority="60404" operator="containsText" text="MERCANTIL">
      <formula>NOT(ISERROR(SEARCH("MERCANTIL",Q51)))</formula>
    </cfRule>
  </conditionalFormatting>
  <conditionalFormatting sqref="Q51">
    <cfRule type="containsText" dxfId="39664" priority="60393" operator="containsText" text="DEONTOLOGÍA">
      <formula>NOT(ISERROR(SEARCH("DEONTOLOGÍA",Q51)))</formula>
    </cfRule>
    <cfRule type="containsText" dxfId="39663" priority="60394" operator="containsText" text="ADM.">
      <formula>NOT(ISERROR(SEARCH("ADM.",Q51)))</formula>
    </cfRule>
    <cfRule type="containsText" dxfId="39662" priority="60395" operator="containsText" text="PENAL">
      <formula>NOT(ISERROR(SEARCH("PENAL",Q51)))</formula>
    </cfRule>
    <cfRule type="containsText" dxfId="39661" priority="60396" operator="containsText" text="MERCANTIL">
      <formula>NOT(ISERROR(SEARCH("MERCANTIL",Q51)))</formula>
    </cfRule>
    <cfRule type="containsText" dxfId="39660" priority="60397" operator="containsText" text="DEONTOLOGÍA">
      <formula>NOT(ISERROR(SEARCH("DEONTOLOGÍA",Q51)))</formula>
    </cfRule>
    <cfRule type="containsText" dxfId="39659" priority="60398" operator="containsText" text="ADM.">
      <formula>NOT(ISERROR(SEARCH("ADM.",Q51)))</formula>
    </cfRule>
    <cfRule type="containsText" dxfId="39658" priority="60399" operator="containsText" text="PENAL">
      <formula>NOT(ISERROR(SEARCH("PENAL",Q51)))</formula>
    </cfRule>
    <cfRule type="containsText" dxfId="39657" priority="60400" operator="containsText" text="MERCANTIL">
      <formula>NOT(ISERROR(SEARCH("MERCANTIL",Q51)))</formula>
    </cfRule>
  </conditionalFormatting>
  <conditionalFormatting sqref="Q53">
    <cfRule type="containsText" dxfId="39656" priority="60389" operator="containsText" text="DEONTOLOGÍA">
      <formula>NOT(ISERROR(SEARCH("DEONTOLOGÍA",Q53)))</formula>
    </cfRule>
    <cfRule type="containsText" dxfId="39655" priority="60390" operator="containsText" text="ADM.">
      <formula>NOT(ISERROR(SEARCH("ADM.",Q53)))</formula>
    </cfRule>
    <cfRule type="containsText" dxfId="39654" priority="60391" operator="containsText" text="PENAL">
      <formula>NOT(ISERROR(SEARCH("PENAL",Q53)))</formula>
    </cfRule>
    <cfRule type="containsText" dxfId="39653" priority="60392" operator="containsText" text="MERCANTIL">
      <formula>NOT(ISERROR(SEARCH("MERCANTIL",Q53)))</formula>
    </cfRule>
  </conditionalFormatting>
  <conditionalFormatting sqref="Q53">
    <cfRule type="containsText" dxfId="39652" priority="60384" operator="containsText" text="INMOBILIARIA">
      <formula>NOT(ISERROR(SEARCH("INMOBILIARIA",Q53)))</formula>
    </cfRule>
    <cfRule type="containsText" dxfId="39651" priority="60385" operator="containsText" text="NUEVAS MOD.">
      <formula>NOT(ISERROR(SEARCH("NUEVAS MOD.",Q53)))</formula>
    </cfRule>
    <cfRule type="containsText" priority="60386" operator="containsText" text="FISCAL">
      <formula>NOT(ISERROR(SEARCH("FISCAL",Q53)))</formula>
    </cfRule>
    <cfRule type="containsText" dxfId="39650" priority="60387" operator="containsText" text="LABORAL">
      <formula>NOT(ISERROR(SEARCH("LABORAL",Q53)))</formula>
    </cfRule>
    <cfRule type="containsText" dxfId="39649" priority="60388" operator="containsText" text="CIVIL">
      <formula>NOT(ISERROR(SEARCH("CIVIL",Q53)))</formula>
    </cfRule>
  </conditionalFormatting>
  <conditionalFormatting sqref="Q53">
    <cfRule type="containsText" dxfId="39648" priority="60376" operator="containsText" text="DEONTOLOGÍA">
      <formula>NOT(ISERROR(SEARCH("DEONTOLOGÍA",Q53)))</formula>
    </cfRule>
    <cfRule type="containsText" dxfId="39647" priority="60377" operator="containsText" text="ADM.">
      <formula>NOT(ISERROR(SEARCH("ADM.",Q53)))</formula>
    </cfRule>
    <cfRule type="containsText" dxfId="39646" priority="60378" operator="containsText" text="PENAL">
      <formula>NOT(ISERROR(SEARCH("PENAL",Q53)))</formula>
    </cfRule>
    <cfRule type="containsText" dxfId="39645" priority="60379" operator="containsText" text="MERCANTIL">
      <formula>NOT(ISERROR(SEARCH("MERCANTIL",Q53)))</formula>
    </cfRule>
    <cfRule type="containsText" dxfId="39644" priority="60380" operator="containsText" text="DEONTOLOGÍA">
      <formula>NOT(ISERROR(SEARCH("DEONTOLOGÍA",Q53)))</formula>
    </cfRule>
    <cfRule type="containsText" dxfId="39643" priority="60381" operator="containsText" text="ADM.">
      <formula>NOT(ISERROR(SEARCH("ADM.",Q53)))</formula>
    </cfRule>
    <cfRule type="containsText" dxfId="39642" priority="60382" operator="containsText" text="PENAL">
      <formula>NOT(ISERROR(SEARCH("PENAL",Q53)))</formula>
    </cfRule>
    <cfRule type="containsText" dxfId="39641" priority="60383" operator="containsText" text="MERCANTIL">
      <formula>NOT(ISERROR(SEARCH("MERCANTIL",Q53)))</formula>
    </cfRule>
  </conditionalFormatting>
  <conditionalFormatting sqref="Q53">
    <cfRule type="containsText" dxfId="39640" priority="60372" operator="containsText" text="DEONTOLOGÍA">
      <formula>NOT(ISERROR(SEARCH("DEONTOLOGÍA",Q53)))</formula>
    </cfRule>
    <cfRule type="containsText" dxfId="39639" priority="60373" operator="containsText" text="ADM.">
      <formula>NOT(ISERROR(SEARCH("ADM.",Q53)))</formula>
    </cfRule>
    <cfRule type="containsText" dxfId="39638" priority="60374" operator="containsText" text="PENAL">
      <formula>NOT(ISERROR(SEARCH("PENAL",Q53)))</formula>
    </cfRule>
    <cfRule type="containsText" dxfId="39637" priority="60375" operator="containsText" text="MERCANTIL">
      <formula>NOT(ISERROR(SEARCH("MERCANTIL",Q53)))</formula>
    </cfRule>
  </conditionalFormatting>
  <conditionalFormatting sqref="Q54">
    <cfRule type="containsText" dxfId="39636" priority="60331" operator="containsText" text="DEONTOLOGÍA">
      <formula>NOT(ISERROR(SEARCH("DEONTOLOGÍA",Q54)))</formula>
    </cfRule>
    <cfRule type="containsText" dxfId="39635" priority="60332" operator="containsText" text="ADM.">
      <formula>NOT(ISERROR(SEARCH("ADM.",Q54)))</formula>
    </cfRule>
    <cfRule type="containsText" dxfId="39634" priority="60333" operator="containsText" text="PENAL">
      <formula>NOT(ISERROR(SEARCH("PENAL",Q54)))</formula>
    </cfRule>
    <cfRule type="containsText" dxfId="39633" priority="60334" operator="containsText" text="MERCANTIL">
      <formula>NOT(ISERROR(SEARCH("MERCANTIL",Q54)))</formula>
    </cfRule>
  </conditionalFormatting>
  <conditionalFormatting sqref="Q54">
    <cfRule type="containsText" dxfId="39632" priority="60326" operator="containsText" text="INMOBILIARIA">
      <formula>NOT(ISERROR(SEARCH("INMOBILIARIA",Q54)))</formula>
    </cfRule>
    <cfRule type="containsText" dxfId="39631" priority="60327" operator="containsText" text="NUEVAS MOD.">
      <formula>NOT(ISERROR(SEARCH("NUEVAS MOD.",Q54)))</formula>
    </cfRule>
    <cfRule type="containsText" priority="60328" operator="containsText" text="FISCAL">
      <formula>NOT(ISERROR(SEARCH("FISCAL",Q54)))</formula>
    </cfRule>
    <cfRule type="containsText" dxfId="39630" priority="60329" operator="containsText" text="LABORAL">
      <formula>NOT(ISERROR(SEARCH("LABORAL",Q54)))</formula>
    </cfRule>
    <cfRule type="containsText" dxfId="39629" priority="60330" operator="containsText" text="CIVIL">
      <formula>NOT(ISERROR(SEARCH("CIVIL",Q54)))</formula>
    </cfRule>
  </conditionalFormatting>
  <conditionalFormatting sqref="Q54">
    <cfRule type="containsText" dxfId="39628" priority="60318" operator="containsText" text="DEONTOLOGÍA">
      <formula>NOT(ISERROR(SEARCH("DEONTOLOGÍA",Q54)))</formula>
    </cfRule>
    <cfRule type="containsText" dxfId="39627" priority="60319" operator="containsText" text="ADM.">
      <formula>NOT(ISERROR(SEARCH("ADM.",Q54)))</formula>
    </cfRule>
    <cfRule type="containsText" dxfId="39626" priority="60320" operator="containsText" text="PENAL">
      <formula>NOT(ISERROR(SEARCH("PENAL",Q54)))</formula>
    </cfRule>
    <cfRule type="containsText" dxfId="39625" priority="60321" operator="containsText" text="MERCANTIL">
      <formula>NOT(ISERROR(SEARCH("MERCANTIL",Q54)))</formula>
    </cfRule>
    <cfRule type="containsText" dxfId="39624" priority="60322" operator="containsText" text="DEONTOLOGÍA">
      <formula>NOT(ISERROR(SEARCH("DEONTOLOGÍA",Q54)))</formula>
    </cfRule>
    <cfRule type="containsText" dxfId="39623" priority="60323" operator="containsText" text="ADM.">
      <formula>NOT(ISERROR(SEARCH("ADM.",Q54)))</formula>
    </cfRule>
    <cfRule type="containsText" dxfId="39622" priority="60324" operator="containsText" text="PENAL">
      <formula>NOT(ISERROR(SEARCH("PENAL",Q54)))</formula>
    </cfRule>
    <cfRule type="containsText" dxfId="39621" priority="60325" operator="containsText" text="MERCANTIL">
      <formula>NOT(ISERROR(SEARCH("MERCANTIL",Q54)))</formula>
    </cfRule>
  </conditionalFormatting>
  <conditionalFormatting sqref="Q54">
    <cfRule type="containsText" dxfId="39620" priority="60306" operator="containsText" text="DEONTOLOGÍA">
      <formula>NOT(ISERROR(SEARCH("DEONTOLOGÍA",Q54)))</formula>
    </cfRule>
    <cfRule type="containsText" dxfId="39619" priority="60307" operator="containsText" text="ADM.">
      <formula>NOT(ISERROR(SEARCH("ADM.",Q54)))</formula>
    </cfRule>
    <cfRule type="containsText" dxfId="39618" priority="60308" operator="containsText" text="PENAL">
      <formula>NOT(ISERROR(SEARCH("PENAL",Q54)))</formula>
    </cfRule>
    <cfRule type="containsText" dxfId="39617" priority="60309" operator="containsText" text="MERCANTIL">
      <formula>NOT(ISERROR(SEARCH("MERCANTIL",Q54)))</formula>
    </cfRule>
    <cfRule type="containsText" dxfId="39616" priority="60310" operator="containsText" text="DEONTOLOGÍA">
      <formula>NOT(ISERROR(SEARCH("DEONTOLOGÍA",Q54)))</formula>
    </cfRule>
    <cfRule type="containsText" dxfId="39615" priority="60311" operator="containsText" text="ADM.">
      <formula>NOT(ISERROR(SEARCH("ADM.",Q54)))</formula>
    </cfRule>
    <cfRule type="containsText" dxfId="39614" priority="60312" operator="containsText" text="PENAL">
      <formula>NOT(ISERROR(SEARCH("PENAL",Q54)))</formula>
    </cfRule>
    <cfRule type="containsText" dxfId="39613" priority="60313" operator="containsText" text="MERCANTIL">
      <formula>NOT(ISERROR(SEARCH("MERCANTIL",Q54)))</formula>
    </cfRule>
  </conditionalFormatting>
  <conditionalFormatting sqref="Q54">
    <cfRule type="containsText" dxfId="39612" priority="60298" operator="containsText" text="DEONTOLOGÍA">
      <formula>NOT(ISERROR(SEARCH("DEONTOLOGÍA",Q54)))</formula>
    </cfRule>
    <cfRule type="containsText" dxfId="39611" priority="60299" operator="containsText" text="ADM.">
      <formula>NOT(ISERROR(SEARCH("ADM.",Q54)))</formula>
    </cfRule>
    <cfRule type="containsText" dxfId="39610" priority="60300" operator="containsText" text="PENAL">
      <formula>NOT(ISERROR(SEARCH("PENAL",Q54)))</formula>
    </cfRule>
    <cfRule type="containsText" dxfId="39609" priority="60301" operator="containsText" text="MERCANTIL">
      <formula>NOT(ISERROR(SEARCH("MERCANTIL",Q54)))</formula>
    </cfRule>
    <cfRule type="containsText" dxfId="39608" priority="60302" operator="containsText" text="DEONTOLOGÍA">
      <formula>NOT(ISERROR(SEARCH("DEONTOLOGÍA",Q54)))</formula>
    </cfRule>
    <cfRule type="containsText" dxfId="39607" priority="60303" operator="containsText" text="ADM.">
      <formula>NOT(ISERROR(SEARCH("ADM.",Q54)))</formula>
    </cfRule>
    <cfRule type="containsText" dxfId="39606" priority="60304" operator="containsText" text="PENAL">
      <formula>NOT(ISERROR(SEARCH("PENAL",Q54)))</formula>
    </cfRule>
    <cfRule type="containsText" dxfId="39605" priority="60305" operator="containsText" text="MERCANTIL">
      <formula>NOT(ISERROR(SEARCH("MERCANTIL",Q54)))</formula>
    </cfRule>
  </conditionalFormatting>
  <conditionalFormatting sqref="Q54">
    <cfRule type="containsText" dxfId="39604" priority="60294" operator="containsText" text="DEONTOLOGÍA">
      <formula>NOT(ISERROR(SEARCH("DEONTOLOGÍA",Q54)))</formula>
    </cfRule>
    <cfRule type="containsText" dxfId="39603" priority="60295" operator="containsText" text="ADM.">
      <formula>NOT(ISERROR(SEARCH("ADM.",Q54)))</formula>
    </cfRule>
    <cfRule type="containsText" dxfId="39602" priority="60296" operator="containsText" text="PENAL">
      <formula>NOT(ISERROR(SEARCH("PENAL",Q54)))</formula>
    </cfRule>
    <cfRule type="containsText" dxfId="39601" priority="60297" operator="containsText" text="MERCANTIL">
      <formula>NOT(ISERROR(SEARCH("MERCANTIL",Q54)))</formula>
    </cfRule>
  </conditionalFormatting>
  <conditionalFormatting sqref="Q44">
    <cfRule type="containsText" dxfId="39600" priority="60233" operator="containsText" text="DEONTOLOGÍA">
      <formula>NOT(ISERROR(SEARCH("DEONTOLOGÍA",Q44)))</formula>
    </cfRule>
    <cfRule type="containsText" dxfId="39599" priority="60234" operator="containsText" text="ADM.">
      <formula>NOT(ISERROR(SEARCH("ADM.",Q44)))</formula>
    </cfRule>
    <cfRule type="containsText" dxfId="39598" priority="60235" operator="containsText" text="PENAL">
      <formula>NOT(ISERROR(SEARCH("PENAL",Q44)))</formula>
    </cfRule>
    <cfRule type="containsText" dxfId="39597" priority="60236" operator="containsText" text="MERCANTIL">
      <formula>NOT(ISERROR(SEARCH("MERCANTIL",Q44)))</formula>
    </cfRule>
  </conditionalFormatting>
  <conditionalFormatting sqref="Q44">
    <cfRule type="containsText" dxfId="39596" priority="60228" operator="containsText" text="INMOBILIARIA">
      <formula>NOT(ISERROR(SEARCH("INMOBILIARIA",Q44)))</formula>
    </cfRule>
    <cfRule type="containsText" dxfId="39595" priority="60229" operator="containsText" text="NUEVAS MOD.">
      <formula>NOT(ISERROR(SEARCH("NUEVAS MOD.",Q44)))</formula>
    </cfRule>
    <cfRule type="containsText" priority="60230" operator="containsText" text="FISCAL">
      <formula>NOT(ISERROR(SEARCH("FISCAL",Q44)))</formula>
    </cfRule>
    <cfRule type="containsText" dxfId="39594" priority="60231" operator="containsText" text="LABORAL">
      <formula>NOT(ISERROR(SEARCH("LABORAL",Q44)))</formula>
    </cfRule>
    <cfRule type="containsText" dxfId="39593" priority="60232" operator="containsText" text="CIVIL">
      <formula>NOT(ISERROR(SEARCH("CIVIL",Q44)))</formula>
    </cfRule>
  </conditionalFormatting>
  <conditionalFormatting sqref="Q44">
    <cfRule type="containsText" dxfId="39592" priority="60224" operator="containsText" text="DEONTOLOGÍA">
      <formula>NOT(ISERROR(SEARCH("DEONTOLOGÍA",Q44)))</formula>
    </cfRule>
    <cfRule type="containsText" dxfId="39591" priority="60225" operator="containsText" text="ADM.">
      <formula>NOT(ISERROR(SEARCH("ADM.",Q44)))</formula>
    </cfRule>
    <cfRule type="containsText" dxfId="39590" priority="60226" operator="containsText" text="PENAL">
      <formula>NOT(ISERROR(SEARCH("PENAL",Q44)))</formula>
    </cfRule>
    <cfRule type="containsText" dxfId="39589" priority="60227" operator="containsText" text="MERCANTIL">
      <formula>NOT(ISERROR(SEARCH("MERCANTIL",Q44)))</formula>
    </cfRule>
  </conditionalFormatting>
  <conditionalFormatting sqref="Q44">
    <cfRule type="containsText" dxfId="39588" priority="60220" operator="containsText" text="DEONTOLOGÍA">
      <formula>NOT(ISERROR(SEARCH("DEONTOLOGÍA",Q44)))</formula>
    </cfRule>
    <cfRule type="containsText" dxfId="39587" priority="60221" operator="containsText" text="ADM.">
      <formula>NOT(ISERROR(SEARCH("ADM.",Q44)))</formula>
    </cfRule>
    <cfRule type="containsText" dxfId="39586" priority="60222" operator="containsText" text="PENAL">
      <formula>NOT(ISERROR(SEARCH("PENAL",Q44)))</formula>
    </cfRule>
    <cfRule type="containsText" dxfId="39585" priority="60223" operator="containsText" text="MERCANTIL">
      <formula>NOT(ISERROR(SEARCH("MERCANTIL",Q44)))</formula>
    </cfRule>
  </conditionalFormatting>
  <conditionalFormatting sqref="Q47">
    <cfRule type="containsText" dxfId="39584" priority="60216" operator="containsText" text="DEONTOLOGÍA">
      <formula>NOT(ISERROR(SEARCH("DEONTOLOGÍA",Q47)))</formula>
    </cfRule>
    <cfRule type="containsText" dxfId="39583" priority="60217" operator="containsText" text="ADM.">
      <formula>NOT(ISERROR(SEARCH("ADM.",Q47)))</formula>
    </cfRule>
    <cfRule type="containsText" dxfId="39582" priority="60218" operator="containsText" text="PENAL">
      <formula>NOT(ISERROR(SEARCH("PENAL",Q47)))</formula>
    </cfRule>
    <cfRule type="containsText" dxfId="39581" priority="60219" operator="containsText" text="MERCANTIL">
      <formula>NOT(ISERROR(SEARCH("MERCANTIL",Q47)))</formula>
    </cfRule>
  </conditionalFormatting>
  <conditionalFormatting sqref="Q47">
    <cfRule type="containsText" dxfId="39580" priority="60211" operator="containsText" text="INMOBILIARIA">
      <formula>NOT(ISERROR(SEARCH("INMOBILIARIA",Q47)))</formula>
    </cfRule>
    <cfRule type="containsText" dxfId="39579" priority="60212" operator="containsText" text="NUEVAS MOD.">
      <formula>NOT(ISERROR(SEARCH("NUEVAS MOD.",Q47)))</formula>
    </cfRule>
    <cfRule type="containsText" priority="60213" operator="containsText" text="FISCAL">
      <formula>NOT(ISERROR(SEARCH("FISCAL",Q47)))</formula>
    </cfRule>
    <cfRule type="containsText" dxfId="39578" priority="60214" operator="containsText" text="LABORAL">
      <formula>NOT(ISERROR(SEARCH("LABORAL",Q47)))</formula>
    </cfRule>
    <cfRule type="containsText" dxfId="39577" priority="60215" operator="containsText" text="CIVIL">
      <formula>NOT(ISERROR(SEARCH("CIVIL",Q47)))</formula>
    </cfRule>
  </conditionalFormatting>
  <conditionalFormatting sqref="Q47">
    <cfRule type="containsText" dxfId="39576" priority="60207" operator="containsText" text="DEONTOLOGÍA">
      <formula>NOT(ISERROR(SEARCH("DEONTOLOGÍA",Q47)))</formula>
    </cfRule>
    <cfRule type="containsText" dxfId="39575" priority="60208" operator="containsText" text="ADM.">
      <formula>NOT(ISERROR(SEARCH("ADM.",Q47)))</formula>
    </cfRule>
    <cfRule type="containsText" dxfId="39574" priority="60209" operator="containsText" text="PENAL">
      <formula>NOT(ISERROR(SEARCH("PENAL",Q47)))</formula>
    </cfRule>
    <cfRule type="containsText" dxfId="39573" priority="60210" operator="containsText" text="MERCANTIL">
      <formula>NOT(ISERROR(SEARCH("MERCANTIL",Q47)))</formula>
    </cfRule>
  </conditionalFormatting>
  <conditionalFormatting sqref="Q47">
    <cfRule type="containsText" dxfId="39572" priority="60203" operator="containsText" text="DEONTOLOGÍA">
      <formula>NOT(ISERROR(SEARCH("DEONTOLOGÍA",Q47)))</formula>
    </cfRule>
    <cfRule type="containsText" dxfId="39571" priority="60204" operator="containsText" text="ADM.">
      <formula>NOT(ISERROR(SEARCH("ADM.",Q47)))</formula>
    </cfRule>
    <cfRule type="containsText" dxfId="39570" priority="60205" operator="containsText" text="PENAL">
      <formula>NOT(ISERROR(SEARCH("PENAL",Q47)))</formula>
    </cfRule>
    <cfRule type="containsText" dxfId="39569" priority="60206" operator="containsText" text="MERCANTIL">
      <formula>NOT(ISERROR(SEARCH("MERCANTIL",Q47)))</formula>
    </cfRule>
  </conditionalFormatting>
  <conditionalFormatting sqref="R47">
    <cfRule type="containsText" dxfId="39568" priority="60182" operator="containsText" text="DEONTOLOGÍA">
      <formula>NOT(ISERROR(SEARCH("DEONTOLOGÍA",R47)))</formula>
    </cfRule>
    <cfRule type="containsText" dxfId="39567" priority="60183" operator="containsText" text="ADM.">
      <formula>NOT(ISERROR(SEARCH("ADM.",R47)))</formula>
    </cfRule>
    <cfRule type="containsText" dxfId="39566" priority="60184" operator="containsText" text="PENAL">
      <formula>NOT(ISERROR(SEARCH("PENAL",R47)))</formula>
    </cfRule>
    <cfRule type="containsText" dxfId="39565" priority="60185" operator="containsText" text="MERCANTIL">
      <formula>NOT(ISERROR(SEARCH("MERCANTIL",R47)))</formula>
    </cfRule>
  </conditionalFormatting>
  <conditionalFormatting sqref="R47">
    <cfRule type="containsText" dxfId="39564" priority="60177" operator="containsText" text="INMOBILIARIA">
      <formula>NOT(ISERROR(SEARCH("INMOBILIARIA",R47)))</formula>
    </cfRule>
    <cfRule type="containsText" dxfId="39563" priority="60178" operator="containsText" text="NUEVAS MOD.">
      <formula>NOT(ISERROR(SEARCH("NUEVAS MOD.",R47)))</formula>
    </cfRule>
    <cfRule type="containsText" priority="60179" operator="containsText" text="FISCAL">
      <formula>NOT(ISERROR(SEARCH("FISCAL",R47)))</formula>
    </cfRule>
    <cfRule type="containsText" dxfId="39562" priority="60180" operator="containsText" text="LABORAL">
      <formula>NOT(ISERROR(SEARCH("LABORAL",R47)))</formula>
    </cfRule>
    <cfRule type="containsText" dxfId="39561" priority="60181" operator="containsText" text="CIVIL">
      <formula>NOT(ISERROR(SEARCH("CIVIL",R47)))</formula>
    </cfRule>
  </conditionalFormatting>
  <conditionalFormatting sqref="R47">
    <cfRule type="containsText" dxfId="39560" priority="60173" operator="containsText" text="DEONTOLOGÍA">
      <formula>NOT(ISERROR(SEARCH("DEONTOLOGÍA",R47)))</formula>
    </cfRule>
    <cfRule type="containsText" dxfId="39559" priority="60174" operator="containsText" text="ADM.">
      <formula>NOT(ISERROR(SEARCH("ADM.",R47)))</formula>
    </cfRule>
    <cfRule type="containsText" dxfId="39558" priority="60175" operator="containsText" text="PENAL">
      <formula>NOT(ISERROR(SEARCH("PENAL",R47)))</formula>
    </cfRule>
    <cfRule type="containsText" dxfId="39557" priority="60176" operator="containsText" text="MERCANTIL">
      <formula>NOT(ISERROR(SEARCH("MERCANTIL",R47)))</formula>
    </cfRule>
  </conditionalFormatting>
  <conditionalFormatting sqref="R47">
    <cfRule type="containsText" dxfId="39556" priority="60169" operator="containsText" text="DEONTOLOGÍA">
      <formula>NOT(ISERROR(SEARCH("DEONTOLOGÍA",R47)))</formula>
    </cfRule>
    <cfRule type="containsText" dxfId="39555" priority="60170" operator="containsText" text="ADM.">
      <formula>NOT(ISERROR(SEARCH("ADM.",R47)))</formula>
    </cfRule>
    <cfRule type="containsText" dxfId="39554" priority="60171" operator="containsText" text="PENAL">
      <formula>NOT(ISERROR(SEARCH("PENAL",R47)))</formula>
    </cfRule>
    <cfRule type="containsText" dxfId="39553" priority="60172" operator="containsText" text="MERCANTIL">
      <formula>NOT(ISERROR(SEARCH("MERCANTIL",R47)))</formula>
    </cfRule>
  </conditionalFormatting>
  <conditionalFormatting sqref="R44">
    <cfRule type="containsText" dxfId="39552" priority="60199" operator="containsText" text="DEONTOLOGÍA">
      <formula>NOT(ISERROR(SEARCH("DEONTOLOGÍA",R44)))</formula>
    </cfRule>
    <cfRule type="containsText" dxfId="39551" priority="60200" operator="containsText" text="ADM.">
      <formula>NOT(ISERROR(SEARCH("ADM.",R44)))</formula>
    </cfRule>
    <cfRule type="containsText" dxfId="39550" priority="60201" operator="containsText" text="PENAL">
      <formula>NOT(ISERROR(SEARCH("PENAL",R44)))</formula>
    </cfRule>
    <cfRule type="containsText" dxfId="39549" priority="60202" operator="containsText" text="MERCANTIL">
      <formula>NOT(ISERROR(SEARCH("MERCANTIL",R44)))</formula>
    </cfRule>
  </conditionalFormatting>
  <conditionalFormatting sqref="R44">
    <cfRule type="containsText" dxfId="39548" priority="60194" operator="containsText" text="INMOBILIARIA">
      <formula>NOT(ISERROR(SEARCH("INMOBILIARIA",R44)))</formula>
    </cfRule>
    <cfRule type="containsText" dxfId="39547" priority="60195" operator="containsText" text="NUEVAS MOD.">
      <formula>NOT(ISERROR(SEARCH("NUEVAS MOD.",R44)))</formula>
    </cfRule>
    <cfRule type="containsText" priority="60196" operator="containsText" text="FISCAL">
      <formula>NOT(ISERROR(SEARCH("FISCAL",R44)))</formula>
    </cfRule>
    <cfRule type="containsText" dxfId="39546" priority="60197" operator="containsText" text="LABORAL">
      <formula>NOT(ISERROR(SEARCH("LABORAL",R44)))</formula>
    </cfRule>
    <cfRule type="containsText" dxfId="39545" priority="60198" operator="containsText" text="CIVIL">
      <formula>NOT(ISERROR(SEARCH("CIVIL",R44)))</formula>
    </cfRule>
  </conditionalFormatting>
  <conditionalFormatting sqref="R44">
    <cfRule type="containsText" dxfId="39544" priority="60186" operator="containsText" text="DEONTOLOGÍA">
      <formula>NOT(ISERROR(SEARCH("DEONTOLOGÍA",R44)))</formula>
    </cfRule>
    <cfRule type="containsText" dxfId="39543" priority="60187" operator="containsText" text="ADM.">
      <formula>NOT(ISERROR(SEARCH("ADM.",R44)))</formula>
    </cfRule>
    <cfRule type="containsText" dxfId="39542" priority="60188" operator="containsText" text="PENAL">
      <formula>NOT(ISERROR(SEARCH("PENAL",R44)))</formula>
    </cfRule>
    <cfRule type="containsText" dxfId="39541" priority="60189" operator="containsText" text="MERCANTIL">
      <formula>NOT(ISERROR(SEARCH("MERCANTIL",R44)))</formula>
    </cfRule>
  </conditionalFormatting>
  <conditionalFormatting sqref="R44">
    <cfRule type="containsText" dxfId="39540" priority="60190" operator="containsText" text="DEONTOLOGÍA">
      <formula>NOT(ISERROR(SEARCH("DEONTOLOGÍA",R44)))</formula>
    </cfRule>
    <cfRule type="containsText" dxfId="39539" priority="60191" operator="containsText" text="ADM.">
      <formula>NOT(ISERROR(SEARCH("ADM.",R44)))</formula>
    </cfRule>
    <cfRule type="containsText" dxfId="39538" priority="60192" operator="containsText" text="PENAL">
      <formula>NOT(ISERROR(SEARCH("PENAL",R44)))</formula>
    </cfRule>
    <cfRule type="containsText" dxfId="39537" priority="60193" operator="containsText" text="MERCANTIL">
      <formula>NOT(ISERROR(SEARCH("MERCANTIL",R44)))</formula>
    </cfRule>
  </conditionalFormatting>
  <conditionalFormatting sqref="Q58">
    <cfRule type="containsText" dxfId="39536" priority="60165" operator="containsText" text="DEONTOLOGÍA">
      <formula>NOT(ISERROR(SEARCH("DEONTOLOGÍA",Q58)))</formula>
    </cfRule>
    <cfRule type="containsText" dxfId="39535" priority="60166" operator="containsText" text="ADM.">
      <formula>NOT(ISERROR(SEARCH("ADM.",Q58)))</formula>
    </cfRule>
    <cfRule type="containsText" dxfId="39534" priority="60167" operator="containsText" text="PENAL">
      <formula>NOT(ISERROR(SEARCH("PENAL",Q58)))</formula>
    </cfRule>
    <cfRule type="containsText" dxfId="39533" priority="60168" operator="containsText" text="MERCANTIL">
      <formula>NOT(ISERROR(SEARCH("MERCANTIL",Q58)))</formula>
    </cfRule>
  </conditionalFormatting>
  <conditionalFormatting sqref="Q58">
    <cfRule type="containsText" dxfId="39532" priority="60160" operator="containsText" text="INMOBILIARIA">
      <formula>NOT(ISERROR(SEARCH("INMOBILIARIA",Q58)))</formula>
    </cfRule>
    <cfRule type="containsText" dxfId="39531" priority="60161" operator="containsText" text="NUEVAS MOD.">
      <formula>NOT(ISERROR(SEARCH("NUEVAS MOD.",Q58)))</formula>
    </cfRule>
    <cfRule type="containsText" priority="60162" operator="containsText" text="FISCAL">
      <formula>NOT(ISERROR(SEARCH("FISCAL",Q58)))</formula>
    </cfRule>
    <cfRule type="containsText" dxfId="39530" priority="60163" operator="containsText" text="LABORAL">
      <formula>NOT(ISERROR(SEARCH("LABORAL",Q58)))</formula>
    </cfRule>
    <cfRule type="containsText" dxfId="39529" priority="60164" operator="containsText" text="CIVIL">
      <formula>NOT(ISERROR(SEARCH("CIVIL",Q58)))</formula>
    </cfRule>
  </conditionalFormatting>
  <conditionalFormatting sqref="Q58">
    <cfRule type="containsText" dxfId="39528" priority="60152" operator="containsText" text="DEONTOLOGÍA">
      <formula>NOT(ISERROR(SEARCH("DEONTOLOGÍA",Q58)))</formula>
    </cfRule>
    <cfRule type="containsText" dxfId="39527" priority="60153" operator="containsText" text="ADM.">
      <formula>NOT(ISERROR(SEARCH("ADM.",Q58)))</formula>
    </cfRule>
    <cfRule type="containsText" dxfId="39526" priority="60154" operator="containsText" text="PENAL">
      <formula>NOT(ISERROR(SEARCH("PENAL",Q58)))</formula>
    </cfRule>
    <cfRule type="containsText" dxfId="39525" priority="60155" operator="containsText" text="MERCANTIL">
      <formula>NOT(ISERROR(SEARCH("MERCANTIL",Q58)))</formula>
    </cfRule>
    <cfRule type="containsText" dxfId="39524" priority="60156" operator="containsText" text="DEONTOLOGÍA">
      <formula>NOT(ISERROR(SEARCH("DEONTOLOGÍA",Q58)))</formula>
    </cfRule>
    <cfRule type="containsText" dxfId="39523" priority="60157" operator="containsText" text="ADM.">
      <formula>NOT(ISERROR(SEARCH("ADM.",Q58)))</formula>
    </cfRule>
    <cfRule type="containsText" dxfId="39522" priority="60158" operator="containsText" text="PENAL">
      <formula>NOT(ISERROR(SEARCH("PENAL",Q58)))</formula>
    </cfRule>
    <cfRule type="containsText" dxfId="39521" priority="60159" operator="containsText" text="MERCANTIL">
      <formula>NOT(ISERROR(SEARCH("MERCANTIL",Q58)))</formula>
    </cfRule>
  </conditionalFormatting>
  <conditionalFormatting sqref="Q55">
    <cfRule type="containsText" dxfId="39520" priority="60148" operator="containsText" text="DEONTOLOGÍA">
      <formula>NOT(ISERROR(SEARCH("DEONTOLOGÍA",Q55)))</formula>
    </cfRule>
    <cfRule type="containsText" dxfId="39519" priority="60149" operator="containsText" text="ADM.">
      <formula>NOT(ISERROR(SEARCH("ADM.",Q55)))</formula>
    </cfRule>
    <cfRule type="containsText" dxfId="39518" priority="60150" operator="containsText" text="PENAL">
      <formula>NOT(ISERROR(SEARCH("PENAL",Q55)))</formula>
    </cfRule>
    <cfRule type="containsText" dxfId="39517" priority="60151" operator="containsText" text="MERCANTIL">
      <formula>NOT(ISERROR(SEARCH("MERCANTIL",Q55)))</formula>
    </cfRule>
  </conditionalFormatting>
  <conditionalFormatting sqref="Q55">
    <cfRule type="containsText" dxfId="39516" priority="60143" operator="containsText" text="INMOBILIARIA">
      <formula>NOT(ISERROR(SEARCH("INMOBILIARIA",Q55)))</formula>
    </cfRule>
    <cfRule type="containsText" dxfId="39515" priority="60144" operator="containsText" text="NUEVAS MOD.">
      <formula>NOT(ISERROR(SEARCH("NUEVAS MOD.",Q55)))</formula>
    </cfRule>
    <cfRule type="containsText" priority="60145" operator="containsText" text="FISCAL">
      <formula>NOT(ISERROR(SEARCH("FISCAL",Q55)))</formula>
    </cfRule>
    <cfRule type="containsText" dxfId="39514" priority="60146" operator="containsText" text="LABORAL">
      <formula>NOT(ISERROR(SEARCH("LABORAL",Q55)))</formula>
    </cfRule>
    <cfRule type="containsText" dxfId="39513" priority="60147" operator="containsText" text="CIVIL">
      <formula>NOT(ISERROR(SEARCH("CIVIL",Q55)))</formula>
    </cfRule>
  </conditionalFormatting>
  <conditionalFormatting sqref="Q55">
    <cfRule type="containsText" dxfId="39512" priority="60135" operator="containsText" text="DEONTOLOGÍA">
      <formula>NOT(ISERROR(SEARCH("DEONTOLOGÍA",Q55)))</formula>
    </cfRule>
    <cfRule type="containsText" dxfId="39511" priority="60136" operator="containsText" text="ADM.">
      <formula>NOT(ISERROR(SEARCH("ADM.",Q55)))</formula>
    </cfRule>
    <cfRule type="containsText" dxfId="39510" priority="60137" operator="containsText" text="PENAL">
      <formula>NOT(ISERROR(SEARCH("PENAL",Q55)))</formula>
    </cfRule>
    <cfRule type="containsText" dxfId="39509" priority="60138" operator="containsText" text="MERCANTIL">
      <formula>NOT(ISERROR(SEARCH("MERCANTIL",Q55)))</formula>
    </cfRule>
    <cfRule type="containsText" dxfId="39508" priority="60139" operator="containsText" text="DEONTOLOGÍA">
      <formula>NOT(ISERROR(SEARCH("DEONTOLOGÍA",Q55)))</formula>
    </cfRule>
    <cfRule type="containsText" dxfId="39507" priority="60140" operator="containsText" text="ADM.">
      <formula>NOT(ISERROR(SEARCH("ADM.",Q55)))</formula>
    </cfRule>
    <cfRule type="containsText" dxfId="39506" priority="60141" operator="containsText" text="PENAL">
      <formula>NOT(ISERROR(SEARCH("PENAL",Q55)))</formula>
    </cfRule>
    <cfRule type="containsText" dxfId="39505" priority="60142" operator="containsText" text="MERCANTIL">
      <formula>NOT(ISERROR(SEARCH("MERCANTIL",Q55)))</formula>
    </cfRule>
  </conditionalFormatting>
  <conditionalFormatting sqref="Q47">
    <cfRule type="containsText" dxfId="39504" priority="60031" operator="containsText" text="DEONTOLOGÍA">
      <formula>NOT(ISERROR(SEARCH("DEONTOLOGÍA",Q47)))</formula>
    </cfRule>
    <cfRule type="containsText" dxfId="39503" priority="60032" operator="containsText" text="ADM.">
      <formula>NOT(ISERROR(SEARCH("ADM.",Q47)))</formula>
    </cfRule>
    <cfRule type="containsText" dxfId="39502" priority="60033" operator="containsText" text="PENAL">
      <formula>NOT(ISERROR(SEARCH("PENAL",Q47)))</formula>
    </cfRule>
    <cfRule type="containsText" dxfId="39501" priority="60034" operator="containsText" text="MERCANTIL">
      <formula>NOT(ISERROR(SEARCH("MERCANTIL",Q47)))</formula>
    </cfRule>
  </conditionalFormatting>
  <conditionalFormatting sqref="Q53">
    <cfRule type="containsText" dxfId="39500" priority="59923" operator="containsText" text="DEONTOLOGÍA">
      <formula>NOT(ISERROR(SEARCH("DEONTOLOGÍA",Q53)))</formula>
    </cfRule>
    <cfRule type="containsText" dxfId="39499" priority="59924" operator="containsText" text="ADM.">
      <formula>NOT(ISERROR(SEARCH("ADM.",Q53)))</formula>
    </cfRule>
    <cfRule type="containsText" dxfId="39498" priority="59925" operator="containsText" text="PENAL">
      <formula>NOT(ISERROR(SEARCH("PENAL",Q53)))</formula>
    </cfRule>
    <cfRule type="containsText" dxfId="39497" priority="59926" operator="containsText" text="MERCANTIL">
      <formula>NOT(ISERROR(SEARCH("MERCANTIL",Q53)))</formula>
    </cfRule>
  </conditionalFormatting>
  <conditionalFormatting sqref="Q44">
    <cfRule type="containsText" dxfId="39496" priority="60061" operator="containsText" text="DEONTOLOGÍA">
      <formula>NOT(ISERROR(SEARCH("DEONTOLOGÍA",Q44)))</formula>
    </cfRule>
    <cfRule type="containsText" dxfId="39495" priority="60062" operator="containsText" text="ADM.">
      <formula>NOT(ISERROR(SEARCH("ADM.",Q44)))</formula>
    </cfRule>
    <cfRule type="containsText" dxfId="39494" priority="60063" operator="containsText" text="PENAL">
      <formula>NOT(ISERROR(SEARCH("PENAL",Q44)))</formula>
    </cfRule>
    <cfRule type="containsText" dxfId="39493" priority="60064" operator="containsText" text="MERCANTIL">
      <formula>NOT(ISERROR(SEARCH("MERCANTIL",Q44)))</formula>
    </cfRule>
  </conditionalFormatting>
  <conditionalFormatting sqref="Q51">
    <cfRule type="containsText" dxfId="39492" priority="60073" operator="containsText" text="DEONTOLOGÍA">
      <formula>NOT(ISERROR(SEARCH("DEONTOLOGÍA",Q51)))</formula>
    </cfRule>
    <cfRule type="containsText" dxfId="39491" priority="60074" operator="containsText" text="ADM.">
      <formula>NOT(ISERROR(SEARCH("ADM.",Q51)))</formula>
    </cfRule>
    <cfRule type="containsText" dxfId="39490" priority="60075" operator="containsText" text="PENAL">
      <formula>NOT(ISERROR(SEARCH("PENAL",Q51)))</formula>
    </cfRule>
    <cfRule type="containsText" dxfId="39489" priority="60076" operator="containsText" text="MERCANTIL">
      <formula>NOT(ISERROR(SEARCH("MERCANTIL",Q51)))</formula>
    </cfRule>
  </conditionalFormatting>
  <conditionalFormatting sqref="Q45">
    <cfRule type="containsText" dxfId="39488" priority="59968" operator="containsText" text="DEONTOLOGÍA">
      <formula>NOT(ISERROR(SEARCH("DEONTOLOGÍA",Q45)))</formula>
    </cfRule>
    <cfRule type="containsText" dxfId="39487" priority="59969" operator="containsText" text="ADM.">
      <formula>NOT(ISERROR(SEARCH("ADM.",Q45)))</formula>
    </cfRule>
    <cfRule type="containsText" dxfId="39486" priority="59970" operator="containsText" text="PENAL">
      <formula>NOT(ISERROR(SEARCH("PENAL",Q45)))</formula>
    </cfRule>
    <cfRule type="containsText" dxfId="39485" priority="59971" operator="containsText" text="MERCANTIL">
      <formula>NOT(ISERROR(SEARCH("MERCANTIL",Q45)))</formula>
    </cfRule>
  </conditionalFormatting>
  <conditionalFormatting sqref="Q45">
    <cfRule type="containsText" dxfId="39484" priority="59964" operator="containsText" text="DEONTOLOGÍA">
      <formula>NOT(ISERROR(SEARCH("DEONTOLOGÍA",Q45)))</formula>
    </cfRule>
    <cfRule type="containsText" dxfId="39483" priority="59965" operator="containsText" text="ADM.">
      <formula>NOT(ISERROR(SEARCH("ADM.",Q45)))</formula>
    </cfRule>
    <cfRule type="containsText" dxfId="39482" priority="59966" operator="containsText" text="PENAL">
      <formula>NOT(ISERROR(SEARCH("PENAL",Q45)))</formula>
    </cfRule>
    <cfRule type="containsText" dxfId="39481" priority="59967" operator="containsText" text="MERCANTIL">
      <formula>NOT(ISERROR(SEARCH("MERCANTIL",Q45)))</formula>
    </cfRule>
  </conditionalFormatting>
  <conditionalFormatting sqref="Q53">
    <cfRule type="containsText" dxfId="39480" priority="59932" operator="containsText" text="DEONTOLOGÍA">
      <formula>NOT(ISERROR(SEARCH("DEONTOLOGÍA",Q53)))</formula>
    </cfRule>
    <cfRule type="containsText" dxfId="39479" priority="59933" operator="containsText" text="ADM.">
      <formula>NOT(ISERROR(SEARCH("ADM.",Q53)))</formula>
    </cfRule>
    <cfRule type="containsText" dxfId="39478" priority="59934" operator="containsText" text="PENAL">
      <formula>NOT(ISERROR(SEARCH("PENAL",Q53)))</formula>
    </cfRule>
    <cfRule type="containsText" dxfId="39477" priority="59935" operator="containsText" text="MERCANTIL">
      <formula>NOT(ISERROR(SEARCH("MERCANTIL",Q53)))</formula>
    </cfRule>
  </conditionalFormatting>
  <conditionalFormatting sqref="Q53:Q55 Q47:Q48 Q50:Q51 Q44:Q45">
    <cfRule type="containsText" dxfId="39476" priority="60114" operator="containsText" text="DEONTOLOGÍA">
      <formula>NOT(ISERROR(SEARCH("DEONTOLOGÍA",Q44)))</formula>
    </cfRule>
    <cfRule type="containsText" dxfId="39475" priority="60115" operator="containsText" text="ADM.">
      <formula>NOT(ISERROR(SEARCH("ADM.",Q44)))</formula>
    </cfRule>
    <cfRule type="containsText" dxfId="39474" priority="60116" operator="containsText" text="PENAL">
      <formula>NOT(ISERROR(SEARCH("PENAL",Q44)))</formula>
    </cfRule>
    <cfRule type="containsText" dxfId="39473" priority="60117" operator="containsText" text="MERCANTIL">
      <formula>NOT(ISERROR(SEARCH("MERCANTIL",Q44)))</formula>
    </cfRule>
  </conditionalFormatting>
  <conditionalFormatting sqref="Q53:Q55 Q47:Q48 Q50:Q51 Q44:Q45">
    <cfRule type="containsText" dxfId="39472" priority="60109" operator="containsText" text="INMOBILIARIA">
      <formula>NOT(ISERROR(SEARCH("INMOBILIARIA",Q44)))</formula>
    </cfRule>
    <cfRule type="containsText" dxfId="39471" priority="60110" operator="containsText" text="NUEVAS MOD.">
      <formula>NOT(ISERROR(SEARCH("NUEVAS MOD.",Q44)))</formula>
    </cfRule>
    <cfRule type="containsText" priority="60111" operator="containsText" text="FISCAL">
      <formula>NOT(ISERROR(SEARCH("FISCAL",Q44)))</formula>
    </cfRule>
    <cfRule type="containsText" dxfId="39470" priority="60112" operator="containsText" text="LABORAL">
      <formula>NOT(ISERROR(SEARCH("LABORAL",Q44)))</formula>
    </cfRule>
    <cfRule type="containsText" dxfId="39469" priority="60113" operator="containsText" text="CIVIL">
      <formula>NOT(ISERROR(SEARCH("CIVIL",Q44)))</formula>
    </cfRule>
  </conditionalFormatting>
  <conditionalFormatting sqref="Q53:Q55 Q50:Q51 Q47:Q48 Q44:Q45">
    <cfRule type="containsText" dxfId="39468" priority="60101" operator="containsText" text="DEONTOLOGÍA">
      <formula>NOT(ISERROR(SEARCH("DEONTOLOGÍA",Q44)))</formula>
    </cfRule>
    <cfRule type="containsText" dxfId="39467" priority="60102" operator="containsText" text="ADM.">
      <formula>NOT(ISERROR(SEARCH("ADM.",Q44)))</formula>
    </cfRule>
    <cfRule type="containsText" dxfId="39466" priority="60103" operator="containsText" text="PENAL">
      <formula>NOT(ISERROR(SEARCH("PENAL",Q44)))</formula>
    </cfRule>
    <cfRule type="containsText" dxfId="39465" priority="60104" operator="containsText" text="MERCANTIL">
      <formula>NOT(ISERROR(SEARCH("MERCANTIL",Q44)))</formula>
    </cfRule>
    <cfRule type="containsText" dxfId="39464" priority="60105" operator="containsText" text="DEONTOLOGÍA">
      <formula>NOT(ISERROR(SEARCH("DEONTOLOGÍA",Q44)))</formula>
    </cfRule>
    <cfRule type="containsText" dxfId="39463" priority="60106" operator="containsText" text="ADM.">
      <formula>NOT(ISERROR(SEARCH("ADM.",Q44)))</formula>
    </cfRule>
    <cfRule type="containsText" dxfId="39462" priority="60107" operator="containsText" text="PENAL">
      <formula>NOT(ISERROR(SEARCH("PENAL",Q44)))</formula>
    </cfRule>
    <cfRule type="containsText" dxfId="39461" priority="60108" operator="containsText" text="MERCANTIL">
      <formula>NOT(ISERROR(SEARCH("MERCANTIL",Q44)))</formula>
    </cfRule>
  </conditionalFormatting>
  <conditionalFormatting sqref="Q54">
    <cfRule type="containsText" dxfId="39460" priority="60093" operator="containsText" text="DEONTOLOGÍA">
      <formula>NOT(ISERROR(SEARCH("DEONTOLOGÍA",Q54)))</formula>
    </cfRule>
    <cfRule type="containsText" dxfId="39459" priority="60094" operator="containsText" text="ADM.">
      <formula>NOT(ISERROR(SEARCH("ADM.",Q54)))</formula>
    </cfRule>
    <cfRule type="containsText" dxfId="39458" priority="60095" operator="containsText" text="PENAL">
      <formula>NOT(ISERROR(SEARCH("PENAL",Q54)))</formula>
    </cfRule>
    <cfRule type="containsText" dxfId="39457" priority="60096" operator="containsText" text="MERCANTIL">
      <formula>NOT(ISERROR(SEARCH("MERCANTIL",Q54)))</formula>
    </cfRule>
    <cfRule type="containsText" dxfId="39456" priority="60097" operator="containsText" text="DEONTOLOGÍA">
      <formula>NOT(ISERROR(SEARCH("DEONTOLOGÍA",Q54)))</formula>
    </cfRule>
    <cfRule type="containsText" dxfId="39455" priority="60098" operator="containsText" text="ADM.">
      <formula>NOT(ISERROR(SEARCH("ADM.",Q54)))</formula>
    </cfRule>
    <cfRule type="containsText" dxfId="39454" priority="60099" operator="containsText" text="PENAL">
      <formula>NOT(ISERROR(SEARCH("PENAL",Q54)))</formula>
    </cfRule>
    <cfRule type="containsText" dxfId="39453" priority="60100" operator="containsText" text="MERCANTIL">
      <formula>NOT(ISERROR(SEARCH("MERCANTIL",Q54)))</formula>
    </cfRule>
  </conditionalFormatting>
  <conditionalFormatting sqref="Q51">
    <cfRule type="containsText" dxfId="39452" priority="60085" operator="containsText" text="DEONTOLOGÍA">
      <formula>NOT(ISERROR(SEARCH("DEONTOLOGÍA",Q51)))</formula>
    </cfRule>
    <cfRule type="containsText" dxfId="39451" priority="60086" operator="containsText" text="ADM.">
      <formula>NOT(ISERROR(SEARCH("ADM.",Q51)))</formula>
    </cfRule>
    <cfRule type="containsText" dxfId="39450" priority="60087" operator="containsText" text="PENAL">
      <formula>NOT(ISERROR(SEARCH("PENAL",Q51)))</formula>
    </cfRule>
    <cfRule type="containsText" dxfId="39449" priority="60088" operator="containsText" text="MERCANTIL">
      <formula>NOT(ISERROR(SEARCH("MERCANTIL",Q51)))</formula>
    </cfRule>
    <cfRule type="containsText" dxfId="39448" priority="60089" operator="containsText" text="DEONTOLOGÍA">
      <formula>NOT(ISERROR(SEARCH("DEONTOLOGÍA",Q51)))</formula>
    </cfRule>
    <cfRule type="containsText" dxfId="39447" priority="60090" operator="containsText" text="ADM.">
      <formula>NOT(ISERROR(SEARCH("ADM.",Q51)))</formula>
    </cfRule>
    <cfRule type="containsText" dxfId="39446" priority="60091" operator="containsText" text="PENAL">
      <formula>NOT(ISERROR(SEARCH("PENAL",Q51)))</formula>
    </cfRule>
    <cfRule type="containsText" dxfId="39445" priority="60092" operator="containsText" text="MERCANTIL">
      <formula>NOT(ISERROR(SEARCH("MERCANTIL",Q51)))</formula>
    </cfRule>
  </conditionalFormatting>
  <conditionalFormatting sqref="Q51">
    <cfRule type="containsText" dxfId="39444" priority="60081" operator="containsText" text="DEONTOLOGÍA">
      <formula>NOT(ISERROR(SEARCH("DEONTOLOGÍA",Q51)))</formula>
    </cfRule>
    <cfRule type="containsText" dxfId="39443" priority="60082" operator="containsText" text="ADM.">
      <formula>NOT(ISERROR(SEARCH("ADM.",Q51)))</formula>
    </cfRule>
    <cfRule type="containsText" dxfId="39442" priority="60083" operator="containsText" text="PENAL">
      <formula>NOT(ISERROR(SEARCH("PENAL",Q51)))</formula>
    </cfRule>
    <cfRule type="containsText" dxfId="39441" priority="60084" operator="containsText" text="MERCANTIL">
      <formula>NOT(ISERROR(SEARCH("MERCANTIL",Q51)))</formula>
    </cfRule>
  </conditionalFormatting>
  <conditionalFormatting sqref="Q51">
    <cfRule type="containsText" dxfId="39440" priority="60065" operator="containsText" text="DEONTOLOGÍA">
      <formula>NOT(ISERROR(SEARCH("DEONTOLOGÍA",Q51)))</formula>
    </cfRule>
    <cfRule type="containsText" dxfId="39439" priority="60066" operator="containsText" text="ADM.">
      <formula>NOT(ISERROR(SEARCH("ADM.",Q51)))</formula>
    </cfRule>
    <cfRule type="containsText" dxfId="39438" priority="60067" operator="containsText" text="PENAL">
      <formula>NOT(ISERROR(SEARCH("PENAL",Q51)))</formula>
    </cfRule>
    <cfRule type="containsText" dxfId="39437" priority="60068" operator="containsText" text="MERCANTIL">
      <formula>NOT(ISERROR(SEARCH("MERCANTIL",Q51)))</formula>
    </cfRule>
    <cfRule type="containsText" dxfId="39436" priority="60069" operator="containsText" text="DEONTOLOGÍA">
      <formula>NOT(ISERROR(SEARCH("DEONTOLOGÍA",Q51)))</formula>
    </cfRule>
    <cfRule type="containsText" dxfId="39435" priority="60070" operator="containsText" text="ADM.">
      <formula>NOT(ISERROR(SEARCH("ADM.",Q51)))</formula>
    </cfRule>
    <cfRule type="containsText" dxfId="39434" priority="60071" operator="containsText" text="PENAL">
      <formula>NOT(ISERROR(SEARCH("PENAL",Q51)))</formula>
    </cfRule>
    <cfRule type="containsText" dxfId="39433" priority="60072" operator="containsText" text="MERCANTIL">
      <formula>NOT(ISERROR(SEARCH("MERCANTIL",Q51)))</formula>
    </cfRule>
  </conditionalFormatting>
  <conditionalFormatting sqref="Q51">
    <cfRule type="containsText" dxfId="39432" priority="60077" operator="containsText" text="DEONTOLOGÍA">
      <formula>NOT(ISERROR(SEARCH("DEONTOLOGÍA",Q51)))</formula>
    </cfRule>
    <cfRule type="containsText" dxfId="39431" priority="60078" operator="containsText" text="ADM.">
      <formula>NOT(ISERROR(SEARCH("ADM.",Q51)))</formula>
    </cfRule>
    <cfRule type="containsText" dxfId="39430" priority="60079" operator="containsText" text="PENAL">
      <formula>NOT(ISERROR(SEARCH("PENAL",Q51)))</formula>
    </cfRule>
    <cfRule type="containsText" dxfId="39429" priority="60080" operator="containsText" text="MERCANTIL">
      <formula>NOT(ISERROR(SEARCH("MERCANTIL",Q51)))</formula>
    </cfRule>
  </conditionalFormatting>
  <conditionalFormatting sqref="Q44">
    <cfRule type="containsText" dxfId="39428" priority="60056" operator="containsText" text="INMOBILIARIA">
      <formula>NOT(ISERROR(SEARCH("INMOBILIARIA",Q44)))</formula>
    </cfRule>
    <cfRule type="containsText" dxfId="39427" priority="60057" operator="containsText" text="NUEVAS MOD.">
      <formula>NOT(ISERROR(SEARCH("NUEVAS MOD.",Q44)))</formula>
    </cfRule>
    <cfRule type="containsText" priority="60058" operator="containsText" text="FISCAL">
      <formula>NOT(ISERROR(SEARCH("FISCAL",Q44)))</formula>
    </cfRule>
    <cfRule type="containsText" dxfId="39426" priority="60059" operator="containsText" text="LABORAL">
      <formula>NOT(ISERROR(SEARCH("LABORAL",Q44)))</formula>
    </cfRule>
    <cfRule type="containsText" dxfId="39425" priority="60060" operator="containsText" text="CIVIL">
      <formula>NOT(ISERROR(SEARCH("CIVIL",Q44)))</formula>
    </cfRule>
  </conditionalFormatting>
  <conditionalFormatting sqref="Q44">
    <cfRule type="containsText" dxfId="39424" priority="60052" operator="containsText" text="DEONTOLOGÍA">
      <formula>NOT(ISERROR(SEARCH("DEONTOLOGÍA",Q44)))</formula>
    </cfRule>
    <cfRule type="containsText" dxfId="39423" priority="60053" operator="containsText" text="ADM.">
      <formula>NOT(ISERROR(SEARCH("ADM.",Q44)))</formula>
    </cfRule>
    <cfRule type="containsText" dxfId="39422" priority="60054" operator="containsText" text="PENAL">
      <formula>NOT(ISERROR(SEARCH("PENAL",Q44)))</formula>
    </cfRule>
    <cfRule type="containsText" dxfId="39421" priority="60055" operator="containsText" text="MERCANTIL">
      <formula>NOT(ISERROR(SEARCH("MERCANTIL",Q44)))</formula>
    </cfRule>
  </conditionalFormatting>
  <conditionalFormatting sqref="Q44">
    <cfRule type="containsText" dxfId="39420" priority="60048" operator="containsText" text="DEONTOLOGÍA">
      <formula>NOT(ISERROR(SEARCH("DEONTOLOGÍA",Q44)))</formula>
    </cfRule>
    <cfRule type="containsText" dxfId="39419" priority="60049" operator="containsText" text="ADM.">
      <formula>NOT(ISERROR(SEARCH("ADM.",Q44)))</formula>
    </cfRule>
    <cfRule type="containsText" dxfId="39418" priority="60050" operator="containsText" text="PENAL">
      <formula>NOT(ISERROR(SEARCH("PENAL",Q44)))</formula>
    </cfRule>
    <cfRule type="containsText" dxfId="39417" priority="60051" operator="containsText" text="MERCANTIL">
      <formula>NOT(ISERROR(SEARCH("MERCANTIL",Q44)))</formula>
    </cfRule>
  </conditionalFormatting>
  <conditionalFormatting sqref="Q47">
    <cfRule type="containsText" dxfId="39416" priority="60044" operator="containsText" text="DEONTOLOGÍA">
      <formula>NOT(ISERROR(SEARCH("DEONTOLOGÍA",Q47)))</formula>
    </cfRule>
    <cfRule type="containsText" dxfId="39415" priority="60045" operator="containsText" text="ADM.">
      <formula>NOT(ISERROR(SEARCH("ADM.",Q47)))</formula>
    </cfRule>
    <cfRule type="containsText" dxfId="39414" priority="60046" operator="containsText" text="PENAL">
      <formula>NOT(ISERROR(SEARCH("PENAL",Q47)))</formula>
    </cfRule>
    <cfRule type="containsText" dxfId="39413" priority="60047" operator="containsText" text="MERCANTIL">
      <formula>NOT(ISERROR(SEARCH("MERCANTIL",Q47)))</formula>
    </cfRule>
  </conditionalFormatting>
  <conditionalFormatting sqref="Q47">
    <cfRule type="containsText" dxfId="39412" priority="60039" operator="containsText" text="INMOBILIARIA">
      <formula>NOT(ISERROR(SEARCH("INMOBILIARIA",Q47)))</formula>
    </cfRule>
    <cfRule type="containsText" dxfId="39411" priority="60040" operator="containsText" text="NUEVAS MOD.">
      <formula>NOT(ISERROR(SEARCH("NUEVAS MOD.",Q47)))</formula>
    </cfRule>
    <cfRule type="containsText" priority="60041" operator="containsText" text="FISCAL">
      <formula>NOT(ISERROR(SEARCH("FISCAL",Q47)))</formula>
    </cfRule>
    <cfRule type="containsText" dxfId="39410" priority="60042" operator="containsText" text="LABORAL">
      <formula>NOT(ISERROR(SEARCH("LABORAL",Q47)))</formula>
    </cfRule>
    <cfRule type="containsText" dxfId="39409" priority="60043" operator="containsText" text="CIVIL">
      <formula>NOT(ISERROR(SEARCH("CIVIL",Q47)))</formula>
    </cfRule>
  </conditionalFormatting>
  <conditionalFormatting sqref="Q47">
    <cfRule type="containsText" dxfId="39408" priority="60035" operator="containsText" text="DEONTOLOGÍA">
      <formula>NOT(ISERROR(SEARCH("DEONTOLOGÍA",Q47)))</formula>
    </cfRule>
    <cfRule type="containsText" dxfId="39407" priority="60036" operator="containsText" text="ADM.">
      <formula>NOT(ISERROR(SEARCH("ADM.",Q47)))</formula>
    </cfRule>
    <cfRule type="containsText" dxfId="39406" priority="60037" operator="containsText" text="PENAL">
      <formula>NOT(ISERROR(SEARCH("PENAL",Q47)))</formula>
    </cfRule>
    <cfRule type="containsText" dxfId="39405" priority="60038" operator="containsText" text="MERCANTIL">
      <formula>NOT(ISERROR(SEARCH("MERCANTIL",Q47)))</formula>
    </cfRule>
  </conditionalFormatting>
  <conditionalFormatting sqref="R47">
    <cfRule type="containsText" dxfId="39404" priority="60010" operator="containsText" text="DEONTOLOGÍA">
      <formula>NOT(ISERROR(SEARCH("DEONTOLOGÍA",R47)))</formula>
    </cfRule>
    <cfRule type="containsText" dxfId="39403" priority="60011" operator="containsText" text="ADM.">
      <formula>NOT(ISERROR(SEARCH("ADM.",R47)))</formula>
    </cfRule>
    <cfRule type="containsText" dxfId="39402" priority="60012" operator="containsText" text="PENAL">
      <formula>NOT(ISERROR(SEARCH("PENAL",R47)))</formula>
    </cfRule>
    <cfRule type="containsText" dxfId="39401" priority="60013" operator="containsText" text="MERCANTIL">
      <formula>NOT(ISERROR(SEARCH("MERCANTIL",R47)))</formula>
    </cfRule>
  </conditionalFormatting>
  <conditionalFormatting sqref="R47">
    <cfRule type="containsText" dxfId="39400" priority="60005" operator="containsText" text="INMOBILIARIA">
      <formula>NOT(ISERROR(SEARCH("INMOBILIARIA",R47)))</formula>
    </cfRule>
    <cfRule type="containsText" dxfId="39399" priority="60006" operator="containsText" text="NUEVAS MOD.">
      <formula>NOT(ISERROR(SEARCH("NUEVAS MOD.",R47)))</formula>
    </cfRule>
    <cfRule type="containsText" priority="60007" operator="containsText" text="FISCAL">
      <formula>NOT(ISERROR(SEARCH("FISCAL",R47)))</formula>
    </cfRule>
    <cfRule type="containsText" dxfId="39398" priority="60008" operator="containsText" text="LABORAL">
      <formula>NOT(ISERROR(SEARCH("LABORAL",R47)))</formula>
    </cfRule>
    <cfRule type="containsText" dxfId="39397" priority="60009" operator="containsText" text="CIVIL">
      <formula>NOT(ISERROR(SEARCH("CIVIL",R47)))</formula>
    </cfRule>
  </conditionalFormatting>
  <conditionalFormatting sqref="R47">
    <cfRule type="containsText" dxfId="39396" priority="60001" operator="containsText" text="DEONTOLOGÍA">
      <formula>NOT(ISERROR(SEARCH("DEONTOLOGÍA",R47)))</formula>
    </cfRule>
    <cfRule type="containsText" dxfId="39395" priority="60002" operator="containsText" text="ADM.">
      <formula>NOT(ISERROR(SEARCH("ADM.",R47)))</formula>
    </cfRule>
    <cfRule type="containsText" dxfId="39394" priority="60003" operator="containsText" text="PENAL">
      <formula>NOT(ISERROR(SEARCH("PENAL",R47)))</formula>
    </cfRule>
    <cfRule type="containsText" dxfId="39393" priority="60004" operator="containsText" text="MERCANTIL">
      <formula>NOT(ISERROR(SEARCH("MERCANTIL",R47)))</formula>
    </cfRule>
  </conditionalFormatting>
  <conditionalFormatting sqref="R47">
    <cfRule type="containsText" dxfId="39392" priority="59997" operator="containsText" text="DEONTOLOGÍA">
      <formula>NOT(ISERROR(SEARCH("DEONTOLOGÍA",R47)))</formula>
    </cfRule>
    <cfRule type="containsText" dxfId="39391" priority="59998" operator="containsText" text="ADM.">
      <formula>NOT(ISERROR(SEARCH("ADM.",R47)))</formula>
    </cfRule>
    <cfRule type="containsText" dxfId="39390" priority="59999" operator="containsText" text="PENAL">
      <formula>NOT(ISERROR(SEARCH("PENAL",R47)))</formula>
    </cfRule>
    <cfRule type="containsText" dxfId="39389" priority="60000" operator="containsText" text="MERCANTIL">
      <formula>NOT(ISERROR(SEARCH("MERCANTIL",R47)))</formula>
    </cfRule>
  </conditionalFormatting>
  <conditionalFormatting sqref="R44">
    <cfRule type="containsText" dxfId="39388" priority="60027" operator="containsText" text="DEONTOLOGÍA">
      <formula>NOT(ISERROR(SEARCH("DEONTOLOGÍA",R44)))</formula>
    </cfRule>
    <cfRule type="containsText" dxfId="39387" priority="60028" operator="containsText" text="ADM.">
      <formula>NOT(ISERROR(SEARCH("ADM.",R44)))</formula>
    </cfRule>
    <cfRule type="containsText" dxfId="39386" priority="60029" operator="containsText" text="PENAL">
      <formula>NOT(ISERROR(SEARCH("PENAL",R44)))</formula>
    </cfRule>
    <cfRule type="containsText" dxfId="39385" priority="60030" operator="containsText" text="MERCANTIL">
      <formula>NOT(ISERROR(SEARCH("MERCANTIL",R44)))</formula>
    </cfRule>
  </conditionalFormatting>
  <conditionalFormatting sqref="R44">
    <cfRule type="containsText" dxfId="39384" priority="60022" operator="containsText" text="INMOBILIARIA">
      <formula>NOT(ISERROR(SEARCH("INMOBILIARIA",R44)))</formula>
    </cfRule>
    <cfRule type="containsText" dxfId="39383" priority="60023" operator="containsText" text="NUEVAS MOD.">
      <formula>NOT(ISERROR(SEARCH("NUEVAS MOD.",R44)))</formula>
    </cfRule>
    <cfRule type="containsText" priority="60024" operator="containsText" text="FISCAL">
      <formula>NOT(ISERROR(SEARCH("FISCAL",R44)))</formula>
    </cfRule>
    <cfRule type="containsText" dxfId="39382" priority="60025" operator="containsText" text="LABORAL">
      <formula>NOT(ISERROR(SEARCH("LABORAL",R44)))</formula>
    </cfRule>
    <cfRule type="containsText" dxfId="39381" priority="60026" operator="containsText" text="CIVIL">
      <formula>NOT(ISERROR(SEARCH("CIVIL",R44)))</formula>
    </cfRule>
  </conditionalFormatting>
  <conditionalFormatting sqref="R44">
    <cfRule type="containsText" dxfId="39380" priority="60014" operator="containsText" text="DEONTOLOGÍA">
      <formula>NOT(ISERROR(SEARCH("DEONTOLOGÍA",R44)))</formula>
    </cfRule>
    <cfRule type="containsText" dxfId="39379" priority="60015" operator="containsText" text="ADM.">
      <formula>NOT(ISERROR(SEARCH("ADM.",R44)))</formula>
    </cfRule>
    <cfRule type="containsText" dxfId="39378" priority="60016" operator="containsText" text="PENAL">
      <formula>NOT(ISERROR(SEARCH("PENAL",R44)))</formula>
    </cfRule>
    <cfRule type="containsText" dxfId="39377" priority="60017" operator="containsText" text="MERCANTIL">
      <formula>NOT(ISERROR(SEARCH("MERCANTIL",R44)))</formula>
    </cfRule>
  </conditionalFormatting>
  <conditionalFormatting sqref="R44">
    <cfRule type="containsText" dxfId="39376" priority="60018" operator="containsText" text="DEONTOLOGÍA">
      <formula>NOT(ISERROR(SEARCH("DEONTOLOGÍA",R44)))</formula>
    </cfRule>
    <cfRule type="containsText" dxfId="39375" priority="60019" operator="containsText" text="ADM.">
      <formula>NOT(ISERROR(SEARCH("ADM.",R44)))</formula>
    </cfRule>
    <cfRule type="containsText" dxfId="39374" priority="60020" operator="containsText" text="PENAL">
      <formula>NOT(ISERROR(SEARCH("PENAL",R44)))</formula>
    </cfRule>
    <cfRule type="containsText" dxfId="39373" priority="60021" operator="containsText" text="MERCANTIL">
      <formula>NOT(ISERROR(SEARCH("MERCANTIL",R44)))</formula>
    </cfRule>
  </conditionalFormatting>
  <conditionalFormatting sqref="Q45">
    <cfRule type="containsText" dxfId="39372" priority="59972" operator="containsText" text="DEONTOLOGÍA">
      <formula>NOT(ISERROR(SEARCH("DEONTOLOGÍA",Q45)))</formula>
    </cfRule>
    <cfRule type="containsText" dxfId="39371" priority="59973" operator="containsText" text="ADM.">
      <formula>NOT(ISERROR(SEARCH("ADM.",Q45)))</formula>
    </cfRule>
    <cfRule type="containsText" dxfId="39370" priority="59974" operator="containsText" text="PENAL">
      <formula>NOT(ISERROR(SEARCH("PENAL",Q45)))</formula>
    </cfRule>
    <cfRule type="containsText" dxfId="39369" priority="59975" operator="containsText" text="MERCANTIL">
      <formula>NOT(ISERROR(SEARCH("MERCANTIL",Q45)))</formula>
    </cfRule>
    <cfRule type="containsText" dxfId="39368" priority="59976" operator="containsText" text="DEONTOLOGÍA">
      <formula>NOT(ISERROR(SEARCH("DEONTOLOGÍA",Q45)))</formula>
    </cfRule>
    <cfRule type="containsText" dxfId="39367" priority="59977" operator="containsText" text="ADM.">
      <formula>NOT(ISERROR(SEARCH("ADM.",Q45)))</formula>
    </cfRule>
    <cfRule type="containsText" dxfId="39366" priority="59978" operator="containsText" text="PENAL">
      <formula>NOT(ISERROR(SEARCH("PENAL",Q45)))</formula>
    </cfRule>
    <cfRule type="containsText" dxfId="39365" priority="59979" operator="containsText" text="MERCANTIL">
      <formula>NOT(ISERROR(SEARCH("MERCANTIL",Q45)))</formula>
    </cfRule>
  </conditionalFormatting>
  <conditionalFormatting sqref="Q45">
    <cfRule type="containsText" dxfId="39364" priority="59960" operator="containsText" text="DEONTOLOGÍA">
      <formula>NOT(ISERROR(SEARCH("DEONTOLOGÍA",Q45)))</formula>
    </cfRule>
    <cfRule type="containsText" dxfId="39363" priority="59961" operator="containsText" text="ADM.">
      <formula>NOT(ISERROR(SEARCH("ADM.",Q45)))</formula>
    </cfRule>
    <cfRule type="containsText" dxfId="39362" priority="59962" operator="containsText" text="PENAL">
      <formula>NOT(ISERROR(SEARCH("PENAL",Q45)))</formula>
    </cfRule>
    <cfRule type="containsText" dxfId="39361" priority="59963" operator="containsText" text="MERCANTIL">
      <formula>NOT(ISERROR(SEARCH("MERCANTIL",Q45)))</formula>
    </cfRule>
  </conditionalFormatting>
  <conditionalFormatting sqref="Q45">
    <cfRule type="containsText" dxfId="39360" priority="59952" operator="containsText" text="DEONTOLOGÍA">
      <formula>NOT(ISERROR(SEARCH("DEONTOLOGÍA",Q45)))</formula>
    </cfRule>
    <cfRule type="containsText" dxfId="39359" priority="59953" operator="containsText" text="ADM.">
      <formula>NOT(ISERROR(SEARCH("ADM.",Q45)))</formula>
    </cfRule>
    <cfRule type="containsText" dxfId="39358" priority="59954" operator="containsText" text="PENAL">
      <formula>NOT(ISERROR(SEARCH("PENAL",Q45)))</formula>
    </cfRule>
    <cfRule type="containsText" dxfId="39357" priority="59955" operator="containsText" text="MERCANTIL">
      <formula>NOT(ISERROR(SEARCH("MERCANTIL",Q45)))</formula>
    </cfRule>
    <cfRule type="containsText" dxfId="39356" priority="59956" operator="containsText" text="DEONTOLOGÍA">
      <formula>NOT(ISERROR(SEARCH("DEONTOLOGÍA",Q45)))</formula>
    </cfRule>
    <cfRule type="containsText" dxfId="39355" priority="59957" operator="containsText" text="ADM.">
      <formula>NOT(ISERROR(SEARCH("ADM.",Q45)))</formula>
    </cfRule>
    <cfRule type="containsText" dxfId="39354" priority="59958" operator="containsText" text="PENAL">
      <formula>NOT(ISERROR(SEARCH("PENAL",Q45)))</formula>
    </cfRule>
    <cfRule type="containsText" dxfId="39353" priority="59959" operator="containsText" text="MERCANTIL">
      <formula>NOT(ISERROR(SEARCH("MERCANTIL",Q45)))</formula>
    </cfRule>
  </conditionalFormatting>
  <conditionalFormatting sqref="Q48">
    <cfRule type="containsText" dxfId="39352" priority="59944" operator="containsText" text="DEONTOLOGÍA">
      <formula>NOT(ISERROR(SEARCH("DEONTOLOGÍA",Q48)))</formula>
    </cfRule>
    <cfRule type="containsText" dxfId="39351" priority="59945" operator="containsText" text="ADM.">
      <formula>NOT(ISERROR(SEARCH("ADM.",Q48)))</formula>
    </cfRule>
    <cfRule type="containsText" dxfId="39350" priority="59946" operator="containsText" text="PENAL">
      <formula>NOT(ISERROR(SEARCH("PENAL",Q48)))</formula>
    </cfRule>
    <cfRule type="containsText" dxfId="39349" priority="59947" operator="containsText" text="MERCANTIL">
      <formula>NOT(ISERROR(SEARCH("MERCANTIL",Q48)))</formula>
    </cfRule>
    <cfRule type="containsText" dxfId="39348" priority="59948" operator="containsText" text="DEONTOLOGÍA">
      <formula>NOT(ISERROR(SEARCH("DEONTOLOGÍA",Q48)))</formula>
    </cfRule>
    <cfRule type="containsText" dxfId="39347" priority="59949" operator="containsText" text="ADM.">
      <formula>NOT(ISERROR(SEARCH("ADM.",Q48)))</formula>
    </cfRule>
    <cfRule type="containsText" dxfId="39346" priority="59950" operator="containsText" text="PENAL">
      <formula>NOT(ISERROR(SEARCH("PENAL",Q48)))</formula>
    </cfRule>
    <cfRule type="containsText" dxfId="39345" priority="59951" operator="containsText" text="MERCANTIL">
      <formula>NOT(ISERROR(SEARCH("MERCANTIL",Q48)))</formula>
    </cfRule>
  </conditionalFormatting>
  <conditionalFormatting sqref="Q51">
    <cfRule type="containsText" dxfId="39344" priority="59936" operator="containsText" text="DEONTOLOGÍA">
      <formula>NOT(ISERROR(SEARCH("DEONTOLOGÍA",Q51)))</formula>
    </cfRule>
    <cfRule type="containsText" dxfId="39343" priority="59937" operator="containsText" text="ADM.">
      <formula>NOT(ISERROR(SEARCH("ADM.",Q51)))</formula>
    </cfRule>
    <cfRule type="containsText" dxfId="39342" priority="59938" operator="containsText" text="PENAL">
      <formula>NOT(ISERROR(SEARCH("PENAL",Q51)))</formula>
    </cfRule>
    <cfRule type="containsText" dxfId="39341" priority="59939" operator="containsText" text="MERCANTIL">
      <formula>NOT(ISERROR(SEARCH("MERCANTIL",Q51)))</formula>
    </cfRule>
    <cfRule type="containsText" dxfId="39340" priority="59940" operator="containsText" text="DEONTOLOGÍA">
      <formula>NOT(ISERROR(SEARCH("DEONTOLOGÍA",Q51)))</formula>
    </cfRule>
    <cfRule type="containsText" dxfId="39339" priority="59941" operator="containsText" text="ADM.">
      <formula>NOT(ISERROR(SEARCH("ADM.",Q51)))</formula>
    </cfRule>
    <cfRule type="containsText" dxfId="39338" priority="59942" operator="containsText" text="PENAL">
      <formula>NOT(ISERROR(SEARCH("PENAL",Q51)))</formula>
    </cfRule>
    <cfRule type="containsText" dxfId="39337" priority="59943" operator="containsText" text="MERCANTIL">
      <formula>NOT(ISERROR(SEARCH("MERCANTIL",Q51)))</formula>
    </cfRule>
  </conditionalFormatting>
  <conditionalFormatting sqref="Q53">
    <cfRule type="containsText" dxfId="39336" priority="59927" operator="containsText" text="INMOBILIARIA">
      <formula>NOT(ISERROR(SEARCH("INMOBILIARIA",Q53)))</formula>
    </cfRule>
    <cfRule type="containsText" dxfId="39335" priority="59928" operator="containsText" text="NUEVAS MOD.">
      <formula>NOT(ISERROR(SEARCH("NUEVAS MOD.",Q53)))</formula>
    </cfRule>
    <cfRule type="containsText" priority="59929" operator="containsText" text="FISCAL">
      <formula>NOT(ISERROR(SEARCH("FISCAL",Q53)))</formula>
    </cfRule>
    <cfRule type="containsText" dxfId="39334" priority="59930" operator="containsText" text="LABORAL">
      <formula>NOT(ISERROR(SEARCH("LABORAL",Q53)))</formula>
    </cfRule>
    <cfRule type="containsText" dxfId="39333" priority="59931" operator="containsText" text="CIVIL">
      <formula>NOT(ISERROR(SEARCH("CIVIL",Q53)))</formula>
    </cfRule>
  </conditionalFormatting>
  <conditionalFormatting sqref="Q53">
    <cfRule type="containsText" dxfId="39332" priority="59919" operator="containsText" text="DEONTOLOGÍA">
      <formula>NOT(ISERROR(SEARCH("DEONTOLOGÍA",Q53)))</formula>
    </cfRule>
    <cfRule type="containsText" dxfId="39331" priority="59920" operator="containsText" text="ADM.">
      <formula>NOT(ISERROR(SEARCH("ADM.",Q53)))</formula>
    </cfRule>
    <cfRule type="containsText" dxfId="39330" priority="59921" operator="containsText" text="PENAL">
      <formula>NOT(ISERROR(SEARCH("PENAL",Q53)))</formula>
    </cfRule>
    <cfRule type="containsText" dxfId="39329" priority="59922" operator="containsText" text="MERCANTIL">
      <formula>NOT(ISERROR(SEARCH("MERCANTIL",Q53)))</formula>
    </cfRule>
  </conditionalFormatting>
  <conditionalFormatting sqref="Q53">
    <cfRule type="containsText" dxfId="39328" priority="59783" operator="containsText" text="DEONTOLOGÍA">
      <formula>NOT(ISERROR(SEARCH("DEONTOLOGÍA",Q53)))</formula>
    </cfRule>
    <cfRule type="containsText" dxfId="39327" priority="59784" operator="containsText" text="ADM.">
      <formula>NOT(ISERROR(SEARCH("ADM.",Q53)))</formula>
    </cfRule>
    <cfRule type="containsText" dxfId="39326" priority="59785" operator="containsText" text="PENAL">
      <formula>NOT(ISERROR(SEARCH("PENAL",Q53)))</formula>
    </cfRule>
    <cfRule type="containsText" dxfId="39325" priority="59786" operator="containsText" text="MERCANTIL">
      <formula>NOT(ISERROR(SEARCH("MERCANTIL",Q53)))</formula>
    </cfRule>
  </conditionalFormatting>
  <conditionalFormatting sqref="Q53">
    <cfRule type="containsText" dxfId="39324" priority="59796" operator="containsText" text="DEONTOLOGÍA">
      <formula>NOT(ISERROR(SEARCH("DEONTOLOGÍA",Q53)))</formula>
    </cfRule>
    <cfRule type="containsText" dxfId="39323" priority="59797" operator="containsText" text="ADM.">
      <formula>NOT(ISERROR(SEARCH("ADM.",Q53)))</formula>
    </cfRule>
    <cfRule type="containsText" dxfId="39322" priority="59798" operator="containsText" text="PENAL">
      <formula>NOT(ISERROR(SEARCH("PENAL",Q53)))</formula>
    </cfRule>
    <cfRule type="containsText" dxfId="39321" priority="59799" operator="containsText" text="MERCANTIL">
      <formula>NOT(ISERROR(SEARCH("MERCANTIL",Q53)))</formula>
    </cfRule>
  </conditionalFormatting>
  <conditionalFormatting sqref="Q50">
    <cfRule type="containsText" dxfId="39320" priority="59779" operator="containsText" text="DEONTOLOGÍA">
      <formula>NOT(ISERROR(SEARCH("DEONTOLOGÍA",Q50)))</formula>
    </cfRule>
    <cfRule type="containsText" dxfId="39319" priority="59780" operator="containsText" text="ADM.">
      <formula>NOT(ISERROR(SEARCH("ADM.",Q50)))</formula>
    </cfRule>
    <cfRule type="containsText" dxfId="39318" priority="59781" operator="containsText" text="PENAL">
      <formula>NOT(ISERROR(SEARCH("PENAL",Q50)))</formula>
    </cfRule>
    <cfRule type="containsText" dxfId="39317" priority="59782" operator="containsText" text="MERCANTIL">
      <formula>NOT(ISERROR(SEARCH("MERCANTIL",Q50)))</formula>
    </cfRule>
  </conditionalFormatting>
  <conditionalFormatting sqref="Q44">
    <cfRule type="containsText" dxfId="39316" priority="59696" operator="containsText" text="DEONTOLOGÍA">
      <formula>NOT(ISERROR(SEARCH("DEONTOLOGÍA",Q44)))</formula>
    </cfRule>
    <cfRule type="containsText" dxfId="39315" priority="59697" operator="containsText" text="ADM.">
      <formula>NOT(ISERROR(SEARCH("ADM.",Q44)))</formula>
    </cfRule>
    <cfRule type="containsText" dxfId="39314" priority="59698" operator="containsText" text="PENAL">
      <formula>NOT(ISERROR(SEARCH("PENAL",Q44)))</formula>
    </cfRule>
    <cfRule type="containsText" dxfId="39313" priority="59699" operator="containsText" text="MERCANTIL">
      <formula>NOT(ISERROR(SEARCH("MERCANTIL",Q44)))</formula>
    </cfRule>
  </conditionalFormatting>
  <conditionalFormatting sqref="Q47">
    <cfRule type="containsText" dxfId="39312" priority="59683" operator="containsText" text="DEONTOLOGÍA">
      <formula>NOT(ISERROR(SEARCH("DEONTOLOGÍA",Q47)))</formula>
    </cfRule>
    <cfRule type="containsText" dxfId="39311" priority="59684" operator="containsText" text="ADM.">
      <formula>NOT(ISERROR(SEARCH("ADM.",Q47)))</formula>
    </cfRule>
    <cfRule type="containsText" dxfId="39310" priority="59685" operator="containsText" text="PENAL">
      <formula>NOT(ISERROR(SEARCH("PENAL",Q47)))</formula>
    </cfRule>
    <cfRule type="containsText" dxfId="39309" priority="59686" operator="containsText" text="MERCANTIL">
      <formula>NOT(ISERROR(SEARCH("MERCANTIL",Q47)))</formula>
    </cfRule>
  </conditionalFormatting>
  <conditionalFormatting sqref="Q47">
    <cfRule type="containsText" dxfId="39308" priority="59679" operator="containsText" text="DEONTOLOGÍA">
      <formula>NOT(ISERROR(SEARCH("DEONTOLOGÍA",Q47)))</formula>
    </cfRule>
    <cfRule type="containsText" dxfId="39307" priority="59680" operator="containsText" text="ADM.">
      <formula>NOT(ISERROR(SEARCH("ADM.",Q47)))</formula>
    </cfRule>
    <cfRule type="containsText" dxfId="39306" priority="59681" operator="containsText" text="PENAL">
      <formula>NOT(ISERROR(SEARCH("PENAL",Q47)))</formula>
    </cfRule>
    <cfRule type="containsText" dxfId="39305" priority="59682" operator="containsText" text="MERCANTIL">
      <formula>NOT(ISERROR(SEARCH("MERCANTIL",Q47)))</formula>
    </cfRule>
  </conditionalFormatting>
  <conditionalFormatting sqref="Q47:Q48 Q44:Q45 Q50:Q51 Q53:Q55">
    <cfRule type="containsText" dxfId="39304" priority="59830" operator="containsText" text="DEONTOLOGÍA">
      <formula>NOT(ISERROR(SEARCH("DEONTOLOGÍA",Q44)))</formula>
    </cfRule>
    <cfRule type="containsText" dxfId="39303" priority="59831" operator="containsText" text="ADM.">
      <formula>NOT(ISERROR(SEARCH("ADM.",Q44)))</formula>
    </cfRule>
    <cfRule type="containsText" dxfId="39302" priority="59832" operator="containsText" text="PENAL">
      <formula>NOT(ISERROR(SEARCH("PENAL",Q44)))</formula>
    </cfRule>
    <cfRule type="containsText" dxfId="39301" priority="59833" operator="containsText" text="MERCANTIL">
      <formula>NOT(ISERROR(SEARCH("MERCANTIL",Q44)))</formula>
    </cfRule>
  </conditionalFormatting>
  <conditionalFormatting sqref="Q47:Q48 Q44:Q45 Q50:Q51 Q53:Q55">
    <cfRule type="containsText" dxfId="39300" priority="59825" operator="containsText" text="INMOBILIARIA">
      <formula>NOT(ISERROR(SEARCH("INMOBILIARIA",Q44)))</formula>
    </cfRule>
    <cfRule type="containsText" dxfId="39299" priority="59826" operator="containsText" text="NUEVAS MOD.">
      <formula>NOT(ISERROR(SEARCH("NUEVAS MOD.",Q44)))</formula>
    </cfRule>
    <cfRule type="containsText" priority="59827" operator="containsText" text="FISCAL">
      <formula>NOT(ISERROR(SEARCH("FISCAL",Q44)))</formula>
    </cfRule>
    <cfRule type="containsText" dxfId="39298" priority="59828" operator="containsText" text="LABORAL">
      <formula>NOT(ISERROR(SEARCH("LABORAL",Q44)))</formula>
    </cfRule>
    <cfRule type="containsText" dxfId="39297" priority="59829" operator="containsText" text="CIVIL">
      <formula>NOT(ISERROR(SEARCH("CIVIL",Q44)))</formula>
    </cfRule>
  </conditionalFormatting>
  <conditionalFormatting sqref="Q44:Q45 Q47:Q48 Q50:Q51 Q53:Q55">
    <cfRule type="containsText" dxfId="39296" priority="59817" operator="containsText" text="DEONTOLOGÍA">
      <formula>NOT(ISERROR(SEARCH("DEONTOLOGÍA",Q44)))</formula>
    </cfRule>
    <cfRule type="containsText" dxfId="39295" priority="59818" operator="containsText" text="ADM.">
      <formula>NOT(ISERROR(SEARCH("ADM.",Q44)))</formula>
    </cfRule>
    <cfRule type="containsText" dxfId="39294" priority="59819" operator="containsText" text="PENAL">
      <formula>NOT(ISERROR(SEARCH("PENAL",Q44)))</formula>
    </cfRule>
    <cfRule type="containsText" dxfId="39293" priority="59820" operator="containsText" text="MERCANTIL">
      <formula>NOT(ISERROR(SEARCH("MERCANTIL",Q44)))</formula>
    </cfRule>
    <cfRule type="containsText" dxfId="39292" priority="59821" operator="containsText" text="DEONTOLOGÍA">
      <formula>NOT(ISERROR(SEARCH("DEONTOLOGÍA",Q44)))</formula>
    </cfRule>
    <cfRule type="containsText" dxfId="39291" priority="59822" operator="containsText" text="ADM.">
      <formula>NOT(ISERROR(SEARCH("ADM.",Q44)))</formula>
    </cfRule>
    <cfRule type="containsText" dxfId="39290" priority="59823" operator="containsText" text="PENAL">
      <formula>NOT(ISERROR(SEARCH("PENAL",Q44)))</formula>
    </cfRule>
    <cfRule type="containsText" dxfId="39289" priority="59824" operator="containsText" text="MERCANTIL">
      <formula>NOT(ISERROR(SEARCH("MERCANTIL",Q44)))</formula>
    </cfRule>
  </conditionalFormatting>
  <conditionalFormatting sqref="Q53">
    <cfRule type="containsText" dxfId="39288" priority="59791" operator="containsText" text="INMOBILIARIA">
      <formula>NOT(ISERROR(SEARCH("INMOBILIARIA",Q53)))</formula>
    </cfRule>
    <cfRule type="containsText" dxfId="39287" priority="59792" operator="containsText" text="NUEVAS MOD.">
      <formula>NOT(ISERROR(SEARCH("NUEVAS MOD.",Q53)))</formula>
    </cfRule>
    <cfRule type="containsText" priority="59793" operator="containsText" text="FISCAL">
      <formula>NOT(ISERROR(SEARCH("FISCAL",Q53)))</formula>
    </cfRule>
    <cfRule type="containsText" dxfId="39286" priority="59794" operator="containsText" text="LABORAL">
      <formula>NOT(ISERROR(SEARCH("LABORAL",Q53)))</formula>
    </cfRule>
    <cfRule type="containsText" dxfId="39285" priority="59795" operator="containsText" text="CIVIL">
      <formula>NOT(ISERROR(SEARCH("CIVIL",Q53)))</formula>
    </cfRule>
  </conditionalFormatting>
  <conditionalFormatting sqref="Q53">
    <cfRule type="containsText" dxfId="39284" priority="59787" operator="containsText" text="DEONTOLOGÍA">
      <formula>NOT(ISERROR(SEARCH("DEONTOLOGÍA",Q53)))</formula>
    </cfRule>
    <cfRule type="containsText" dxfId="39283" priority="59788" operator="containsText" text="ADM.">
      <formula>NOT(ISERROR(SEARCH("ADM.",Q53)))</formula>
    </cfRule>
    <cfRule type="containsText" dxfId="39282" priority="59789" operator="containsText" text="PENAL">
      <formula>NOT(ISERROR(SEARCH("PENAL",Q53)))</formula>
    </cfRule>
    <cfRule type="containsText" dxfId="39281" priority="59790" operator="containsText" text="MERCANTIL">
      <formula>NOT(ISERROR(SEARCH("MERCANTIL",Q53)))</formula>
    </cfRule>
  </conditionalFormatting>
  <conditionalFormatting sqref="Q50">
    <cfRule type="containsText" dxfId="39280" priority="59774" operator="containsText" text="INMOBILIARIA">
      <formula>NOT(ISERROR(SEARCH("INMOBILIARIA",Q50)))</formula>
    </cfRule>
    <cfRule type="containsText" dxfId="39279" priority="59775" operator="containsText" text="NUEVAS MOD.">
      <formula>NOT(ISERROR(SEARCH("NUEVAS MOD.",Q50)))</formula>
    </cfRule>
    <cfRule type="containsText" priority="59776" operator="containsText" text="FISCAL">
      <formula>NOT(ISERROR(SEARCH("FISCAL",Q50)))</formula>
    </cfRule>
    <cfRule type="containsText" dxfId="39278" priority="59777" operator="containsText" text="LABORAL">
      <formula>NOT(ISERROR(SEARCH("LABORAL",Q50)))</formula>
    </cfRule>
    <cfRule type="containsText" dxfId="39277" priority="59778" operator="containsText" text="CIVIL">
      <formula>NOT(ISERROR(SEARCH("CIVIL",Q50)))</formula>
    </cfRule>
  </conditionalFormatting>
  <conditionalFormatting sqref="Q50">
    <cfRule type="containsText" dxfId="39276" priority="59770" operator="containsText" text="DEONTOLOGÍA">
      <formula>NOT(ISERROR(SEARCH("DEONTOLOGÍA",Q50)))</formula>
    </cfRule>
    <cfRule type="containsText" dxfId="39275" priority="59771" operator="containsText" text="ADM.">
      <formula>NOT(ISERROR(SEARCH("ADM.",Q50)))</formula>
    </cfRule>
    <cfRule type="containsText" dxfId="39274" priority="59772" operator="containsText" text="PENAL">
      <formula>NOT(ISERROR(SEARCH("PENAL",Q50)))</formula>
    </cfRule>
    <cfRule type="containsText" dxfId="39273" priority="59773" operator="containsText" text="MERCANTIL">
      <formula>NOT(ISERROR(SEARCH("MERCANTIL",Q50)))</formula>
    </cfRule>
  </conditionalFormatting>
  <conditionalFormatting sqref="Q50">
    <cfRule type="containsText" dxfId="39272" priority="59766" operator="containsText" text="DEONTOLOGÍA">
      <formula>NOT(ISERROR(SEARCH("DEONTOLOGÍA",Q50)))</formula>
    </cfRule>
    <cfRule type="containsText" dxfId="39271" priority="59767" operator="containsText" text="ADM.">
      <formula>NOT(ISERROR(SEARCH("ADM.",Q50)))</formula>
    </cfRule>
    <cfRule type="containsText" dxfId="39270" priority="59768" operator="containsText" text="PENAL">
      <formula>NOT(ISERROR(SEARCH("PENAL",Q50)))</formula>
    </cfRule>
    <cfRule type="containsText" dxfId="39269" priority="59769" operator="containsText" text="MERCANTIL">
      <formula>NOT(ISERROR(SEARCH("MERCANTIL",Q50)))</formula>
    </cfRule>
  </conditionalFormatting>
  <conditionalFormatting sqref="Q54">
    <cfRule type="containsText" dxfId="39268" priority="59741" operator="containsText" text="DEONTOLOGÍA">
      <formula>NOT(ISERROR(SEARCH("DEONTOLOGÍA",Q54)))</formula>
    </cfRule>
    <cfRule type="containsText" dxfId="39267" priority="59742" operator="containsText" text="ADM.">
      <formula>NOT(ISERROR(SEARCH("ADM.",Q54)))</formula>
    </cfRule>
    <cfRule type="containsText" dxfId="39266" priority="59743" operator="containsText" text="PENAL">
      <formula>NOT(ISERROR(SEARCH("PENAL",Q54)))</formula>
    </cfRule>
    <cfRule type="containsText" dxfId="39265" priority="59744" operator="containsText" text="MERCANTIL">
      <formula>NOT(ISERROR(SEARCH("MERCANTIL",Q54)))</formula>
    </cfRule>
    <cfRule type="containsText" dxfId="39264" priority="59745" operator="containsText" text="DEONTOLOGÍA">
      <formula>NOT(ISERROR(SEARCH("DEONTOLOGÍA",Q54)))</formula>
    </cfRule>
    <cfRule type="containsText" dxfId="39263" priority="59746" operator="containsText" text="ADM.">
      <formula>NOT(ISERROR(SEARCH("ADM.",Q54)))</formula>
    </cfRule>
    <cfRule type="containsText" dxfId="39262" priority="59747" operator="containsText" text="PENAL">
      <formula>NOT(ISERROR(SEARCH("PENAL",Q54)))</formula>
    </cfRule>
    <cfRule type="containsText" dxfId="39261" priority="59748" operator="containsText" text="MERCANTIL">
      <formula>NOT(ISERROR(SEARCH("MERCANTIL",Q54)))</formula>
    </cfRule>
  </conditionalFormatting>
  <conditionalFormatting sqref="Q51">
    <cfRule type="containsText" dxfId="39260" priority="59733" operator="containsText" text="DEONTOLOGÍA">
      <formula>NOT(ISERROR(SEARCH("DEONTOLOGÍA",Q51)))</formula>
    </cfRule>
    <cfRule type="containsText" dxfId="39259" priority="59734" operator="containsText" text="ADM.">
      <formula>NOT(ISERROR(SEARCH("ADM.",Q51)))</formula>
    </cfRule>
    <cfRule type="containsText" dxfId="39258" priority="59735" operator="containsText" text="PENAL">
      <formula>NOT(ISERROR(SEARCH("PENAL",Q51)))</formula>
    </cfRule>
    <cfRule type="containsText" dxfId="39257" priority="59736" operator="containsText" text="MERCANTIL">
      <formula>NOT(ISERROR(SEARCH("MERCANTIL",Q51)))</formula>
    </cfRule>
    <cfRule type="containsText" dxfId="39256" priority="59737" operator="containsText" text="DEONTOLOGÍA">
      <formula>NOT(ISERROR(SEARCH("DEONTOLOGÍA",Q51)))</formula>
    </cfRule>
    <cfRule type="containsText" dxfId="39255" priority="59738" operator="containsText" text="ADM.">
      <formula>NOT(ISERROR(SEARCH("ADM.",Q51)))</formula>
    </cfRule>
    <cfRule type="containsText" dxfId="39254" priority="59739" operator="containsText" text="PENAL">
      <formula>NOT(ISERROR(SEARCH("PENAL",Q51)))</formula>
    </cfRule>
    <cfRule type="containsText" dxfId="39253" priority="59740" operator="containsText" text="MERCANTIL">
      <formula>NOT(ISERROR(SEARCH("MERCANTIL",Q51)))</formula>
    </cfRule>
  </conditionalFormatting>
  <conditionalFormatting sqref="Q51">
    <cfRule type="containsText" dxfId="39252" priority="59729" operator="containsText" text="DEONTOLOGÍA">
      <formula>NOT(ISERROR(SEARCH("DEONTOLOGÍA",Q51)))</formula>
    </cfRule>
    <cfRule type="containsText" dxfId="39251" priority="59730" operator="containsText" text="ADM.">
      <formula>NOT(ISERROR(SEARCH("ADM.",Q51)))</formula>
    </cfRule>
    <cfRule type="containsText" dxfId="39250" priority="59731" operator="containsText" text="PENAL">
      <formula>NOT(ISERROR(SEARCH("PENAL",Q51)))</formula>
    </cfRule>
    <cfRule type="containsText" dxfId="39249" priority="59732" operator="containsText" text="MERCANTIL">
      <formula>NOT(ISERROR(SEARCH("MERCANTIL",Q51)))</formula>
    </cfRule>
  </conditionalFormatting>
  <conditionalFormatting sqref="Q51">
    <cfRule type="containsText" dxfId="39248" priority="59713" operator="containsText" text="DEONTOLOGÍA">
      <formula>NOT(ISERROR(SEARCH("DEONTOLOGÍA",Q51)))</formula>
    </cfRule>
    <cfRule type="containsText" dxfId="39247" priority="59714" operator="containsText" text="ADM.">
      <formula>NOT(ISERROR(SEARCH("ADM.",Q51)))</formula>
    </cfRule>
    <cfRule type="containsText" dxfId="39246" priority="59715" operator="containsText" text="PENAL">
      <formula>NOT(ISERROR(SEARCH("PENAL",Q51)))</formula>
    </cfRule>
    <cfRule type="containsText" dxfId="39245" priority="59716" operator="containsText" text="MERCANTIL">
      <formula>NOT(ISERROR(SEARCH("MERCANTIL",Q51)))</formula>
    </cfRule>
    <cfRule type="containsText" dxfId="39244" priority="59717" operator="containsText" text="DEONTOLOGÍA">
      <formula>NOT(ISERROR(SEARCH("DEONTOLOGÍA",Q51)))</formula>
    </cfRule>
    <cfRule type="containsText" dxfId="39243" priority="59718" operator="containsText" text="ADM.">
      <formula>NOT(ISERROR(SEARCH("ADM.",Q51)))</formula>
    </cfRule>
    <cfRule type="containsText" dxfId="39242" priority="59719" operator="containsText" text="PENAL">
      <formula>NOT(ISERROR(SEARCH("PENAL",Q51)))</formula>
    </cfRule>
    <cfRule type="containsText" dxfId="39241" priority="59720" operator="containsText" text="MERCANTIL">
      <formula>NOT(ISERROR(SEARCH("MERCANTIL",Q51)))</formula>
    </cfRule>
  </conditionalFormatting>
  <conditionalFormatting sqref="Q51">
    <cfRule type="containsText" dxfId="39240" priority="59725" operator="containsText" text="DEONTOLOGÍA">
      <formula>NOT(ISERROR(SEARCH("DEONTOLOGÍA",Q51)))</formula>
    </cfRule>
    <cfRule type="containsText" dxfId="39239" priority="59726" operator="containsText" text="ADM.">
      <formula>NOT(ISERROR(SEARCH("ADM.",Q51)))</formula>
    </cfRule>
    <cfRule type="containsText" dxfId="39238" priority="59727" operator="containsText" text="PENAL">
      <formula>NOT(ISERROR(SEARCH("PENAL",Q51)))</formula>
    </cfRule>
    <cfRule type="containsText" dxfId="39237" priority="59728" operator="containsText" text="MERCANTIL">
      <formula>NOT(ISERROR(SEARCH("MERCANTIL",Q51)))</formula>
    </cfRule>
  </conditionalFormatting>
  <conditionalFormatting sqref="Q51">
    <cfRule type="containsText" dxfId="39236" priority="59721" operator="containsText" text="DEONTOLOGÍA">
      <formula>NOT(ISERROR(SEARCH("DEONTOLOGÍA",Q51)))</formula>
    </cfRule>
    <cfRule type="containsText" dxfId="39235" priority="59722" operator="containsText" text="ADM.">
      <formula>NOT(ISERROR(SEARCH("ADM.",Q51)))</formula>
    </cfRule>
    <cfRule type="containsText" dxfId="39234" priority="59723" operator="containsText" text="PENAL">
      <formula>NOT(ISERROR(SEARCH("PENAL",Q51)))</formula>
    </cfRule>
    <cfRule type="containsText" dxfId="39233" priority="59724" operator="containsText" text="MERCANTIL">
      <formula>NOT(ISERROR(SEARCH("MERCANTIL",Q51)))</formula>
    </cfRule>
  </conditionalFormatting>
  <conditionalFormatting sqref="Q44">
    <cfRule type="containsText" dxfId="39232" priority="59709" operator="containsText" text="DEONTOLOGÍA">
      <formula>NOT(ISERROR(SEARCH("DEONTOLOGÍA",Q44)))</formula>
    </cfRule>
    <cfRule type="containsText" dxfId="39231" priority="59710" operator="containsText" text="ADM.">
      <formula>NOT(ISERROR(SEARCH("ADM.",Q44)))</formula>
    </cfRule>
    <cfRule type="containsText" dxfId="39230" priority="59711" operator="containsText" text="PENAL">
      <formula>NOT(ISERROR(SEARCH("PENAL",Q44)))</formula>
    </cfRule>
    <cfRule type="containsText" dxfId="39229" priority="59712" operator="containsText" text="MERCANTIL">
      <formula>NOT(ISERROR(SEARCH("MERCANTIL",Q44)))</formula>
    </cfRule>
  </conditionalFormatting>
  <conditionalFormatting sqref="Q44">
    <cfRule type="containsText" dxfId="39228" priority="59704" operator="containsText" text="INMOBILIARIA">
      <formula>NOT(ISERROR(SEARCH("INMOBILIARIA",Q44)))</formula>
    </cfRule>
    <cfRule type="containsText" dxfId="39227" priority="59705" operator="containsText" text="NUEVAS MOD.">
      <formula>NOT(ISERROR(SEARCH("NUEVAS MOD.",Q44)))</formula>
    </cfRule>
    <cfRule type="containsText" priority="59706" operator="containsText" text="FISCAL">
      <formula>NOT(ISERROR(SEARCH("FISCAL",Q44)))</formula>
    </cfRule>
    <cfRule type="containsText" dxfId="39226" priority="59707" operator="containsText" text="LABORAL">
      <formula>NOT(ISERROR(SEARCH("LABORAL",Q44)))</formula>
    </cfRule>
    <cfRule type="containsText" dxfId="39225" priority="59708" operator="containsText" text="CIVIL">
      <formula>NOT(ISERROR(SEARCH("CIVIL",Q44)))</formula>
    </cfRule>
  </conditionalFormatting>
  <conditionalFormatting sqref="Q44">
    <cfRule type="containsText" dxfId="39224" priority="59700" operator="containsText" text="DEONTOLOGÍA">
      <formula>NOT(ISERROR(SEARCH("DEONTOLOGÍA",Q44)))</formula>
    </cfRule>
    <cfRule type="containsText" dxfId="39223" priority="59701" operator="containsText" text="ADM.">
      <formula>NOT(ISERROR(SEARCH("ADM.",Q44)))</formula>
    </cfRule>
    <cfRule type="containsText" dxfId="39222" priority="59702" operator="containsText" text="PENAL">
      <formula>NOT(ISERROR(SEARCH("PENAL",Q44)))</formula>
    </cfRule>
    <cfRule type="containsText" dxfId="39221" priority="59703" operator="containsText" text="MERCANTIL">
      <formula>NOT(ISERROR(SEARCH("MERCANTIL",Q44)))</formula>
    </cfRule>
  </conditionalFormatting>
  <conditionalFormatting sqref="Q47">
    <cfRule type="containsText" dxfId="39220" priority="59692" operator="containsText" text="DEONTOLOGÍA">
      <formula>NOT(ISERROR(SEARCH("DEONTOLOGÍA",Q47)))</formula>
    </cfRule>
    <cfRule type="containsText" dxfId="39219" priority="59693" operator="containsText" text="ADM.">
      <formula>NOT(ISERROR(SEARCH("ADM.",Q47)))</formula>
    </cfRule>
    <cfRule type="containsText" dxfId="39218" priority="59694" operator="containsText" text="PENAL">
      <formula>NOT(ISERROR(SEARCH("PENAL",Q47)))</formula>
    </cfRule>
    <cfRule type="containsText" dxfId="39217" priority="59695" operator="containsText" text="MERCANTIL">
      <formula>NOT(ISERROR(SEARCH("MERCANTIL",Q47)))</formula>
    </cfRule>
  </conditionalFormatting>
  <conditionalFormatting sqref="Q47">
    <cfRule type="containsText" dxfId="39216" priority="59687" operator="containsText" text="INMOBILIARIA">
      <formula>NOT(ISERROR(SEARCH("INMOBILIARIA",Q47)))</formula>
    </cfRule>
    <cfRule type="containsText" dxfId="39215" priority="59688" operator="containsText" text="NUEVAS MOD.">
      <formula>NOT(ISERROR(SEARCH("NUEVAS MOD.",Q47)))</formula>
    </cfRule>
    <cfRule type="containsText" priority="59689" operator="containsText" text="FISCAL">
      <formula>NOT(ISERROR(SEARCH("FISCAL",Q47)))</formula>
    </cfRule>
    <cfRule type="containsText" dxfId="39214" priority="59690" operator="containsText" text="LABORAL">
      <formula>NOT(ISERROR(SEARCH("LABORAL",Q47)))</formula>
    </cfRule>
    <cfRule type="containsText" dxfId="39213" priority="59691" operator="containsText" text="CIVIL">
      <formula>NOT(ISERROR(SEARCH("CIVIL",Q47)))</formula>
    </cfRule>
  </conditionalFormatting>
  <conditionalFormatting sqref="R47">
    <cfRule type="containsText" dxfId="39212" priority="59658" operator="containsText" text="DEONTOLOGÍA">
      <formula>NOT(ISERROR(SEARCH("DEONTOLOGÍA",R47)))</formula>
    </cfRule>
    <cfRule type="containsText" dxfId="39211" priority="59659" operator="containsText" text="ADM.">
      <formula>NOT(ISERROR(SEARCH("ADM.",R47)))</formula>
    </cfRule>
    <cfRule type="containsText" dxfId="39210" priority="59660" operator="containsText" text="PENAL">
      <formula>NOT(ISERROR(SEARCH("PENAL",R47)))</formula>
    </cfRule>
    <cfRule type="containsText" dxfId="39209" priority="59661" operator="containsText" text="MERCANTIL">
      <formula>NOT(ISERROR(SEARCH("MERCANTIL",R47)))</formula>
    </cfRule>
  </conditionalFormatting>
  <conditionalFormatting sqref="R47">
    <cfRule type="containsText" dxfId="39208" priority="59653" operator="containsText" text="INMOBILIARIA">
      <formula>NOT(ISERROR(SEARCH("INMOBILIARIA",R47)))</formula>
    </cfRule>
    <cfRule type="containsText" dxfId="39207" priority="59654" operator="containsText" text="NUEVAS MOD.">
      <formula>NOT(ISERROR(SEARCH("NUEVAS MOD.",R47)))</formula>
    </cfRule>
    <cfRule type="containsText" priority="59655" operator="containsText" text="FISCAL">
      <formula>NOT(ISERROR(SEARCH("FISCAL",R47)))</formula>
    </cfRule>
    <cfRule type="containsText" dxfId="39206" priority="59656" operator="containsText" text="LABORAL">
      <formula>NOT(ISERROR(SEARCH("LABORAL",R47)))</formula>
    </cfRule>
    <cfRule type="containsText" dxfId="39205" priority="59657" operator="containsText" text="CIVIL">
      <formula>NOT(ISERROR(SEARCH("CIVIL",R47)))</formula>
    </cfRule>
  </conditionalFormatting>
  <conditionalFormatting sqref="R47">
    <cfRule type="containsText" dxfId="39204" priority="59649" operator="containsText" text="DEONTOLOGÍA">
      <formula>NOT(ISERROR(SEARCH("DEONTOLOGÍA",R47)))</formula>
    </cfRule>
    <cfRule type="containsText" dxfId="39203" priority="59650" operator="containsText" text="ADM.">
      <formula>NOT(ISERROR(SEARCH("ADM.",R47)))</formula>
    </cfRule>
    <cfRule type="containsText" dxfId="39202" priority="59651" operator="containsText" text="PENAL">
      <formula>NOT(ISERROR(SEARCH("PENAL",R47)))</formula>
    </cfRule>
    <cfRule type="containsText" dxfId="39201" priority="59652" operator="containsText" text="MERCANTIL">
      <formula>NOT(ISERROR(SEARCH("MERCANTIL",R47)))</formula>
    </cfRule>
  </conditionalFormatting>
  <conditionalFormatting sqref="R47">
    <cfRule type="containsText" dxfId="39200" priority="59645" operator="containsText" text="DEONTOLOGÍA">
      <formula>NOT(ISERROR(SEARCH("DEONTOLOGÍA",R47)))</formula>
    </cfRule>
    <cfRule type="containsText" dxfId="39199" priority="59646" operator="containsText" text="ADM.">
      <formula>NOT(ISERROR(SEARCH("ADM.",R47)))</formula>
    </cfRule>
    <cfRule type="containsText" dxfId="39198" priority="59647" operator="containsText" text="PENAL">
      <formula>NOT(ISERROR(SEARCH("PENAL",R47)))</formula>
    </cfRule>
    <cfRule type="containsText" dxfId="39197" priority="59648" operator="containsText" text="MERCANTIL">
      <formula>NOT(ISERROR(SEARCH("MERCANTIL",R47)))</formula>
    </cfRule>
  </conditionalFormatting>
  <conditionalFormatting sqref="R44">
    <cfRule type="containsText" dxfId="39196" priority="59675" operator="containsText" text="DEONTOLOGÍA">
      <formula>NOT(ISERROR(SEARCH("DEONTOLOGÍA",R44)))</formula>
    </cfRule>
    <cfRule type="containsText" dxfId="39195" priority="59676" operator="containsText" text="ADM.">
      <formula>NOT(ISERROR(SEARCH("ADM.",R44)))</formula>
    </cfRule>
    <cfRule type="containsText" dxfId="39194" priority="59677" operator="containsText" text="PENAL">
      <formula>NOT(ISERROR(SEARCH("PENAL",R44)))</formula>
    </cfRule>
    <cfRule type="containsText" dxfId="39193" priority="59678" operator="containsText" text="MERCANTIL">
      <formula>NOT(ISERROR(SEARCH("MERCANTIL",R44)))</formula>
    </cfRule>
  </conditionalFormatting>
  <conditionalFormatting sqref="R44">
    <cfRule type="containsText" dxfId="39192" priority="59670" operator="containsText" text="INMOBILIARIA">
      <formula>NOT(ISERROR(SEARCH("INMOBILIARIA",R44)))</formula>
    </cfRule>
    <cfRule type="containsText" dxfId="39191" priority="59671" operator="containsText" text="NUEVAS MOD.">
      <formula>NOT(ISERROR(SEARCH("NUEVAS MOD.",R44)))</formula>
    </cfRule>
    <cfRule type="containsText" priority="59672" operator="containsText" text="FISCAL">
      <formula>NOT(ISERROR(SEARCH("FISCAL",R44)))</formula>
    </cfRule>
    <cfRule type="containsText" dxfId="39190" priority="59673" operator="containsText" text="LABORAL">
      <formula>NOT(ISERROR(SEARCH("LABORAL",R44)))</formula>
    </cfRule>
    <cfRule type="containsText" dxfId="39189" priority="59674" operator="containsText" text="CIVIL">
      <formula>NOT(ISERROR(SEARCH("CIVIL",R44)))</formula>
    </cfRule>
  </conditionalFormatting>
  <conditionalFormatting sqref="R44">
    <cfRule type="containsText" dxfId="39188" priority="59662" operator="containsText" text="DEONTOLOGÍA">
      <formula>NOT(ISERROR(SEARCH("DEONTOLOGÍA",R44)))</formula>
    </cfRule>
    <cfRule type="containsText" dxfId="39187" priority="59663" operator="containsText" text="ADM.">
      <formula>NOT(ISERROR(SEARCH("ADM.",R44)))</formula>
    </cfRule>
    <cfRule type="containsText" dxfId="39186" priority="59664" operator="containsText" text="PENAL">
      <formula>NOT(ISERROR(SEARCH("PENAL",R44)))</formula>
    </cfRule>
    <cfRule type="containsText" dxfId="39185" priority="59665" operator="containsText" text="MERCANTIL">
      <formula>NOT(ISERROR(SEARCH("MERCANTIL",R44)))</formula>
    </cfRule>
  </conditionalFormatting>
  <conditionalFormatting sqref="R44">
    <cfRule type="containsText" dxfId="39184" priority="59666" operator="containsText" text="DEONTOLOGÍA">
      <formula>NOT(ISERROR(SEARCH("DEONTOLOGÍA",R44)))</formula>
    </cfRule>
    <cfRule type="containsText" dxfId="39183" priority="59667" operator="containsText" text="ADM.">
      <formula>NOT(ISERROR(SEARCH("ADM.",R44)))</formula>
    </cfRule>
    <cfRule type="containsText" dxfId="39182" priority="59668" operator="containsText" text="PENAL">
      <formula>NOT(ISERROR(SEARCH("PENAL",R44)))</formula>
    </cfRule>
    <cfRule type="containsText" dxfId="39181" priority="59669" operator="containsText" text="MERCANTIL">
      <formula>NOT(ISERROR(SEARCH("MERCANTIL",R44)))</formula>
    </cfRule>
  </conditionalFormatting>
  <conditionalFormatting sqref="Q58">
    <cfRule type="containsText" dxfId="39180" priority="59624" operator="containsText" text="DEONTOLOGÍA">
      <formula>NOT(ISERROR(SEARCH("DEONTOLOGÍA",Q58)))</formula>
    </cfRule>
    <cfRule type="containsText" dxfId="39179" priority="59625" operator="containsText" text="ADM.">
      <formula>NOT(ISERROR(SEARCH("ADM.",Q58)))</formula>
    </cfRule>
    <cfRule type="containsText" dxfId="39178" priority="59626" operator="containsText" text="PENAL">
      <formula>NOT(ISERROR(SEARCH("PENAL",Q58)))</formula>
    </cfRule>
    <cfRule type="containsText" dxfId="39177" priority="59627" operator="containsText" text="MERCANTIL">
      <formula>NOT(ISERROR(SEARCH("MERCANTIL",Q58)))</formula>
    </cfRule>
  </conditionalFormatting>
  <conditionalFormatting sqref="Q58">
    <cfRule type="containsText" dxfId="39176" priority="59619" operator="containsText" text="INMOBILIARIA">
      <formula>NOT(ISERROR(SEARCH("INMOBILIARIA",Q58)))</formula>
    </cfRule>
    <cfRule type="containsText" dxfId="39175" priority="59620" operator="containsText" text="NUEVAS MOD.">
      <formula>NOT(ISERROR(SEARCH("NUEVAS MOD.",Q58)))</formula>
    </cfRule>
    <cfRule type="containsText" priority="59621" operator="containsText" text="FISCAL">
      <formula>NOT(ISERROR(SEARCH("FISCAL",Q58)))</formula>
    </cfRule>
    <cfRule type="containsText" dxfId="39174" priority="59622" operator="containsText" text="LABORAL">
      <formula>NOT(ISERROR(SEARCH("LABORAL",Q58)))</formula>
    </cfRule>
    <cfRule type="containsText" dxfId="39173" priority="59623" operator="containsText" text="CIVIL">
      <formula>NOT(ISERROR(SEARCH("CIVIL",Q58)))</formula>
    </cfRule>
  </conditionalFormatting>
  <conditionalFormatting sqref="Q58">
    <cfRule type="containsText" dxfId="39172" priority="59611" operator="containsText" text="DEONTOLOGÍA">
      <formula>NOT(ISERROR(SEARCH("DEONTOLOGÍA",Q58)))</formula>
    </cfRule>
    <cfRule type="containsText" dxfId="39171" priority="59612" operator="containsText" text="ADM.">
      <formula>NOT(ISERROR(SEARCH("ADM.",Q58)))</formula>
    </cfRule>
    <cfRule type="containsText" dxfId="39170" priority="59613" operator="containsText" text="PENAL">
      <formula>NOT(ISERROR(SEARCH("PENAL",Q58)))</formula>
    </cfRule>
    <cfRule type="containsText" dxfId="39169" priority="59614" operator="containsText" text="MERCANTIL">
      <formula>NOT(ISERROR(SEARCH("MERCANTIL",Q58)))</formula>
    </cfRule>
    <cfRule type="containsText" dxfId="39168" priority="59615" operator="containsText" text="DEONTOLOGÍA">
      <formula>NOT(ISERROR(SEARCH("DEONTOLOGÍA",Q58)))</formula>
    </cfRule>
    <cfRule type="containsText" dxfId="39167" priority="59616" operator="containsText" text="ADM.">
      <formula>NOT(ISERROR(SEARCH("ADM.",Q58)))</formula>
    </cfRule>
    <cfRule type="containsText" dxfId="39166" priority="59617" operator="containsText" text="PENAL">
      <formula>NOT(ISERROR(SEARCH("PENAL",Q58)))</formula>
    </cfRule>
    <cfRule type="containsText" dxfId="39165" priority="59618" operator="containsText" text="MERCANTIL">
      <formula>NOT(ISERROR(SEARCH("MERCANTIL",Q58)))</formula>
    </cfRule>
  </conditionalFormatting>
  <conditionalFormatting sqref="S53">
    <cfRule type="containsText" dxfId="39164" priority="59543" operator="containsText" text="DEONTOLOGÍA">
      <formula>NOT(ISERROR(SEARCH("DEONTOLOGÍA",S53)))</formula>
    </cfRule>
    <cfRule type="containsText" dxfId="39163" priority="59544" operator="containsText" text="ADM.">
      <formula>NOT(ISERROR(SEARCH("ADM.",S53)))</formula>
    </cfRule>
    <cfRule type="containsText" dxfId="39162" priority="59545" operator="containsText" text="PENAL">
      <formula>NOT(ISERROR(SEARCH("PENAL",S53)))</formula>
    </cfRule>
    <cfRule type="containsText" dxfId="39161" priority="59546" operator="containsText" text="MERCANTIL">
      <formula>NOT(ISERROR(SEARCH("MERCANTIL",S53)))</formula>
    </cfRule>
  </conditionalFormatting>
  <conditionalFormatting sqref="S46">
    <cfRule type="containsText" dxfId="39160" priority="59573" operator="containsText" text="DEONTOLOGÍA">
      <formula>NOT(ISERROR(SEARCH("DEONTOLOGÍA",S46)))</formula>
    </cfRule>
    <cfRule type="containsText" dxfId="39159" priority="59574" operator="containsText" text="ADM.">
      <formula>NOT(ISERROR(SEARCH("ADM.",S46)))</formula>
    </cfRule>
    <cfRule type="containsText" dxfId="39158" priority="59575" operator="containsText" text="PENAL">
      <formula>NOT(ISERROR(SEARCH("PENAL",S46)))</formula>
    </cfRule>
    <cfRule type="containsText" dxfId="39157" priority="59576" operator="containsText" text="MERCANTIL">
      <formula>NOT(ISERROR(SEARCH("MERCANTIL",S46)))</formula>
    </cfRule>
  </conditionalFormatting>
  <conditionalFormatting sqref="S53">
    <cfRule type="containsText" dxfId="39156" priority="59556" operator="containsText" text="DEONTOLOGÍA">
      <formula>NOT(ISERROR(SEARCH("DEONTOLOGÍA",S53)))</formula>
    </cfRule>
    <cfRule type="containsText" dxfId="39155" priority="59557" operator="containsText" text="ADM.">
      <formula>NOT(ISERROR(SEARCH("ADM.",S53)))</formula>
    </cfRule>
    <cfRule type="containsText" dxfId="39154" priority="59558" operator="containsText" text="PENAL">
      <formula>NOT(ISERROR(SEARCH("PENAL",S53)))</formula>
    </cfRule>
    <cfRule type="containsText" dxfId="39153" priority="59559" operator="containsText" text="MERCANTIL">
      <formula>NOT(ISERROR(SEARCH("MERCANTIL",S53)))</formula>
    </cfRule>
  </conditionalFormatting>
  <conditionalFormatting sqref="S50">
    <cfRule type="containsText" dxfId="39152" priority="59539" operator="containsText" text="DEONTOLOGÍA">
      <formula>NOT(ISERROR(SEARCH("DEONTOLOGÍA",S50)))</formula>
    </cfRule>
    <cfRule type="containsText" dxfId="39151" priority="59540" operator="containsText" text="ADM.">
      <formula>NOT(ISERROR(SEARCH("ADM.",S50)))</formula>
    </cfRule>
    <cfRule type="containsText" dxfId="39150" priority="59541" operator="containsText" text="PENAL">
      <formula>NOT(ISERROR(SEARCH("PENAL",S50)))</formula>
    </cfRule>
    <cfRule type="containsText" dxfId="39149" priority="59542" operator="containsText" text="MERCANTIL">
      <formula>NOT(ISERROR(SEARCH("MERCANTIL",S50)))</formula>
    </cfRule>
  </conditionalFormatting>
  <conditionalFormatting sqref="S44">
    <cfRule type="containsText" dxfId="39148" priority="59456" operator="containsText" text="DEONTOLOGÍA">
      <formula>NOT(ISERROR(SEARCH("DEONTOLOGÍA",S44)))</formula>
    </cfRule>
    <cfRule type="containsText" dxfId="39147" priority="59457" operator="containsText" text="ADM.">
      <formula>NOT(ISERROR(SEARCH("ADM.",S44)))</formula>
    </cfRule>
    <cfRule type="containsText" dxfId="39146" priority="59458" operator="containsText" text="PENAL">
      <formula>NOT(ISERROR(SEARCH("PENAL",S44)))</formula>
    </cfRule>
    <cfRule type="containsText" dxfId="39145" priority="59459" operator="containsText" text="MERCANTIL">
      <formula>NOT(ISERROR(SEARCH("MERCANTIL",S44)))</formula>
    </cfRule>
  </conditionalFormatting>
  <conditionalFormatting sqref="S47">
    <cfRule type="containsText" dxfId="39144" priority="59443" operator="containsText" text="DEONTOLOGÍA">
      <formula>NOT(ISERROR(SEARCH("DEONTOLOGÍA",S47)))</formula>
    </cfRule>
    <cfRule type="containsText" dxfId="39143" priority="59444" operator="containsText" text="ADM.">
      <formula>NOT(ISERROR(SEARCH("ADM.",S47)))</formula>
    </cfRule>
    <cfRule type="containsText" dxfId="39142" priority="59445" operator="containsText" text="PENAL">
      <formula>NOT(ISERROR(SEARCH("PENAL",S47)))</formula>
    </cfRule>
    <cfRule type="containsText" dxfId="39141" priority="59446" operator="containsText" text="MERCANTIL">
      <formula>NOT(ISERROR(SEARCH("MERCANTIL",S47)))</formula>
    </cfRule>
  </conditionalFormatting>
  <conditionalFormatting sqref="S47">
    <cfRule type="containsText" dxfId="39140" priority="59439" operator="containsText" text="DEONTOLOGÍA">
      <formula>NOT(ISERROR(SEARCH("DEONTOLOGÍA",S47)))</formula>
    </cfRule>
    <cfRule type="containsText" dxfId="39139" priority="59440" operator="containsText" text="ADM.">
      <formula>NOT(ISERROR(SEARCH("ADM.",S47)))</formula>
    </cfRule>
    <cfRule type="containsText" dxfId="39138" priority="59441" operator="containsText" text="PENAL">
      <formula>NOT(ISERROR(SEARCH("PENAL",S47)))</formula>
    </cfRule>
    <cfRule type="containsText" dxfId="39137" priority="59442" operator="containsText" text="MERCANTIL">
      <formula>NOT(ISERROR(SEARCH("MERCANTIL",S47)))</formula>
    </cfRule>
  </conditionalFormatting>
  <conditionalFormatting sqref="S47:S48 S44:S45 S50:S51 S53:S54">
    <cfRule type="containsText" dxfId="39136" priority="59590" operator="containsText" text="DEONTOLOGÍA">
      <formula>NOT(ISERROR(SEARCH("DEONTOLOGÍA",S44)))</formula>
    </cfRule>
    <cfRule type="containsText" dxfId="39135" priority="59591" operator="containsText" text="ADM.">
      <formula>NOT(ISERROR(SEARCH("ADM.",S44)))</formula>
    </cfRule>
    <cfRule type="containsText" dxfId="39134" priority="59592" operator="containsText" text="PENAL">
      <formula>NOT(ISERROR(SEARCH("PENAL",S44)))</formula>
    </cfRule>
    <cfRule type="containsText" dxfId="39133" priority="59593" operator="containsText" text="MERCANTIL">
      <formula>NOT(ISERROR(SEARCH("MERCANTIL",S44)))</formula>
    </cfRule>
  </conditionalFormatting>
  <conditionalFormatting sqref="S47:S48 S44:S45 S50:S51 S53:S54">
    <cfRule type="containsText" dxfId="39132" priority="59585" operator="containsText" text="INMOBILIARIA">
      <formula>NOT(ISERROR(SEARCH("INMOBILIARIA",S44)))</formula>
    </cfRule>
    <cfRule type="containsText" dxfId="39131" priority="59586" operator="containsText" text="NUEVAS MOD.">
      <formula>NOT(ISERROR(SEARCH("NUEVAS MOD.",S44)))</formula>
    </cfRule>
    <cfRule type="containsText" priority="59587" operator="containsText" text="FISCAL">
      <formula>NOT(ISERROR(SEARCH("FISCAL",S44)))</formula>
    </cfRule>
    <cfRule type="containsText" dxfId="39130" priority="59588" operator="containsText" text="LABORAL">
      <formula>NOT(ISERROR(SEARCH("LABORAL",S44)))</formula>
    </cfRule>
    <cfRule type="containsText" dxfId="39129" priority="59589" operator="containsText" text="CIVIL">
      <formula>NOT(ISERROR(SEARCH("CIVIL",S44)))</formula>
    </cfRule>
  </conditionalFormatting>
  <conditionalFormatting sqref="S46">
    <cfRule type="containsText" dxfId="39128" priority="59568" operator="containsText" text="INMOBILIARIA">
      <formula>NOT(ISERROR(SEARCH("INMOBILIARIA",S46)))</formula>
    </cfRule>
    <cfRule type="containsText" dxfId="39127" priority="59569" operator="containsText" text="NUEVAS MOD.">
      <formula>NOT(ISERROR(SEARCH("NUEVAS MOD.",S46)))</formula>
    </cfRule>
    <cfRule type="containsText" priority="59570" operator="containsText" text="FISCAL">
      <formula>NOT(ISERROR(SEARCH("FISCAL",S46)))</formula>
    </cfRule>
    <cfRule type="containsText" dxfId="39126" priority="59571" operator="containsText" text="LABORAL">
      <formula>NOT(ISERROR(SEARCH("LABORAL",S46)))</formula>
    </cfRule>
    <cfRule type="containsText" dxfId="39125" priority="59572" operator="containsText" text="CIVIL">
      <formula>NOT(ISERROR(SEARCH("CIVIL",S46)))</formula>
    </cfRule>
  </conditionalFormatting>
  <conditionalFormatting sqref="S46">
    <cfRule type="containsText" dxfId="39124" priority="59560" operator="containsText" text="DEONTOLOGÍA">
      <formula>NOT(ISERROR(SEARCH("DEONTOLOGÍA",S46)))</formula>
    </cfRule>
    <cfRule type="containsText" dxfId="39123" priority="59561" operator="containsText" text="ADM.">
      <formula>NOT(ISERROR(SEARCH("ADM.",S46)))</formula>
    </cfRule>
    <cfRule type="containsText" dxfId="39122" priority="59562" operator="containsText" text="PENAL">
      <formula>NOT(ISERROR(SEARCH("PENAL",S46)))</formula>
    </cfRule>
    <cfRule type="containsText" dxfId="39121" priority="59563" operator="containsText" text="MERCANTIL">
      <formula>NOT(ISERROR(SEARCH("MERCANTIL",S46)))</formula>
    </cfRule>
    <cfRule type="containsText" dxfId="39120" priority="59564" operator="containsText" text="DEONTOLOGÍA">
      <formula>NOT(ISERROR(SEARCH("DEONTOLOGÍA",S46)))</formula>
    </cfRule>
    <cfRule type="containsText" dxfId="39119" priority="59565" operator="containsText" text="ADM.">
      <formula>NOT(ISERROR(SEARCH("ADM.",S46)))</formula>
    </cfRule>
    <cfRule type="containsText" dxfId="39118" priority="59566" operator="containsText" text="PENAL">
      <formula>NOT(ISERROR(SEARCH("PENAL",S46)))</formula>
    </cfRule>
    <cfRule type="containsText" dxfId="39117" priority="59567" operator="containsText" text="MERCANTIL">
      <formula>NOT(ISERROR(SEARCH("MERCANTIL",S46)))</formula>
    </cfRule>
  </conditionalFormatting>
  <conditionalFormatting sqref="S53">
    <cfRule type="containsText" dxfId="39116" priority="59551" operator="containsText" text="INMOBILIARIA">
      <formula>NOT(ISERROR(SEARCH("INMOBILIARIA",S53)))</formula>
    </cfRule>
    <cfRule type="containsText" dxfId="39115" priority="59552" operator="containsText" text="NUEVAS MOD.">
      <formula>NOT(ISERROR(SEARCH("NUEVAS MOD.",S53)))</formula>
    </cfRule>
    <cfRule type="containsText" priority="59553" operator="containsText" text="FISCAL">
      <formula>NOT(ISERROR(SEARCH("FISCAL",S53)))</formula>
    </cfRule>
    <cfRule type="containsText" dxfId="39114" priority="59554" operator="containsText" text="LABORAL">
      <formula>NOT(ISERROR(SEARCH("LABORAL",S53)))</formula>
    </cfRule>
    <cfRule type="containsText" dxfId="39113" priority="59555" operator="containsText" text="CIVIL">
      <formula>NOT(ISERROR(SEARCH("CIVIL",S53)))</formula>
    </cfRule>
  </conditionalFormatting>
  <conditionalFormatting sqref="S53">
    <cfRule type="containsText" dxfId="39112" priority="59547" operator="containsText" text="DEONTOLOGÍA">
      <formula>NOT(ISERROR(SEARCH("DEONTOLOGÍA",S53)))</formula>
    </cfRule>
    <cfRule type="containsText" dxfId="39111" priority="59548" operator="containsText" text="ADM.">
      <formula>NOT(ISERROR(SEARCH("ADM.",S53)))</formula>
    </cfRule>
    <cfRule type="containsText" dxfId="39110" priority="59549" operator="containsText" text="PENAL">
      <formula>NOT(ISERROR(SEARCH("PENAL",S53)))</formula>
    </cfRule>
    <cfRule type="containsText" dxfId="39109" priority="59550" operator="containsText" text="MERCANTIL">
      <formula>NOT(ISERROR(SEARCH("MERCANTIL",S53)))</formula>
    </cfRule>
  </conditionalFormatting>
  <conditionalFormatting sqref="S50">
    <cfRule type="containsText" dxfId="39108" priority="59534" operator="containsText" text="INMOBILIARIA">
      <formula>NOT(ISERROR(SEARCH("INMOBILIARIA",S50)))</formula>
    </cfRule>
    <cfRule type="containsText" dxfId="39107" priority="59535" operator="containsText" text="NUEVAS MOD.">
      <formula>NOT(ISERROR(SEARCH("NUEVAS MOD.",S50)))</formula>
    </cfRule>
    <cfRule type="containsText" priority="59536" operator="containsText" text="FISCAL">
      <formula>NOT(ISERROR(SEARCH("FISCAL",S50)))</formula>
    </cfRule>
    <cfRule type="containsText" dxfId="39106" priority="59537" operator="containsText" text="LABORAL">
      <formula>NOT(ISERROR(SEARCH("LABORAL",S50)))</formula>
    </cfRule>
    <cfRule type="containsText" dxfId="39105" priority="59538" operator="containsText" text="CIVIL">
      <formula>NOT(ISERROR(SEARCH("CIVIL",S50)))</formula>
    </cfRule>
  </conditionalFormatting>
  <conditionalFormatting sqref="S50">
    <cfRule type="containsText" dxfId="39104" priority="59530" operator="containsText" text="DEONTOLOGÍA">
      <formula>NOT(ISERROR(SEARCH("DEONTOLOGÍA",S50)))</formula>
    </cfRule>
    <cfRule type="containsText" dxfId="39103" priority="59531" operator="containsText" text="ADM.">
      <formula>NOT(ISERROR(SEARCH("ADM.",S50)))</formula>
    </cfRule>
    <cfRule type="containsText" dxfId="39102" priority="59532" operator="containsText" text="PENAL">
      <formula>NOT(ISERROR(SEARCH("PENAL",S50)))</formula>
    </cfRule>
    <cfRule type="containsText" dxfId="39101" priority="59533" operator="containsText" text="MERCANTIL">
      <formula>NOT(ISERROR(SEARCH("MERCANTIL",S50)))</formula>
    </cfRule>
  </conditionalFormatting>
  <conditionalFormatting sqref="S50">
    <cfRule type="containsText" dxfId="39100" priority="59526" operator="containsText" text="DEONTOLOGÍA">
      <formula>NOT(ISERROR(SEARCH("DEONTOLOGÍA",S50)))</formula>
    </cfRule>
    <cfRule type="containsText" dxfId="39099" priority="59527" operator="containsText" text="ADM.">
      <formula>NOT(ISERROR(SEARCH("ADM.",S50)))</formula>
    </cfRule>
    <cfRule type="containsText" dxfId="39098" priority="59528" operator="containsText" text="PENAL">
      <formula>NOT(ISERROR(SEARCH("PENAL",S50)))</formula>
    </cfRule>
    <cfRule type="containsText" dxfId="39097" priority="59529" operator="containsText" text="MERCANTIL">
      <formula>NOT(ISERROR(SEARCH("MERCANTIL",S50)))</formula>
    </cfRule>
  </conditionalFormatting>
  <conditionalFormatting sqref="S49">
    <cfRule type="containsText" dxfId="39096" priority="59522" operator="containsText" text="DEONTOLOGÍA">
      <formula>NOT(ISERROR(SEARCH("DEONTOLOGÍA",S49)))</formula>
    </cfRule>
    <cfRule type="containsText" dxfId="39095" priority="59523" operator="containsText" text="ADM.">
      <formula>NOT(ISERROR(SEARCH("ADM.",S49)))</formula>
    </cfRule>
    <cfRule type="containsText" dxfId="39094" priority="59524" operator="containsText" text="PENAL">
      <formula>NOT(ISERROR(SEARCH("PENAL",S49)))</formula>
    </cfRule>
    <cfRule type="containsText" dxfId="39093" priority="59525" operator="containsText" text="MERCANTIL">
      <formula>NOT(ISERROR(SEARCH("MERCANTIL",S49)))</formula>
    </cfRule>
  </conditionalFormatting>
  <conditionalFormatting sqref="S49">
    <cfRule type="containsText" dxfId="39092" priority="59517" operator="containsText" text="INMOBILIARIA">
      <formula>NOT(ISERROR(SEARCH("INMOBILIARIA",S49)))</formula>
    </cfRule>
    <cfRule type="containsText" dxfId="39091" priority="59518" operator="containsText" text="NUEVAS MOD.">
      <formula>NOT(ISERROR(SEARCH("NUEVAS MOD.",S49)))</formula>
    </cfRule>
    <cfRule type="containsText" priority="59519" operator="containsText" text="FISCAL">
      <formula>NOT(ISERROR(SEARCH("FISCAL",S49)))</formula>
    </cfRule>
    <cfRule type="containsText" dxfId="39090" priority="59520" operator="containsText" text="LABORAL">
      <formula>NOT(ISERROR(SEARCH("LABORAL",S49)))</formula>
    </cfRule>
    <cfRule type="containsText" dxfId="39089" priority="59521" operator="containsText" text="CIVIL">
      <formula>NOT(ISERROR(SEARCH("CIVIL",S49)))</formula>
    </cfRule>
  </conditionalFormatting>
  <conditionalFormatting sqref="S49">
    <cfRule type="containsText" dxfId="39088" priority="59509" operator="containsText" text="DEONTOLOGÍA">
      <formula>NOT(ISERROR(SEARCH("DEONTOLOGÍA",S49)))</formula>
    </cfRule>
    <cfRule type="containsText" dxfId="39087" priority="59510" operator="containsText" text="ADM.">
      <formula>NOT(ISERROR(SEARCH("ADM.",S49)))</formula>
    </cfRule>
    <cfRule type="containsText" dxfId="39086" priority="59511" operator="containsText" text="PENAL">
      <formula>NOT(ISERROR(SEARCH("PENAL",S49)))</formula>
    </cfRule>
    <cfRule type="containsText" dxfId="39085" priority="59512" operator="containsText" text="MERCANTIL">
      <formula>NOT(ISERROR(SEARCH("MERCANTIL",S49)))</formula>
    </cfRule>
    <cfRule type="containsText" dxfId="39084" priority="59513" operator="containsText" text="DEONTOLOGÍA">
      <formula>NOT(ISERROR(SEARCH("DEONTOLOGÍA",S49)))</formula>
    </cfRule>
    <cfRule type="containsText" dxfId="39083" priority="59514" operator="containsText" text="ADM.">
      <formula>NOT(ISERROR(SEARCH("ADM.",S49)))</formula>
    </cfRule>
    <cfRule type="containsText" dxfId="39082" priority="59515" operator="containsText" text="PENAL">
      <formula>NOT(ISERROR(SEARCH("PENAL",S49)))</formula>
    </cfRule>
    <cfRule type="containsText" dxfId="39081" priority="59516" operator="containsText" text="MERCANTIL">
      <formula>NOT(ISERROR(SEARCH("MERCANTIL",S49)))</formula>
    </cfRule>
  </conditionalFormatting>
  <conditionalFormatting sqref="S54">
    <cfRule type="containsText" dxfId="39080" priority="59501" operator="containsText" text="DEONTOLOGÍA">
      <formula>NOT(ISERROR(SEARCH("DEONTOLOGÍA",S54)))</formula>
    </cfRule>
    <cfRule type="containsText" dxfId="39079" priority="59502" operator="containsText" text="ADM.">
      <formula>NOT(ISERROR(SEARCH("ADM.",S54)))</formula>
    </cfRule>
    <cfRule type="containsText" dxfId="39078" priority="59503" operator="containsText" text="PENAL">
      <formula>NOT(ISERROR(SEARCH("PENAL",S54)))</formula>
    </cfRule>
    <cfRule type="containsText" dxfId="39077" priority="59504" operator="containsText" text="MERCANTIL">
      <formula>NOT(ISERROR(SEARCH("MERCANTIL",S54)))</formula>
    </cfRule>
    <cfRule type="containsText" dxfId="39076" priority="59505" operator="containsText" text="DEONTOLOGÍA">
      <formula>NOT(ISERROR(SEARCH("DEONTOLOGÍA",S54)))</formula>
    </cfRule>
    <cfRule type="containsText" dxfId="39075" priority="59506" operator="containsText" text="ADM.">
      <formula>NOT(ISERROR(SEARCH("ADM.",S54)))</formula>
    </cfRule>
    <cfRule type="containsText" dxfId="39074" priority="59507" operator="containsText" text="PENAL">
      <formula>NOT(ISERROR(SEARCH("PENAL",S54)))</formula>
    </cfRule>
    <cfRule type="containsText" dxfId="39073" priority="59508" operator="containsText" text="MERCANTIL">
      <formula>NOT(ISERROR(SEARCH("MERCANTIL",S54)))</formula>
    </cfRule>
  </conditionalFormatting>
  <conditionalFormatting sqref="S51">
    <cfRule type="containsText" dxfId="39072" priority="59493" operator="containsText" text="DEONTOLOGÍA">
      <formula>NOT(ISERROR(SEARCH("DEONTOLOGÍA",S51)))</formula>
    </cfRule>
    <cfRule type="containsText" dxfId="39071" priority="59494" operator="containsText" text="ADM.">
      <formula>NOT(ISERROR(SEARCH("ADM.",S51)))</formula>
    </cfRule>
    <cfRule type="containsText" dxfId="39070" priority="59495" operator="containsText" text="PENAL">
      <formula>NOT(ISERROR(SEARCH("PENAL",S51)))</formula>
    </cfRule>
    <cfRule type="containsText" dxfId="39069" priority="59496" operator="containsText" text="MERCANTIL">
      <formula>NOT(ISERROR(SEARCH("MERCANTIL",S51)))</formula>
    </cfRule>
    <cfRule type="containsText" dxfId="39068" priority="59497" operator="containsText" text="DEONTOLOGÍA">
      <formula>NOT(ISERROR(SEARCH("DEONTOLOGÍA",S51)))</formula>
    </cfRule>
    <cfRule type="containsText" dxfId="39067" priority="59498" operator="containsText" text="ADM.">
      <formula>NOT(ISERROR(SEARCH("ADM.",S51)))</formula>
    </cfRule>
    <cfRule type="containsText" dxfId="39066" priority="59499" operator="containsText" text="PENAL">
      <formula>NOT(ISERROR(SEARCH("PENAL",S51)))</formula>
    </cfRule>
    <cfRule type="containsText" dxfId="39065" priority="59500" operator="containsText" text="MERCANTIL">
      <formula>NOT(ISERROR(SEARCH("MERCANTIL",S51)))</formula>
    </cfRule>
  </conditionalFormatting>
  <conditionalFormatting sqref="S51">
    <cfRule type="containsText" dxfId="39064" priority="59489" operator="containsText" text="DEONTOLOGÍA">
      <formula>NOT(ISERROR(SEARCH("DEONTOLOGÍA",S51)))</formula>
    </cfRule>
    <cfRule type="containsText" dxfId="39063" priority="59490" operator="containsText" text="ADM.">
      <formula>NOT(ISERROR(SEARCH("ADM.",S51)))</formula>
    </cfRule>
    <cfRule type="containsText" dxfId="39062" priority="59491" operator="containsText" text="PENAL">
      <formula>NOT(ISERROR(SEARCH("PENAL",S51)))</formula>
    </cfRule>
    <cfRule type="containsText" dxfId="39061" priority="59492" operator="containsText" text="MERCANTIL">
      <formula>NOT(ISERROR(SEARCH("MERCANTIL",S51)))</formula>
    </cfRule>
  </conditionalFormatting>
  <conditionalFormatting sqref="S51">
    <cfRule type="containsText" dxfId="39060" priority="59473" operator="containsText" text="DEONTOLOGÍA">
      <formula>NOT(ISERROR(SEARCH("DEONTOLOGÍA",S51)))</formula>
    </cfRule>
    <cfRule type="containsText" dxfId="39059" priority="59474" operator="containsText" text="ADM.">
      <formula>NOT(ISERROR(SEARCH("ADM.",S51)))</formula>
    </cfRule>
    <cfRule type="containsText" dxfId="39058" priority="59475" operator="containsText" text="PENAL">
      <formula>NOT(ISERROR(SEARCH("PENAL",S51)))</formula>
    </cfRule>
    <cfRule type="containsText" dxfId="39057" priority="59476" operator="containsText" text="MERCANTIL">
      <formula>NOT(ISERROR(SEARCH("MERCANTIL",S51)))</formula>
    </cfRule>
    <cfRule type="containsText" dxfId="39056" priority="59477" operator="containsText" text="DEONTOLOGÍA">
      <formula>NOT(ISERROR(SEARCH("DEONTOLOGÍA",S51)))</formula>
    </cfRule>
    <cfRule type="containsText" dxfId="39055" priority="59478" operator="containsText" text="ADM.">
      <formula>NOT(ISERROR(SEARCH("ADM.",S51)))</formula>
    </cfRule>
    <cfRule type="containsText" dxfId="39054" priority="59479" operator="containsText" text="PENAL">
      <formula>NOT(ISERROR(SEARCH("PENAL",S51)))</formula>
    </cfRule>
    <cfRule type="containsText" dxfId="39053" priority="59480" operator="containsText" text="MERCANTIL">
      <formula>NOT(ISERROR(SEARCH("MERCANTIL",S51)))</formula>
    </cfRule>
  </conditionalFormatting>
  <conditionalFormatting sqref="S51">
    <cfRule type="containsText" dxfId="39052" priority="59485" operator="containsText" text="DEONTOLOGÍA">
      <formula>NOT(ISERROR(SEARCH("DEONTOLOGÍA",S51)))</formula>
    </cfRule>
    <cfRule type="containsText" dxfId="39051" priority="59486" operator="containsText" text="ADM.">
      <formula>NOT(ISERROR(SEARCH("ADM.",S51)))</formula>
    </cfRule>
    <cfRule type="containsText" dxfId="39050" priority="59487" operator="containsText" text="PENAL">
      <formula>NOT(ISERROR(SEARCH("PENAL",S51)))</formula>
    </cfRule>
    <cfRule type="containsText" dxfId="39049" priority="59488" operator="containsText" text="MERCANTIL">
      <formula>NOT(ISERROR(SEARCH("MERCANTIL",S51)))</formula>
    </cfRule>
  </conditionalFormatting>
  <conditionalFormatting sqref="S51">
    <cfRule type="containsText" dxfId="39048" priority="59481" operator="containsText" text="DEONTOLOGÍA">
      <formula>NOT(ISERROR(SEARCH("DEONTOLOGÍA",S51)))</formula>
    </cfRule>
    <cfRule type="containsText" dxfId="39047" priority="59482" operator="containsText" text="ADM.">
      <formula>NOT(ISERROR(SEARCH("ADM.",S51)))</formula>
    </cfRule>
    <cfRule type="containsText" dxfId="39046" priority="59483" operator="containsText" text="PENAL">
      <formula>NOT(ISERROR(SEARCH("PENAL",S51)))</formula>
    </cfRule>
    <cfRule type="containsText" dxfId="39045" priority="59484" operator="containsText" text="MERCANTIL">
      <formula>NOT(ISERROR(SEARCH("MERCANTIL",S51)))</formula>
    </cfRule>
  </conditionalFormatting>
  <conditionalFormatting sqref="S44">
    <cfRule type="containsText" dxfId="39044" priority="59469" operator="containsText" text="DEONTOLOGÍA">
      <formula>NOT(ISERROR(SEARCH("DEONTOLOGÍA",S44)))</formula>
    </cfRule>
    <cfRule type="containsText" dxfId="39043" priority="59470" operator="containsText" text="ADM.">
      <formula>NOT(ISERROR(SEARCH("ADM.",S44)))</formula>
    </cfRule>
    <cfRule type="containsText" dxfId="39042" priority="59471" operator="containsText" text="PENAL">
      <formula>NOT(ISERROR(SEARCH("PENAL",S44)))</formula>
    </cfRule>
    <cfRule type="containsText" dxfId="39041" priority="59472" operator="containsText" text="MERCANTIL">
      <formula>NOT(ISERROR(SEARCH("MERCANTIL",S44)))</formula>
    </cfRule>
  </conditionalFormatting>
  <conditionalFormatting sqref="S44">
    <cfRule type="containsText" dxfId="39040" priority="59464" operator="containsText" text="INMOBILIARIA">
      <formula>NOT(ISERROR(SEARCH("INMOBILIARIA",S44)))</formula>
    </cfRule>
    <cfRule type="containsText" dxfId="39039" priority="59465" operator="containsText" text="NUEVAS MOD.">
      <formula>NOT(ISERROR(SEARCH("NUEVAS MOD.",S44)))</formula>
    </cfRule>
    <cfRule type="containsText" priority="59466" operator="containsText" text="FISCAL">
      <formula>NOT(ISERROR(SEARCH("FISCAL",S44)))</formula>
    </cfRule>
    <cfRule type="containsText" dxfId="39038" priority="59467" operator="containsText" text="LABORAL">
      <formula>NOT(ISERROR(SEARCH("LABORAL",S44)))</formula>
    </cfRule>
    <cfRule type="containsText" dxfId="39037" priority="59468" operator="containsText" text="CIVIL">
      <formula>NOT(ISERROR(SEARCH("CIVIL",S44)))</formula>
    </cfRule>
  </conditionalFormatting>
  <conditionalFormatting sqref="S44">
    <cfRule type="containsText" dxfId="39036" priority="59460" operator="containsText" text="DEONTOLOGÍA">
      <formula>NOT(ISERROR(SEARCH("DEONTOLOGÍA",S44)))</formula>
    </cfRule>
    <cfRule type="containsText" dxfId="39035" priority="59461" operator="containsText" text="ADM.">
      <formula>NOT(ISERROR(SEARCH("ADM.",S44)))</formula>
    </cfRule>
    <cfRule type="containsText" dxfId="39034" priority="59462" operator="containsText" text="PENAL">
      <formula>NOT(ISERROR(SEARCH("PENAL",S44)))</formula>
    </cfRule>
    <cfRule type="containsText" dxfId="39033" priority="59463" operator="containsText" text="MERCANTIL">
      <formula>NOT(ISERROR(SEARCH("MERCANTIL",S44)))</formula>
    </cfRule>
  </conditionalFormatting>
  <conditionalFormatting sqref="S47">
    <cfRule type="containsText" dxfId="39032" priority="59452" operator="containsText" text="DEONTOLOGÍA">
      <formula>NOT(ISERROR(SEARCH("DEONTOLOGÍA",S47)))</formula>
    </cfRule>
    <cfRule type="containsText" dxfId="39031" priority="59453" operator="containsText" text="ADM.">
      <formula>NOT(ISERROR(SEARCH("ADM.",S47)))</formula>
    </cfRule>
    <cfRule type="containsText" dxfId="39030" priority="59454" operator="containsText" text="PENAL">
      <formula>NOT(ISERROR(SEARCH("PENAL",S47)))</formula>
    </cfRule>
    <cfRule type="containsText" dxfId="39029" priority="59455" operator="containsText" text="MERCANTIL">
      <formula>NOT(ISERROR(SEARCH("MERCANTIL",S47)))</formula>
    </cfRule>
  </conditionalFormatting>
  <conditionalFormatting sqref="S47">
    <cfRule type="containsText" dxfId="39028" priority="59447" operator="containsText" text="INMOBILIARIA">
      <formula>NOT(ISERROR(SEARCH("INMOBILIARIA",S47)))</formula>
    </cfRule>
    <cfRule type="containsText" dxfId="39027" priority="59448" operator="containsText" text="NUEVAS MOD.">
      <formula>NOT(ISERROR(SEARCH("NUEVAS MOD.",S47)))</formula>
    </cfRule>
    <cfRule type="containsText" priority="59449" operator="containsText" text="FISCAL">
      <formula>NOT(ISERROR(SEARCH("FISCAL",S47)))</formula>
    </cfRule>
    <cfRule type="containsText" dxfId="39026" priority="59450" operator="containsText" text="LABORAL">
      <formula>NOT(ISERROR(SEARCH("LABORAL",S47)))</formula>
    </cfRule>
    <cfRule type="containsText" dxfId="39025" priority="59451" operator="containsText" text="CIVIL">
      <formula>NOT(ISERROR(SEARCH("CIVIL",S47)))</formula>
    </cfRule>
  </conditionalFormatting>
  <conditionalFormatting sqref="S56">
    <cfRule type="containsText" dxfId="39024" priority="59418" operator="containsText" text="DEONTOLOGÍA">
      <formula>NOT(ISERROR(SEARCH("DEONTOLOGÍA",S56)))</formula>
    </cfRule>
    <cfRule type="containsText" dxfId="39023" priority="59419" operator="containsText" text="ADM.">
      <formula>NOT(ISERROR(SEARCH("ADM.",S56)))</formula>
    </cfRule>
    <cfRule type="containsText" dxfId="39022" priority="59420" operator="containsText" text="PENAL">
      <formula>NOT(ISERROR(SEARCH("PENAL",S56)))</formula>
    </cfRule>
    <cfRule type="containsText" dxfId="39021" priority="59421" operator="containsText" text="MERCANTIL">
      <formula>NOT(ISERROR(SEARCH("MERCANTIL",S56)))</formula>
    </cfRule>
  </conditionalFormatting>
  <conditionalFormatting sqref="S56">
    <cfRule type="containsText" dxfId="39020" priority="59413" operator="containsText" text="INMOBILIARIA">
      <formula>NOT(ISERROR(SEARCH("INMOBILIARIA",S56)))</formula>
    </cfRule>
    <cfRule type="containsText" dxfId="39019" priority="59414" operator="containsText" text="NUEVAS MOD.">
      <formula>NOT(ISERROR(SEARCH("NUEVAS MOD.",S56)))</formula>
    </cfRule>
    <cfRule type="containsText" priority="59415" operator="containsText" text="FISCAL">
      <formula>NOT(ISERROR(SEARCH("FISCAL",S56)))</formula>
    </cfRule>
    <cfRule type="containsText" dxfId="39018" priority="59416" operator="containsText" text="LABORAL">
      <formula>NOT(ISERROR(SEARCH("LABORAL",S56)))</formula>
    </cfRule>
    <cfRule type="containsText" dxfId="39017" priority="59417" operator="containsText" text="CIVIL">
      <formula>NOT(ISERROR(SEARCH("CIVIL",S56)))</formula>
    </cfRule>
  </conditionalFormatting>
  <conditionalFormatting sqref="S56">
    <cfRule type="containsText" dxfId="39016" priority="59405" operator="containsText" text="DEONTOLOGÍA">
      <formula>NOT(ISERROR(SEARCH("DEONTOLOGÍA",S56)))</formula>
    </cfRule>
    <cfRule type="containsText" dxfId="39015" priority="59406" operator="containsText" text="ADM.">
      <formula>NOT(ISERROR(SEARCH("ADM.",S56)))</formula>
    </cfRule>
    <cfRule type="containsText" dxfId="39014" priority="59407" operator="containsText" text="PENAL">
      <formula>NOT(ISERROR(SEARCH("PENAL",S56)))</formula>
    </cfRule>
    <cfRule type="containsText" dxfId="39013" priority="59408" operator="containsText" text="MERCANTIL">
      <formula>NOT(ISERROR(SEARCH("MERCANTIL",S56)))</formula>
    </cfRule>
    <cfRule type="containsText" dxfId="39012" priority="59409" operator="containsText" text="DEONTOLOGÍA">
      <formula>NOT(ISERROR(SEARCH("DEONTOLOGÍA",S56)))</formula>
    </cfRule>
    <cfRule type="containsText" dxfId="39011" priority="59410" operator="containsText" text="ADM.">
      <formula>NOT(ISERROR(SEARCH("ADM.",S56)))</formula>
    </cfRule>
    <cfRule type="containsText" dxfId="39010" priority="59411" operator="containsText" text="PENAL">
      <formula>NOT(ISERROR(SEARCH("PENAL",S56)))</formula>
    </cfRule>
    <cfRule type="containsText" dxfId="39009" priority="59412" operator="containsText" text="MERCANTIL">
      <formula>NOT(ISERROR(SEARCH("MERCANTIL",S56)))</formula>
    </cfRule>
  </conditionalFormatting>
  <conditionalFormatting sqref="S57">
    <cfRule type="containsText" dxfId="39008" priority="59401" operator="containsText" text="DEONTOLOGÍA">
      <formula>NOT(ISERROR(SEARCH("DEONTOLOGÍA",S57)))</formula>
    </cfRule>
    <cfRule type="containsText" dxfId="39007" priority="59402" operator="containsText" text="ADM.">
      <formula>NOT(ISERROR(SEARCH("ADM.",S57)))</formula>
    </cfRule>
    <cfRule type="containsText" dxfId="39006" priority="59403" operator="containsText" text="PENAL">
      <formula>NOT(ISERROR(SEARCH("PENAL",S57)))</formula>
    </cfRule>
    <cfRule type="containsText" dxfId="39005" priority="59404" operator="containsText" text="MERCANTIL">
      <formula>NOT(ISERROR(SEARCH("MERCANTIL",S57)))</formula>
    </cfRule>
  </conditionalFormatting>
  <conditionalFormatting sqref="S57">
    <cfRule type="containsText" dxfId="39004" priority="59396" operator="containsText" text="INMOBILIARIA">
      <formula>NOT(ISERROR(SEARCH("INMOBILIARIA",S57)))</formula>
    </cfRule>
    <cfRule type="containsText" dxfId="39003" priority="59397" operator="containsText" text="NUEVAS MOD.">
      <formula>NOT(ISERROR(SEARCH("NUEVAS MOD.",S57)))</formula>
    </cfRule>
    <cfRule type="containsText" priority="59398" operator="containsText" text="FISCAL">
      <formula>NOT(ISERROR(SEARCH("FISCAL",S57)))</formula>
    </cfRule>
    <cfRule type="containsText" dxfId="39002" priority="59399" operator="containsText" text="LABORAL">
      <formula>NOT(ISERROR(SEARCH("LABORAL",S57)))</formula>
    </cfRule>
    <cfRule type="containsText" dxfId="39001" priority="59400" operator="containsText" text="CIVIL">
      <formula>NOT(ISERROR(SEARCH("CIVIL",S57)))</formula>
    </cfRule>
  </conditionalFormatting>
  <conditionalFormatting sqref="S57">
    <cfRule type="containsText" dxfId="39000" priority="59388" operator="containsText" text="DEONTOLOGÍA">
      <formula>NOT(ISERROR(SEARCH("DEONTOLOGÍA",S57)))</formula>
    </cfRule>
    <cfRule type="containsText" dxfId="38999" priority="59389" operator="containsText" text="ADM.">
      <formula>NOT(ISERROR(SEARCH("ADM.",S57)))</formula>
    </cfRule>
    <cfRule type="containsText" dxfId="38998" priority="59390" operator="containsText" text="PENAL">
      <formula>NOT(ISERROR(SEARCH("PENAL",S57)))</formula>
    </cfRule>
    <cfRule type="containsText" dxfId="38997" priority="59391" operator="containsText" text="MERCANTIL">
      <formula>NOT(ISERROR(SEARCH("MERCANTIL",S57)))</formula>
    </cfRule>
    <cfRule type="containsText" dxfId="38996" priority="59392" operator="containsText" text="DEONTOLOGÍA">
      <formula>NOT(ISERROR(SEARCH("DEONTOLOGÍA",S57)))</formula>
    </cfRule>
    <cfRule type="containsText" dxfId="38995" priority="59393" operator="containsText" text="ADM.">
      <formula>NOT(ISERROR(SEARCH("ADM.",S57)))</formula>
    </cfRule>
    <cfRule type="containsText" dxfId="38994" priority="59394" operator="containsText" text="PENAL">
      <formula>NOT(ISERROR(SEARCH("PENAL",S57)))</formula>
    </cfRule>
    <cfRule type="containsText" dxfId="38993" priority="59395" operator="containsText" text="MERCANTIL">
      <formula>NOT(ISERROR(SEARCH("MERCANTIL",S57)))</formula>
    </cfRule>
  </conditionalFormatting>
  <conditionalFormatting sqref="S50">
    <cfRule type="containsText" dxfId="38992" priority="59307" operator="containsText" text="DEONTOLOGÍA">
      <formula>NOT(ISERROR(SEARCH("DEONTOLOGÍA",S50)))</formula>
    </cfRule>
    <cfRule type="containsText" dxfId="38991" priority="59308" operator="containsText" text="ADM.">
      <formula>NOT(ISERROR(SEARCH("ADM.",S50)))</formula>
    </cfRule>
    <cfRule type="containsText" dxfId="38990" priority="59309" operator="containsText" text="PENAL">
      <formula>NOT(ISERROR(SEARCH("PENAL",S50)))</formula>
    </cfRule>
    <cfRule type="containsText" dxfId="38989" priority="59310" operator="containsText" text="MERCANTIL">
      <formula>NOT(ISERROR(SEARCH("MERCANTIL",S50)))</formula>
    </cfRule>
  </conditionalFormatting>
  <conditionalFormatting sqref="S50">
    <cfRule type="containsText" dxfId="38988" priority="59303" operator="containsText" text="DEONTOLOGÍA">
      <formula>NOT(ISERROR(SEARCH("DEONTOLOGÍA",S50)))</formula>
    </cfRule>
    <cfRule type="containsText" dxfId="38987" priority="59304" operator="containsText" text="ADM.">
      <formula>NOT(ISERROR(SEARCH("ADM.",S50)))</formula>
    </cfRule>
    <cfRule type="containsText" dxfId="38986" priority="59305" operator="containsText" text="PENAL">
      <formula>NOT(ISERROR(SEARCH("PENAL",S50)))</formula>
    </cfRule>
    <cfRule type="containsText" dxfId="38985" priority="59306" operator="containsText" text="MERCANTIL">
      <formula>NOT(ISERROR(SEARCH("MERCANTIL",S50)))</formula>
    </cfRule>
  </conditionalFormatting>
  <conditionalFormatting sqref="T56">
    <cfRule type="containsText" dxfId="38984" priority="59256" operator="containsText" text="DEONTOLOGÍA">
      <formula>NOT(ISERROR(SEARCH("DEONTOLOGÍA",T56)))</formula>
    </cfRule>
    <cfRule type="containsText" dxfId="38983" priority="59257" operator="containsText" text="ADM.">
      <formula>NOT(ISERROR(SEARCH("ADM.",T56)))</formula>
    </cfRule>
    <cfRule type="containsText" dxfId="38982" priority="59258" operator="containsText" text="PENAL">
      <formula>NOT(ISERROR(SEARCH("PENAL",T56)))</formula>
    </cfRule>
    <cfRule type="containsText" dxfId="38981" priority="59259" operator="containsText" text="MERCANTIL">
      <formula>NOT(ISERROR(SEARCH("MERCANTIL",T56)))</formula>
    </cfRule>
  </conditionalFormatting>
  <conditionalFormatting sqref="T56">
    <cfRule type="containsText" dxfId="38980" priority="59252" operator="containsText" text="DEONTOLOGÍA">
      <formula>NOT(ISERROR(SEARCH("DEONTOLOGÍA",T56)))</formula>
    </cfRule>
    <cfRule type="containsText" dxfId="38979" priority="59253" operator="containsText" text="ADM.">
      <formula>NOT(ISERROR(SEARCH("ADM.",T56)))</formula>
    </cfRule>
    <cfRule type="containsText" dxfId="38978" priority="59254" operator="containsText" text="PENAL">
      <formula>NOT(ISERROR(SEARCH("PENAL",T56)))</formula>
    </cfRule>
    <cfRule type="containsText" dxfId="38977" priority="59255" operator="containsText" text="MERCANTIL">
      <formula>NOT(ISERROR(SEARCH("MERCANTIL",T56)))</formula>
    </cfRule>
  </conditionalFormatting>
  <conditionalFormatting sqref="S49">
    <cfRule type="containsText" dxfId="38976" priority="59248" operator="containsText" text="DEONTOLOGÍA">
      <formula>NOT(ISERROR(SEARCH("DEONTOLOGÍA",S49)))</formula>
    </cfRule>
    <cfRule type="containsText" dxfId="38975" priority="59249" operator="containsText" text="ADM.">
      <formula>NOT(ISERROR(SEARCH("ADM.",S49)))</formula>
    </cfRule>
    <cfRule type="containsText" dxfId="38974" priority="59250" operator="containsText" text="PENAL">
      <formula>NOT(ISERROR(SEARCH("PENAL",S49)))</formula>
    </cfRule>
    <cfRule type="containsText" dxfId="38973" priority="59251" operator="containsText" text="MERCANTIL">
      <formula>NOT(ISERROR(SEARCH("MERCANTIL",S49)))</formula>
    </cfRule>
  </conditionalFormatting>
  <conditionalFormatting sqref="S53">
    <cfRule type="containsText" dxfId="38972" priority="59341" operator="containsText" text="DEONTOLOGÍA">
      <formula>NOT(ISERROR(SEARCH("DEONTOLOGÍA",S53)))</formula>
    </cfRule>
    <cfRule type="containsText" dxfId="38971" priority="59342" operator="containsText" text="ADM.">
      <formula>NOT(ISERROR(SEARCH("ADM.",S53)))</formula>
    </cfRule>
    <cfRule type="containsText" dxfId="38970" priority="59343" operator="containsText" text="PENAL">
      <formula>NOT(ISERROR(SEARCH("PENAL",S53)))</formula>
    </cfRule>
    <cfRule type="containsText" dxfId="38969" priority="59344" operator="containsText" text="MERCANTIL">
      <formula>NOT(ISERROR(SEARCH("MERCANTIL",S53)))</formula>
    </cfRule>
  </conditionalFormatting>
  <conditionalFormatting sqref="S53">
    <cfRule type="containsText" dxfId="38968" priority="59337" operator="containsText" text="DEONTOLOGÍA">
      <formula>NOT(ISERROR(SEARCH("DEONTOLOGÍA",S53)))</formula>
    </cfRule>
    <cfRule type="containsText" dxfId="38967" priority="59338" operator="containsText" text="ADM.">
      <formula>NOT(ISERROR(SEARCH("ADM.",S53)))</formula>
    </cfRule>
    <cfRule type="containsText" dxfId="38966" priority="59339" operator="containsText" text="PENAL">
      <formula>NOT(ISERROR(SEARCH("PENAL",S53)))</formula>
    </cfRule>
    <cfRule type="containsText" dxfId="38965" priority="59340" operator="containsText" text="MERCANTIL">
      <formula>NOT(ISERROR(SEARCH("MERCANTIL",S53)))</formula>
    </cfRule>
  </conditionalFormatting>
  <conditionalFormatting sqref="T53">
    <cfRule type="containsText" dxfId="38964" priority="59273" operator="containsText" text="DEONTOLOGÍA">
      <formula>NOT(ISERROR(SEARCH("DEONTOLOGÍA",T53)))</formula>
    </cfRule>
    <cfRule type="containsText" dxfId="38963" priority="59274" operator="containsText" text="ADM.">
      <formula>NOT(ISERROR(SEARCH("ADM.",T53)))</formula>
    </cfRule>
    <cfRule type="containsText" dxfId="38962" priority="59275" operator="containsText" text="PENAL">
      <formula>NOT(ISERROR(SEARCH("PENAL",T53)))</formula>
    </cfRule>
    <cfRule type="containsText" dxfId="38961" priority="59276" operator="containsText" text="MERCANTIL">
      <formula>NOT(ISERROR(SEARCH("MERCANTIL",T53)))</formula>
    </cfRule>
  </conditionalFormatting>
  <conditionalFormatting sqref="T53">
    <cfRule type="containsText" dxfId="38960" priority="59269" operator="containsText" text="DEONTOLOGÍA">
      <formula>NOT(ISERROR(SEARCH("DEONTOLOGÍA",T53)))</formula>
    </cfRule>
    <cfRule type="containsText" dxfId="38959" priority="59270" operator="containsText" text="ADM.">
      <formula>NOT(ISERROR(SEARCH("ADM.",T53)))</formula>
    </cfRule>
    <cfRule type="containsText" dxfId="38958" priority="59271" operator="containsText" text="PENAL">
      <formula>NOT(ISERROR(SEARCH("PENAL",T53)))</formula>
    </cfRule>
    <cfRule type="containsText" dxfId="38957" priority="59272" operator="containsText" text="MERCANTIL">
      <formula>NOT(ISERROR(SEARCH("MERCANTIL",T53)))</formula>
    </cfRule>
  </conditionalFormatting>
  <conditionalFormatting sqref="S47:S48 S44:S45">
    <cfRule type="containsText" dxfId="38956" priority="59384" operator="containsText" text="DEONTOLOGÍA">
      <formula>NOT(ISERROR(SEARCH("DEONTOLOGÍA",S44)))</formula>
    </cfRule>
    <cfRule type="containsText" dxfId="38955" priority="59385" operator="containsText" text="ADM.">
      <formula>NOT(ISERROR(SEARCH("ADM.",S44)))</formula>
    </cfRule>
    <cfRule type="containsText" dxfId="38954" priority="59386" operator="containsText" text="PENAL">
      <formula>NOT(ISERROR(SEARCH("PENAL",S44)))</formula>
    </cfRule>
    <cfRule type="containsText" dxfId="38953" priority="59387" operator="containsText" text="MERCANTIL">
      <formula>NOT(ISERROR(SEARCH("MERCANTIL",S44)))</formula>
    </cfRule>
  </conditionalFormatting>
  <conditionalFormatting sqref="S47:S48 S44:S45">
    <cfRule type="containsText" dxfId="38952" priority="59379" operator="containsText" text="INMOBILIARIA">
      <formula>NOT(ISERROR(SEARCH("INMOBILIARIA",S44)))</formula>
    </cfRule>
    <cfRule type="containsText" dxfId="38951" priority="59380" operator="containsText" text="NUEVAS MOD.">
      <formula>NOT(ISERROR(SEARCH("NUEVAS MOD.",S44)))</formula>
    </cfRule>
    <cfRule type="containsText" priority="59381" operator="containsText" text="FISCAL">
      <formula>NOT(ISERROR(SEARCH("FISCAL",S44)))</formula>
    </cfRule>
    <cfRule type="containsText" dxfId="38950" priority="59382" operator="containsText" text="LABORAL">
      <formula>NOT(ISERROR(SEARCH("LABORAL",S44)))</formula>
    </cfRule>
    <cfRule type="containsText" dxfId="38949" priority="59383" operator="containsText" text="CIVIL">
      <formula>NOT(ISERROR(SEARCH("CIVIL",S44)))</formula>
    </cfRule>
  </conditionalFormatting>
  <conditionalFormatting sqref="S44:S45 S47:S48">
    <cfRule type="containsText" dxfId="38948" priority="59371" operator="containsText" text="DEONTOLOGÍA">
      <formula>NOT(ISERROR(SEARCH("DEONTOLOGÍA",S44)))</formula>
    </cfRule>
    <cfRule type="containsText" dxfId="38947" priority="59372" operator="containsText" text="ADM.">
      <formula>NOT(ISERROR(SEARCH("ADM.",S44)))</formula>
    </cfRule>
    <cfRule type="containsText" dxfId="38946" priority="59373" operator="containsText" text="PENAL">
      <formula>NOT(ISERROR(SEARCH("PENAL",S44)))</formula>
    </cfRule>
    <cfRule type="containsText" dxfId="38945" priority="59374" operator="containsText" text="MERCANTIL">
      <formula>NOT(ISERROR(SEARCH("MERCANTIL",S44)))</formula>
    </cfRule>
    <cfRule type="containsText" dxfId="38944" priority="59375" operator="containsText" text="DEONTOLOGÍA">
      <formula>NOT(ISERROR(SEARCH("DEONTOLOGÍA",S44)))</formula>
    </cfRule>
    <cfRule type="containsText" dxfId="38943" priority="59376" operator="containsText" text="ADM.">
      <formula>NOT(ISERROR(SEARCH("ADM.",S44)))</formula>
    </cfRule>
    <cfRule type="containsText" dxfId="38942" priority="59377" operator="containsText" text="PENAL">
      <formula>NOT(ISERROR(SEARCH("PENAL",S44)))</formula>
    </cfRule>
    <cfRule type="containsText" dxfId="38941" priority="59378" operator="containsText" text="MERCANTIL">
      <formula>NOT(ISERROR(SEARCH("MERCANTIL",S44)))</formula>
    </cfRule>
  </conditionalFormatting>
  <conditionalFormatting sqref="S46">
    <cfRule type="containsText" dxfId="38940" priority="59367" operator="containsText" text="DEONTOLOGÍA">
      <formula>NOT(ISERROR(SEARCH("DEONTOLOGÍA",S46)))</formula>
    </cfRule>
    <cfRule type="containsText" dxfId="38939" priority="59368" operator="containsText" text="ADM.">
      <formula>NOT(ISERROR(SEARCH("ADM.",S46)))</formula>
    </cfRule>
    <cfRule type="containsText" dxfId="38938" priority="59369" operator="containsText" text="PENAL">
      <formula>NOT(ISERROR(SEARCH("PENAL",S46)))</formula>
    </cfRule>
    <cfRule type="containsText" dxfId="38937" priority="59370" operator="containsText" text="MERCANTIL">
      <formula>NOT(ISERROR(SEARCH("MERCANTIL",S46)))</formula>
    </cfRule>
  </conditionalFormatting>
  <conditionalFormatting sqref="S46">
    <cfRule type="containsText" dxfId="38936" priority="59362" operator="containsText" text="INMOBILIARIA">
      <formula>NOT(ISERROR(SEARCH("INMOBILIARIA",S46)))</formula>
    </cfRule>
    <cfRule type="containsText" dxfId="38935" priority="59363" operator="containsText" text="NUEVAS MOD.">
      <formula>NOT(ISERROR(SEARCH("NUEVAS MOD.",S46)))</formula>
    </cfRule>
    <cfRule type="containsText" priority="59364" operator="containsText" text="FISCAL">
      <formula>NOT(ISERROR(SEARCH("FISCAL",S46)))</formula>
    </cfRule>
    <cfRule type="containsText" dxfId="38934" priority="59365" operator="containsText" text="LABORAL">
      <formula>NOT(ISERROR(SEARCH("LABORAL",S46)))</formula>
    </cfRule>
    <cfRule type="containsText" dxfId="38933" priority="59366" operator="containsText" text="CIVIL">
      <formula>NOT(ISERROR(SEARCH("CIVIL",S46)))</formula>
    </cfRule>
  </conditionalFormatting>
  <conditionalFormatting sqref="S46">
    <cfRule type="containsText" dxfId="38932" priority="59354" operator="containsText" text="DEONTOLOGÍA">
      <formula>NOT(ISERROR(SEARCH("DEONTOLOGÍA",S46)))</formula>
    </cfRule>
    <cfRule type="containsText" dxfId="38931" priority="59355" operator="containsText" text="ADM.">
      <formula>NOT(ISERROR(SEARCH("ADM.",S46)))</formula>
    </cfRule>
    <cfRule type="containsText" dxfId="38930" priority="59356" operator="containsText" text="PENAL">
      <formula>NOT(ISERROR(SEARCH("PENAL",S46)))</formula>
    </cfRule>
    <cfRule type="containsText" dxfId="38929" priority="59357" operator="containsText" text="MERCANTIL">
      <formula>NOT(ISERROR(SEARCH("MERCANTIL",S46)))</formula>
    </cfRule>
    <cfRule type="containsText" dxfId="38928" priority="59358" operator="containsText" text="DEONTOLOGÍA">
      <formula>NOT(ISERROR(SEARCH("DEONTOLOGÍA",S46)))</formula>
    </cfRule>
    <cfRule type="containsText" dxfId="38927" priority="59359" operator="containsText" text="ADM.">
      <formula>NOT(ISERROR(SEARCH("ADM.",S46)))</formula>
    </cfRule>
    <cfRule type="containsText" dxfId="38926" priority="59360" operator="containsText" text="PENAL">
      <formula>NOT(ISERROR(SEARCH("PENAL",S46)))</formula>
    </cfRule>
    <cfRule type="containsText" dxfId="38925" priority="59361" operator="containsText" text="MERCANTIL">
      <formula>NOT(ISERROR(SEARCH("MERCANTIL",S46)))</formula>
    </cfRule>
  </conditionalFormatting>
  <conditionalFormatting sqref="S53">
    <cfRule type="containsText" dxfId="38924" priority="59350" operator="containsText" text="DEONTOLOGÍA">
      <formula>NOT(ISERROR(SEARCH("DEONTOLOGÍA",S53)))</formula>
    </cfRule>
    <cfRule type="containsText" dxfId="38923" priority="59351" operator="containsText" text="ADM.">
      <formula>NOT(ISERROR(SEARCH("ADM.",S53)))</formula>
    </cfRule>
    <cfRule type="containsText" dxfId="38922" priority="59352" operator="containsText" text="PENAL">
      <formula>NOT(ISERROR(SEARCH("PENAL",S53)))</formula>
    </cfRule>
    <cfRule type="containsText" dxfId="38921" priority="59353" operator="containsText" text="MERCANTIL">
      <formula>NOT(ISERROR(SEARCH("MERCANTIL",S53)))</formula>
    </cfRule>
  </conditionalFormatting>
  <conditionalFormatting sqref="S53">
    <cfRule type="containsText" dxfId="38920" priority="59345" operator="containsText" text="INMOBILIARIA">
      <formula>NOT(ISERROR(SEARCH("INMOBILIARIA",S53)))</formula>
    </cfRule>
    <cfRule type="containsText" dxfId="38919" priority="59346" operator="containsText" text="NUEVAS MOD.">
      <formula>NOT(ISERROR(SEARCH("NUEVAS MOD.",S53)))</formula>
    </cfRule>
    <cfRule type="containsText" priority="59347" operator="containsText" text="FISCAL">
      <formula>NOT(ISERROR(SEARCH("FISCAL",S53)))</formula>
    </cfRule>
    <cfRule type="containsText" dxfId="38918" priority="59348" operator="containsText" text="LABORAL">
      <formula>NOT(ISERROR(SEARCH("LABORAL",S53)))</formula>
    </cfRule>
    <cfRule type="containsText" dxfId="38917" priority="59349" operator="containsText" text="CIVIL">
      <formula>NOT(ISERROR(SEARCH("CIVIL",S53)))</formula>
    </cfRule>
  </conditionalFormatting>
  <conditionalFormatting sqref="S56">
    <cfRule type="containsText" dxfId="38916" priority="59333" operator="containsText" text="DEONTOLOGÍA">
      <formula>NOT(ISERROR(SEARCH("DEONTOLOGÍA",S56)))</formula>
    </cfRule>
    <cfRule type="containsText" dxfId="38915" priority="59334" operator="containsText" text="ADM.">
      <formula>NOT(ISERROR(SEARCH("ADM.",S56)))</formula>
    </cfRule>
    <cfRule type="containsText" dxfId="38914" priority="59335" operator="containsText" text="PENAL">
      <formula>NOT(ISERROR(SEARCH("PENAL",S56)))</formula>
    </cfRule>
    <cfRule type="containsText" dxfId="38913" priority="59336" operator="containsText" text="MERCANTIL">
      <formula>NOT(ISERROR(SEARCH("MERCANTIL",S56)))</formula>
    </cfRule>
  </conditionalFormatting>
  <conditionalFormatting sqref="S56">
    <cfRule type="containsText" dxfId="38912" priority="59328" operator="containsText" text="INMOBILIARIA">
      <formula>NOT(ISERROR(SEARCH("INMOBILIARIA",S56)))</formula>
    </cfRule>
    <cfRule type="containsText" dxfId="38911" priority="59329" operator="containsText" text="NUEVAS MOD.">
      <formula>NOT(ISERROR(SEARCH("NUEVAS MOD.",S56)))</formula>
    </cfRule>
    <cfRule type="containsText" priority="59330" operator="containsText" text="FISCAL">
      <formula>NOT(ISERROR(SEARCH("FISCAL",S56)))</formula>
    </cfRule>
    <cfRule type="containsText" dxfId="38910" priority="59331" operator="containsText" text="LABORAL">
      <formula>NOT(ISERROR(SEARCH("LABORAL",S56)))</formula>
    </cfRule>
    <cfRule type="containsText" dxfId="38909" priority="59332" operator="containsText" text="CIVIL">
      <formula>NOT(ISERROR(SEARCH("CIVIL",S56)))</formula>
    </cfRule>
  </conditionalFormatting>
  <conditionalFormatting sqref="S56">
    <cfRule type="containsText" dxfId="38908" priority="59324" operator="containsText" text="DEONTOLOGÍA">
      <formula>NOT(ISERROR(SEARCH("DEONTOLOGÍA",S56)))</formula>
    </cfRule>
    <cfRule type="containsText" dxfId="38907" priority="59325" operator="containsText" text="ADM.">
      <formula>NOT(ISERROR(SEARCH("ADM.",S56)))</formula>
    </cfRule>
    <cfRule type="containsText" dxfId="38906" priority="59326" operator="containsText" text="PENAL">
      <formula>NOT(ISERROR(SEARCH("PENAL",S56)))</formula>
    </cfRule>
    <cfRule type="containsText" dxfId="38905" priority="59327" operator="containsText" text="MERCANTIL">
      <formula>NOT(ISERROR(SEARCH("MERCANTIL",S56)))</formula>
    </cfRule>
  </conditionalFormatting>
  <conditionalFormatting sqref="S56">
    <cfRule type="containsText" dxfId="38904" priority="59320" operator="containsText" text="DEONTOLOGÍA">
      <formula>NOT(ISERROR(SEARCH("DEONTOLOGÍA",S56)))</formula>
    </cfRule>
    <cfRule type="containsText" dxfId="38903" priority="59321" operator="containsText" text="ADM.">
      <formula>NOT(ISERROR(SEARCH("ADM.",S56)))</formula>
    </cfRule>
    <cfRule type="containsText" dxfId="38902" priority="59322" operator="containsText" text="PENAL">
      <formula>NOT(ISERROR(SEARCH("PENAL",S56)))</formula>
    </cfRule>
    <cfRule type="containsText" dxfId="38901" priority="59323" operator="containsText" text="MERCANTIL">
      <formula>NOT(ISERROR(SEARCH("MERCANTIL",S56)))</formula>
    </cfRule>
  </conditionalFormatting>
  <conditionalFormatting sqref="S50">
    <cfRule type="containsText" dxfId="38900" priority="59316" operator="containsText" text="DEONTOLOGÍA">
      <formula>NOT(ISERROR(SEARCH("DEONTOLOGÍA",S50)))</formula>
    </cfRule>
    <cfRule type="containsText" dxfId="38899" priority="59317" operator="containsText" text="ADM.">
      <formula>NOT(ISERROR(SEARCH("ADM.",S50)))</formula>
    </cfRule>
    <cfRule type="containsText" dxfId="38898" priority="59318" operator="containsText" text="PENAL">
      <formula>NOT(ISERROR(SEARCH("PENAL",S50)))</formula>
    </cfRule>
    <cfRule type="containsText" dxfId="38897" priority="59319" operator="containsText" text="MERCANTIL">
      <formula>NOT(ISERROR(SEARCH("MERCANTIL",S50)))</formula>
    </cfRule>
  </conditionalFormatting>
  <conditionalFormatting sqref="S50">
    <cfRule type="containsText" dxfId="38896" priority="59311" operator="containsText" text="INMOBILIARIA">
      <formula>NOT(ISERROR(SEARCH("INMOBILIARIA",S50)))</formula>
    </cfRule>
    <cfRule type="containsText" dxfId="38895" priority="59312" operator="containsText" text="NUEVAS MOD.">
      <formula>NOT(ISERROR(SEARCH("NUEVAS MOD.",S50)))</formula>
    </cfRule>
    <cfRule type="containsText" priority="59313" operator="containsText" text="FISCAL">
      <formula>NOT(ISERROR(SEARCH("FISCAL",S50)))</formula>
    </cfRule>
    <cfRule type="containsText" dxfId="38894" priority="59314" operator="containsText" text="LABORAL">
      <formula>NOT(ISERROR(SEARCH("LABORAL",S50)))</formula>
    </cfRule>
    <cfRule type="containsText" dxfId="38893" priority="59315" operator="containsText" text="CIVIL">
      <formula>NOT(ISERROR(SEARCH("CIVIL",S50)))</formula>
    </cfRule>
  </conditionalFormatting>
  <conditionalFormatting sqref="T50">
    <cfRule type="containsText" dxfId="38892" priority="59299" operator="containsText" text="DEONTOLOGÍA">
      <formula>NOT(ISERROR(SEARCH("DEONTOLOGÍA",T50)))</formula>
    </cfRule>
    <cfRule type="containsText" dxfId="38891" priority="59300" operator="containsText" text="ADM.">
      <formula>NOT(ISERROR(SEARCH("ADM.",T50)))</formula>
    </cfRule>
    <cfRule type="containsText" dxfId="38890" priority="59301" operator="containsText" text="PENAL">
      <formula>NOT(ISERROR(SEARCH("PENAL",T50)))</formula>
    </cfRule>
    <cfRule type="containsText" dxfId="38889" priority="59302" operator="containsText" text="MERCANTIL">
      <formula>NOT(ISERROR(SEARCH("MERCANTIL",T50)))</formula>
    </cfRule>
  </conditionalFormatting>
  <conditionalFormatting sqref="T50">
    <cfRule type="containsText" dxfId="38888" priority="59294" operator="containsText" text="INMOBILIARIA">
      <formula>NOT(ISERROR(SEARCH("INMOBILIARIA",T50)))</formula>
    </cfRule>
    <cfRule type="containsText" dxfId="38887" priority="59295" operator="containsText" text="NUEVAS MOD.">
      <formula>NOT(ISERROR(SEARCH("NUEVAS MOD.",T50)))</formula>
    </cfRule>
    <cfRule type="containsText" priority="59296" operator="containsText" text="FISCAL">
      <formula>NOT(ISERROR(SEARCH("FISCAL",T50)))</formula>
    </cfRule>
    <cfRule type="containsText" dxfId="38886" priority="59297" operator="containsText" text="LABORAL">
      <formula>NOT(ISERROR(SEARCH("LABORAL",T50)))</formula>
    </cfRule>
    <cfRule type="containsText" dxfId="38885" priority="59298" operator="containsText" text="CIVIL">
      <formula>NOT(ISERROR(SEARCH("CIVIL",T50)))</formula>
    </cfRule>
  </conditionalFormatting>
  <conditionalFormatting sqref="T50">
    <cfRule type="containsText" dxfId="38884" priority="59290" operator="containsText" text="DEONTOLOGÍA">
      <formula>NOT(ISERROR(SEARCH("DEONTOLOGÍA",T50)))</formula>
    </cfRule>
    <cfRule type="containsText" dxfId="38883" priority="59291" operator="containsText" text="ADM.">
      <formula>NOT(ISERROR(SEARCH("ADM.",T50)))</formula>
    </cfRule>
    <cfRule type="containsText" dxfId="38882" priority="59292" operator="containsText" text="PENAL">
      <formula>NOT(ISERROR(SEARCH("PENAL",T50)))</formula>
    </cfRule>
    <cfRule type="containsText" dxfId="38881" priority="59293" operator="containsText" text="MERCANTIL">
      <formula>NOT(ISERROR(SEARCH("MERCANTIL",T50)))</formula>
    </cfRule>
  </conditionalFormatting>
  <conditionalFormatting sqref="T50">
    <cfRule type="containsText" dxfId="38880" priority="59286" operator="containsText" text="DEONTOLOGÍA">
      <formula>NOT(ISERROR(SEARCH("DEONTOLOGÍA",T50)))</formula>
    </cfRule>
    <cfRule type="containsText" dxfId="38879" priority="59287" operator="containsText" text="ADM.">
      <formula>NOT(ISERROR(SEARCH("ADM.",T50)))</formula>
    </cfRule>
    <cfRule type="containsText" dxfId="38878" priority="59288" operator="containsText" text="PENAL">
      <formula>NOT(ISERROR(SEARCH("PENAL",T50)))</formula>
    </cfRule>
    <cfRule type="containsText" dxfId="38877" priority="59289" operator="containsText" text="MERCANTIL">
      <formula>NOT(ISERROR(SEARCH("MERCANTIL",T50)))</formula>
    </cfRule>
  </conditionalFormatting>
  <conditionalFormatting sqref="T53">
    <cfRule type="containsText" dxfId="38876" priority="59282" operator="containsText" text="DEONTOLOGÍA">
      <formula>NOT(ISERROR(SEARCH("DEONTOLOGÍA",T53)))</formula>
    </cfRule>
    <cfRule type="containsText" dxfId="38875" priority="59283" operator="containsText" text="ADM.">
      <formula>NOT(ISERROR(SEARCH("ADM.",T53)))</formula>
    </cfRule>
    <cfRule type="containsText" dxfId="38874" priority="59284" operator="containsText" text="PENAL">
      <formula>NOT(ISERROR(SEARCH("PENAL",T53)))</formula>
    </cfRule>
    <cfRule type="containsText" dxfId="38873" priority="59285" operator="containsText" text="MERCANTIL">
      <formula>NOT(ISERROR(SEARCH("MERCANTIL",T53)))</formula>
    </cfRule>
  </conditionalFormatting>
  <conditionalFormatting sqref="T53">
    <cfRule type="containsText" dxfId="38872" priority="59277" operator="containsText" text="INMOBILIARIA">
      <formula>NOT(ISERROR(SEARCH("INMOBILIARIA",T53)))</formula>
    </cfRule>
    <cfRule type="containsText" dxfId="38871" priority="59278" operator="containsText" text="NUEVAS MOD.">
      <formula>NOT(ISERROR(SEARCH("NUEVAS MOD.",T53)))</formula>
    </cfRule>
    <cfRule type="containsText" priority="59279" operator="containsText" text="FISCAL">
      <formula>NOT(ISERROR(SEARCH("FISCAL",T53)))</formula>
    </cfRule>
    <cfRule type="containsText" dxfId="38870" priority="59280" operator="containsText" text="LABORAL">
      <formula>NOT(ISERROR(SEARCH("LABORAL",T53)))</formula>
    </cfRule>
    <cfRule type="containsText" dxfId="38869" priority="59281" operator="containsText" text="CIVIL">
      <formula>NOT(ISERROR(SEARCH("CIVIL",T53)))</formula>
    </cfRule>
  </conditionalFormatting>
  <conditionalFormatting sqref="T56">
    <cfRule type="containsText" dxfId="38868" priority="59265" operator="containsText" text="DEONTOLOGÍA">
      <formula>NOT(ISERROR(SEARCH("DEONTOLOGÍA",T56)))</formula>
    </cfRule>
    <cfRule type="containsText" dxfId="38867" priority="59266" operator="containsText" text="ADM.">
      <formula>NOT(ISERROR(SEARCH("ADM.",T56)))</formula>
    </cfRule>
    <cfRule type="containsText" dxfId="38866" priority="59267" operator="containsText" text="PENAL">
      <formula>NOT(ISERROR(SEARCH("PENAL",T56)))</formula>
    </cfRule>
    <cfRule type="containsText" dxfId="38865" priority="59268" operator="containsText" text="MERCANTIL">
      <formula>NOT(ISERROR(SEARCH("MERCANTIL",T56)))</formula>
    </cfRule>
  </conditionalFormatting>
  <conditionalFormatting sqref="T56">
    <cfRule type="containsText" dxfId="38864" priority="59260" operator="containsText" text="INMOBILIARIA">
      <formula>NOT(ISERROR(SEARCH("INMOBILIARIA",T56)))</formula>
    </cfRule>
    <cfRule type="containsText" dxfId="38863" priority="59261" operator="containsText" text="NUEVAS MOD.">
      <formula>NOT(ISERROR(SEARCH("NUEVAS MOD.",T56)))</formula>
    </cfRule>
    <cfRule type="containsText" priority="59262" operator="containsText" text="FISCAL">
      <formula>NOT(ISERROR(SEARCH("FISCAL",T56)))</formula>
    </cfRule>
    <cfRule type="containsText" dxfId="38862" priority="59263" operator="containsText" text="LABORAL">
      <formula>NOT(ISERROR(SEARCH("LABORAL",T56)))</formula>
    </cfRule>
    <cfRule type="containsText" dxfId="38861" priority="59264" operator="containsText" text="CIVIL">
      <formula>NOT(ISERROR(SEARCH("CIVIL",T56)))</formula>
    </cfRule>
  </conditionalFormatting>
  <conditionalFormatting sqref="S49">
    <cfRule type="containsText" dxfId="38860" priority="59243" operator="containsText" text="INMOBILIARIA">
      <formula>NOT(ISERROR(SEARCH("INMOBILIARIA",S49)))</formula>
    </cfRule>
    <cfRule type="containsText" dxfId="38859" priority="59244" operator="containsText" text="NUEVAS MOD.">
      <formula>NOT(ISERROR(SEARCH("NUEVAS MOD.",S49)))</formula>
    </cfRule>
    <cfRule type="containsText" priority="59245" operator="containsText" text="FISCAL">
      <formula>NOT(ISERROR(SEARCH("FISCAL",S49)))</formula>
    </cfRule>
    <cfRule type="containsText" dxfId="38858" priority="59246" operator="containsText" text="LABORAL">
      <formula>NOT(ISERROR(SEARCH("LABORAL",S49)))</formula>
    </cfRule>
    <cfRule type="containsText" dxfId="38857" priority="59247" operator="containsText" text="CIVIL">
      <formula>NOT(ISERROR(SEARCH("CIVIL",S49)))</formula>
    </cfRule>
  </conditionalFormatting>
  <conditionalFormatting sqref="S49">
    <cfRule type="containsText" dxfId="38856" priority="59235" operator="containsText" text="DEONTOLOGÍA">
      <formula>NOT(ISERROR(SEARCH("DEONTOLOGÍA",S49)))</formula>
    </cfRule>
    <cfRule type="containsText" dxfId="38855" priority="59236" operator="containsText" text="ADM.">
      <formula>NOT(ISERROR(SEARCH("ADM.",S49)))</formula>
    </cfRule>
    <cfRule type="containsText" dxfId="38854" priority="59237" operator="containsText" text="PENAL">
      <formula>NOT(ISERROR(SEARCH("PENAL",S49)))</formula>
    </cfRule>
    <cfRule type="containsText" dxfId="38853" priority="59238" operator="containsText" text="MERCANTIL">
      <formula>NOT(ISERROR(SEARCH("MERCANTIL",S49)))</formula>
    </cfRule>
    <cfRule type="containsText" dxfId="38852" priority="59239" operator="containsText" text="DEONTOLOGÍA">
      <formula>NOT(ISERROR(SEARCH("DEONTOLOGÍA",S49)))</formula>
    </cfRule>
    <cfRule type="containsText" dxfId="38851" priority="59240" operator="containsText" text="ADM.">
      <formula>NOT(ISERROR(SEARCH("ADM.",S49)))</formula>
    </cfRule>
    <cfRule type="containsText" dxfId="38850" priority="59241" operator="containsText" text="PENAL">
      <formula>NOT(ISERROR(SEARCH("PENAL",S49)))</formula>
    </cfRule>
    <cfRule type="containsText" dxfId="38849" priority="59242" operator="containsText" text="MERCANTIL">
      <formula>NOT(ISERROR(SEARCH("MERCANTIL",S49)))</formula>
    </cfRule>
  </conditionalFormatting>
  <conditionalFormatting sqref="U53">
    <cfRule type="containsText" dxfId="38848" priority="59184" operator="containsText" text="DEONTOLOGÍA">
      <formula>NOT(ISERROR(SEARCH("DEONTOLOGÍA",U53)))</formula>
    </cfRule>
    <cfRule type="containsText" dxfId="38847" priority="59185" operator="containsText" text="ADM.">
      <formula>NOT(ISERROR(SEARCH("ADM.",U53)))</formula>
    </cfRule>
    <cfRule type="containsText" dxfId="38846" priority="59186" operator="containsText" text="PENAL">
      <formula>NOT(ISERROR(SEARCH("PENAL",U53)))</formula>
    </cfRule>
    <cfRule type="containsText" dxfId="38845" priority="59187" operator="containsText" text="MERCANTIL">
      <formula>NOT(ISERROR(SEARCH("MERCANTIL",U53)))</formula>
    </cfRule>
  </conditionalFormatting>
  <conditionalFormatting sqref="U53">
    <cfRule type="containsText" dxfId="38844" priority="59197" operator="containsText" text="DEONTOLOGÍA">
      <formula>NOT(ISERROR(SEARCH("DEONTOLOGÍA",U53)))</formula>
    </cfRule>
    <cfRule type="containsText" dxfId="38843" priority="59198" operator="containsText" text="ADM.">
      <formula>NOT(ISERROR(SEARCH("ADM.",U53)))</formula>
    </cfRule>
    <cfRule type="containsText" dxfId="38842" priority="59199" operator="containsText" text="PENAL">
      <formula>NOT(ISERROR(SEARCH("PENAL",U53)))</formula>
    </cfRule>
    <cfRule type="containsText" dxfId="38841" priority="59200" operator="containsText" text="MERCANTIL">
      <formula>NOT(ISERROR(SEARCH("MERCANTIL",U53)))</formula>
    </cfRule>
  </conditionalFormatting>
  <conditionalFormatting sqref="U50">
    <cfRule type="containsText" dxfId="38840" priority="59180" operator="containsText" text="DEONTOLOGÍA">
      <formula>NOT(ISERROR(SEARCH("DEONTOLOGÍA",U50)))</formula>
    </cfRule>
    <cfRule type="containsText" dxfId="38839" priority="59181" operator="containsText" text="ADM.">
      <formula>NOT(ISERROR(SEARCH("ADM.",U50)))</formula>
    </cfRule>
    <cfRule type="containsText" dxfId="38838" priority="59182" operator="containsText" text="PENAL">
      <formula>NOT(ISERROR(SEARCH("PENAL",U50)))</formula>
    </cfRule>
    <cfRule type="containsText" dxfId="38837" priority="59183" operator="containsText" text="MERCANTIL">
      <formula>NOT(ISERROR(SEARCH("MERCANTIL",U50)))</formula>
    </cfRule>
  </conditionalFormatting>
  <conditionalFormatting sqref="U44">
    <cfRule type="containsText" dxfId="38836" priority="59097" operator="containsText" text="DEONTOLOGÍA">
      <formula>NOT(ISERROR(SEARCH("DEONTOLOGÍA",U44)))</formula>
    </cfRule>
    <cfRule type="containsText" dxfId="38835" priority="59098" operator="containsText" text="ADM.">
      <formula>NOT(ISERROR(SEARCH("ADM.",U44)))</formula>
    </cfRule>
    <cfRule type="containsText" dxfId="38834" priority="59099" operator="containsText" text="PENAL">
      <formula>NOT(ISERROR(SEARCH("PENAL",U44)))</formula>
    </cfRule>
    <cfRule type="containsText" dxfId="38833" priority="59100" operator="containsText" text="MERCANTIL">
      <formula>NOT(ISERROR(SEARCH("MERCANTIL",U44)))</formula>
    </cfRule>
  </conditionalFormatting>
  <conditionalFormatting sqref="U47">
    <cfRule type="containsText" dxfId="38832" priority="59084" operator="containsText" text="DEONTOLOGÍA">
      <formula>NOT(ISERROR(SEARCH("DEONTOLOGÍA",U47)))</formula>
    </cfRule>
    <cfRule type="containsText" dxfId="38831" priority="59085" operator="containsText" text="ADM.">
      <formula>NOT(ISERROR(SEARCH("ADM.",U47)))</formula>
    </cfRule>
    <cfRule type="containsText" dxfId="38830" priority="59086" operator="containsText" text="PENAL">
      <formula>NOT(ISERROR(SEARCH("PENAL",U47)))</formula>
    </cfRule>
    <cfRule type="containsText" dxfId="38829" priority="59087" operator="containsText" text="MERCANTIL">
      <formula>NOT(ISERROR(SEARCH("MERCANTIL",U47)))</formula>
    </cfRule>
  </conditionalFormatting>
  <conditionalFormatting sqref="U47">
    <cfRule type="containsText" dxfId="38828" priority="59080" operator="containsText" text="DEONTOLOGÍA">
      <formula>NOT(ISERROR(SEARCH("DEONTOLOGÍA",U47)))</formula>
    </cfRule>
    <cfRule type="containsText" dxfId="38827" priority="59081" operator="containsText" text="ADM.">
      <formula>NOT(ISERROR(SEARCH("ADM.",U47)))</formula>
    </cfRule>
    <cfRule type="containsText" dxfId="38826" priority="59082" operator="containsText" text="PENAL">
      <formula>NOT(ISERROR(SEARCH("PENAL",U47)))</formula>
    </cfRule>
    <cfRule type="containsText" dxfId="38825" priority="59083" operator="containsText" text="MERCANTIL">
      <formula>NOT(ISERROR(SEARCH("MERCANTIL",U47)))</formula>
    </cfRule>
  </conditionalFormatting>
  <conditionalFormatting sqref="U47:U48 U44:U45 U50:U51 U53:U54">
    <cfRule type="containsText" dxfId="38824" priority="59231" operator="containsText" text="DEONTOLOGÍA">
      <formula>NOT(ISERROR(SEARCH("DEONTOLOGÍA",U44)))</formula>
    </cfRule>
    <cfRule type="containsText" dxfId="38823" priority="59232" operator="containsText" text="ADM.">
      <formula>NOT(ISERROR(SEARCH("ADM.",U44)))</formula>
    </cfRule>
    <cfRule type="containsText" dxfId="38822" priority="59233" operator="containsText" text="PENAL">
      <formula>NOT(ISERROR(SEARCH("PENAL",U44)))</formula>
    </cfRule>
    <cfRule type="containsText" dxfId="38821" priority="59234" operator="containsText" text="MERCANTIL">
      <formula>NOT(ISERROR(SEARCH("MERCANTIL",U44)))</formula>
    </cfRule>
  </conditionalFormatting>
  <conditionalFormatting sqref="U47:U48 U44:U45 U50:U51 U53:U54">
    <cfRule type="containsText" dxfId="38820" priority="59226" operator="containsText" text="INMOBILIARIA">
      <formula>NOT(ISERROR(SEARCH("INMOBILIARIA",U44)))</formula>
    </cfRule>
    <cfRule type="containsText" dxfId="38819" priority="59227" operator="containsText" text="NUEVAS MOD.">
      <formula>NOT(ISERROR(SEARCH("NUEVAS MOD.",U44)))</formula>
    </cfRule>
    <cfRule type="containsText" priority="59228" operator="containsText" text="FISCAL">
      <formula>NOT(ISERROR(SEARCH("FISCAL",U44)))</formula>
    </cfRule>
    <cfRule type="containsText" dxfId="38818" priority="59229" operator="containsText" text="LABORAL">
      <formula>NOT(ISERROR(SEARCH("LABORAL",U44)))</formula>
    </cfRule>
    <cfRule type="containsText" dxfId="38817" priority="59230" operator="containsText" text="CIVIL">
      <formula>NOT(ISERROR(SEARCH("CIVIL",U44)))</formula>
    </cfRule>
  </conditionalFormatting>
  <conditionalFormatting sqref="U44:U45 U47:U48 U50:U51 U53:U54">
    <cfRule type="containsText" dxfId="38816" priority="59218" operator="containsText" text="DEONTOLOGÍA">
      <formula>NOT(ISERROR(SEARCH("DEONTOLOGÍA",U44)))</formula>
    </cfRule>
    <cfRule type="containsText" dxfId="38815" priority="59219" operator="containsText" text="ADM.">
      <formula>NOT(ISERROR(SEARCH("ADM.",U44)))</formula>
    </cfRule>
    <cfRule type="containsText" dxfId="38814" priority="59220" operator="containsText" text="PENAL">
      <formula>NOT(ISERROR(SEARCH("PENAL",U44)))</formula>
    </cfRule>
    <cfRule type="containsText" dxfId="38813" priority="59221" operator="containsText" text="MERCANTIL">
      <formula>NOT(ISERROR(SEARCH("MERCANTIL",U44)))</formula>
    </cfRule>
    <cfRule type="containsText" dxfId="38812" priority="59222" operator="containsText" text="DEONTOLOGÍA">
      <formula>NOT(ISERROR(SEARCH("DEONTOLOGÍA",U44)))</formula>
    </cfRule>
    <cfRule type="containsText" dxfId="38811" priority="59223" operator="containsText" text="ADM.">
      <formula>NOT(ISERROR(SEARCH("ADM.",U44)))</formula>
    </cfRule>
    <cfRule type="containsText" dxfId="38810" priority="59224" operator="containsText" text="PENAL">
      <formula>NOT(ISERROR(SEARCH("PENAL",U44)))</formula>
    </cfRule>
    <cfRule type="containsText" dxfId="38809" priority="59225" operator="containsText" text="MERCANTIL">
      <formula>NOT(ISERROR(SEARCH("MERCANTIL",U44)))</formula>
    </cfRule>
  </conditionalFormatting>
  <conditionalFormatting sqref="U53">
    <cfRule type="containsText" dxfId="38808" priority="59192" operator="containsText" text="INMOBILIARIA">
      <formula>NOT(ISERROR(SEARCH("INMOBILIARIA",U53)))</formula>
    </cfRule>
    <cfRule type="containsText" dxfId="38807" priority="59193" operator="containsText" text="NUEVAS MOD.">
      <formula>NOT(ISERROR(SEARCH("NUEVAS MOD.",U53)))</formula>
    </cfRule>
    <cfRule type="containsText" priority="59194" operator="containsText" text="FISCAL">
      <formula>NOT(ISERROR(SEARCH("FISCAL",U53)))</formula>
    </cfRule>
    <cfRule type="containsText" dxfId="38806" priority="59195" operator="containsText" text="LABORAL">
      <formula>NOT(ISERROR(SEARCH("LABORAL",U53)))</formula>
    </cfRule>
    <cfRule type="containsText" dxfId="38805" priority="59196" operator="containsText" text="CIVIL">
      <formula>NOT(ISERROR(SEARCH("CIVIL",U53)))</formula>
    </cfRule>
  </conditionalFormatting>
  <conditionalFormatting sqref="U53">
    <cfRule type="containsText" dxfId="38804" priority="59188" operator="containsText" text="DEONTOLOGÍA">
      <formula>NOT(ISERROR(SEARCH("DEONTOLOGÍA",U53)))</formula>
    </cfRule>
    <cfRule type="containsText" dxfId="38803" priority="59189" operator="containsText" text="ADM.">
      <formula>NOT(ISERROR(SEARCH("ADM.",U53)))</formula>
    </cfRule>
    <cfRule type="containsText" dxfId="38802" priority="59190" operator="containsText" text="PENAL">
      <formula>NOT(ISERROR(SEARCH("PENAL",U53)))</formula>
    </cfRule>
    <cfRule type="containsText" dxfId="38801" priority="59191" operator="containsText" text="MERCANTIL">
      <formula>NOT(ISERROR(SEARCH("MERCANTIL",U53)))</formula>
    </cfRule>
  </conditionalFormatting>
  <conditionalFormatting sqref="U50">
    <cfRule type="containsText" dxfId="38800" priority="59175" operator="containsText" text="INMOBILIARIA">
      <formula>NOT(ISERROR(SEARCH("INMOBILIARIA",U50)))</formula>
    </cfRule>
    <cfRule type="containsText" dxfId="38799" priority="59176" operator="containsText" text="NUEVAS MOD.">
      <formula>NOT(ISERROR(SEARCH("NUEVAS MOD.",U50)))</formula>
    </cfRule>
    <cfRule type="containsText" priority="59177" operator="containsText" text="FISCAL">
      <formula>NOT(ISERROR(SEARCH("FISCAL",U50)))</formula>
    </cfRule>
    <cfRule type="containsText" dxfId="38798" priority="59178" operator="containsText" text="LABORAL">
      <formula>NOT(ISERROR(SEARCH("LABORAL",U50)))</formula>
    </cfRule>
    <cfRule type="containsText" dxfId="38797" priority="59179" operator="containsText" text="CIVIL">
      <formula>NOT(ISERROR(SEARCH("CIVIL",U50)))</formula>
    </cfRule>
  </conditionalFormatting>
  <conditionalFormatting sqref="U50">
    <cfRule type="containsText" dxfId="38796" priority="59171" operator="containsText" text="DEONTOLOGÍA">
      <formula>NOT(ISERROR(SEARCH("DEONTOLOGÍA",U50)))</formula>
    </cfRule>
    <cfRule type="containsText" dxfId="38795" priority="59172" operator="containsText" text="ADM.">
      <formula>NOT(ISERROR(SEARCH("ADM.",U50)))</formula>
    </cfRule>
    <cfRule type="containsText" dxfId="38794" priority="59173" operator="containsText" text="PENAL">
      <formula>NOT(ISERROR(SEARCH("PENAL",U50)))</formula>
    </cfRule>
    <cfRule type="containsText" dxfId="38793" priority="59174" operator="containsText" text="MERCANTIL">
      <formula>NOT(ISERROR(SEARCH("MERCANTIL",U50)))</formula>
    </cfRule>
  </conditionalFormatting>
  <conditionalFormatting sqref="U50">
    <cfRule type="containsText" dxfId="38792" priority="59167" operator="containsText" text="DEONTOLOGÍA">
      <formula>NOT(ISERROR(SEARCH("DEONTOLOGÍA",U50)))</formula>
    </cfRule>
    <cfRule type="containsText" dxfId="38791" priority="59168" operator="containsText" text="ADM.">
      <formula>NOT(ISERROR(SEARCH("ADM.",U50)))</formula>
    </cfRule>
    <cfRule type="containsText" dxfId="38790" priority="59169" operator="containsText" text="PENAL">
      <formula>NOT(ISERROR(SEARCH("PENAL",U50)))</formula>
    </cfRule>
    <cfRule type="containsText" dxfId="38789" priority="59170" operator="containsText" text="MERCANTIL">
      <formula>NOT(ISERROR(SEARCH("MERCANTIL",U50)))</formula>
    </cfRule>
  </conditionalFormatting>
  <conditionalFormatting sqref="U54">
    <cfRule type="containsText" dxfId="38788" priority="59142" operator="containsText" text="DEONTOLOGÍA">
      <formula>NOT(ISERROR(SEARCH("DEONTOLOGÍA",U54)))</formula>
    </cfRule>
    <cfRule type="containsText" dxfId="38787" priority="59143" operator="containsText" text="ADM.">
      <formula>NOT(ISERROR(SEARCH("ADM.",U54)))</formula>
    </cfRule>
    <cfRule type="containsText" dxfId="38786" priority="59144" operator="containsText" text="PENAL">
      <formula>NOT(ISERROR(SEARCH("PENAL",U54)))</formula>
    </cfRule>
    <cfRule type="containsText" dxfId="38785" priority="59145" operator="containsText" text="MERCANTIL">
      <formula>NOT(ISERROR(SEARCH("MERCANTIL",U54)))</formula>
    </cfRule>
    <cfRule type="containsText" dxfId="38784" priority="59146" operator="containsText" text="DEONTOLOGÍA">
      <formula>NOT(ISERROR(SEARCH("DEONTOLOGÍA",U54)))</formula>
    </cfRule>
    <cfRule type="containsText" dxfId="38783" priority="59147" operator="containsText" text="ADM.">
      <formula>NOT(ISERROR(SEARCH("ADM.",U54)))</formula>
    </cfRule>
    <cfRule type="containsText" dxfId="38782" priority="59148" operator="containsText" text="PENAL">
      <formula>NOT(ISERROR(SEARCH("PENAL",U54)))</formula>
    </cfRule>
    <cfRule type="containsText" dxfId="38781" priority="59149" operator="containsText" text="MERCANTIL">
      <formula>NOT(ISERROR(SEARCH("MERCANTIL",U54)))</formula>
    </cfRule>
  </conditionalFormatting>
  <conditionalFormatting sqref="U51">
    <cfRule type="containsText" dxfId="38780" priority="59134" operator="containsText" text="DEONTOLOGÍA">
      <formula>NOT(ISERROR(SEARCH("DEONTOLOGÍA",U51)))</formula>
    </cfRule>
    <cfRule type="containsText" dxfId="38779" priority="59135" operator="containsText" text="ADM.">
      <formula>NOT(ISERROR(SEARCH("ADM.",U51)))</formula>
    </cfRule>
    <cfRule type="containsText" dxfId="38778" priority="59136" operator="containsText" text="PENAL">
      <formula>NOT(ISERROR(SEARCH("PENAL",U51)))</formula>
    </cfRule>
    <cfRule type="containsText" dxfId="38777" priority="59137" operator="containsText" text="MERCANTIL">
      <formula>NOT(ISERROR(SEARCH("MERCANTIL",U51)))</formula>
    </cfRule>
    <cfRule type="containsText" dxfId="38776" priority="59138" operator="containsText" text="DEONTOLOGÍA">
      <formula>NOT(ISERROR(SEARCH("DEONTOLOGÍA",U51)))</formula>
    </cfRule>
    <cfRule type="containsText" dxfId="38775" priority="59139" operator="containsText" text="ADM.">
      <formula>NOT(ISERROR(SEARCH("ADM.",U51)))</formula>
    </cfRule>
    <cfRule type="containsText" dxfId="38774" priority="59140" operator="containsText" text="PENAL">
      <formula>NOT(ISERROR(SEARCH("PENAL",U51)))</formula>
    </cfRule>
    <cfRule type="containsText" dxfId="38773" priority="59141" operator="containsText" text="MERCANTIL">
      <formula>NOT(ISERROR(SEARCH("MERCANTIL",U51)))</formula>
    </cfRule>
  </conditionalFormatting>
  <conditionalFormatting sqref="U51">
    <cfRule type="containsText" dxfId="38772" priority="59130" operator="containsText" text="DEONTOLOGÍA">
      <formula>NOT(ISERROR(SEARCH("DEONTOLOGÍA",U51)))</formula>
    </cfRule>
    <cfRule type="containsText" dxfId="38771" priority="59131" operator="containsText" text="ADM.">
      <formula>NOT(ISERROR(SEARCH("ADM.",U51)))</formula>
    </cfRule>
    <cfRule type="containsText" dxfId="38770" priority="59132" operator="containsText" text="PENAL">
      <formula>NOT(ISERROR(SEARCH("PENAL",U51)))</formula>
    </cfRule>
    <cfRule type="containsText" dxfId="38769" priority="59133" operator="containsText" text="MERCANTIL">
      <formula>NOT(ISERROR(SEARCH("MERCANTIL",U51)))</formula>
    </cfRule>
  </conditionalFormatting>
  <conditionalFormatting sqref="U51">
    <cfRule type="containsText" dxfId="38768" priority="59114" operator="containsText" text="DEONTOLOGÍA">
      <formula>NOT(ISERROR(SEARCH("DEONTOLOGÍA",U51)))</formula>
    </cfRule>
    <cfRule type="containsText" dxfId="38767" priority="59115" operator="containsText" text="ADM.">
      <formula>NOT(ISERROR(SEARCH("ADM.",U51)))</formula>
    </cfRule>
    <cfRule type="containsText" dxfId="38766" priority="59116" operator="containsText" text="PENAL">
      <formula>NOT(ISERROR(SEARCH("PENAL",U51)))</formula>
    </cfRule>
    <cfRule type="containsText" dxfId="38765" priority="59117" operator="containsText" text="MERCANTIL">
      <formula>NOT(ISERROR(SEARCH("MERCANTIL",U51)))</formula>
    </cfRule>
    <cfRule type="containsText" dxfId="38764" priority="59118" operator="containsText" text="DEONTOLOGÍA">
      <formula>NOT(ISERROR(SEARCH("DEONTOLOGÍA",U51)))</formula>
    </cfRule>
    <cfRule type="containsText" dxfId="38763" priority="59119" operator="containsText" text="ADM.">
      <formula>NOT(ISERROR(SEARCH("ADM.",U51)))</formula>
    </cfRule>
    <cfRule type="containsText" dxfId="38762" priority="59120" operator="containsText" text="PENAL">
      <formula>NOT(ISERROR(SEARCH("PENAL",U51)))</formula>
    </cfRule>
    <cfRule type="containsText" dxfId="38761" priority="59121" operator="containsText" text="MERCANTIL">
      <formula>NOT(ISERROR(SEARCH("MERCANTIL",U51)))</formula>
    </cfRule>
  </conditionalFormatting>
  <conditionalFormatting sqref="U51">
    <cfRule type="containsText" dxfId="38760" priority="59126" operator="containsText" text="DEONTOLOGÍA">
      <formula>NOT(ISERROR(SEARCH("DEONTOLOGÍA",U51)))</formula>
    </cfRule>
    <cfRule type="containsText" dxfId="38759" priority="59127" operator="containsText" text="ADM.">
      <formula>NOT(ISERROR(SEARCH("ADM.",U51)))</formula>
    </cfRule>
    <cfRule type="containsText" dxfId="38758" priority="59128" operator="containsText" text="PENAL">
      <formula>NOT(ISERROR(SEARCH("PENAL",U51)))</formula>
    </cfRule>
    <cfRule type="containsText" dxfId="38757" priority="59129" operator="containsText" text="MERCANTIL">
      <formula>NOT(ISERROR(SEARCH("MERCANTIL",U51)))</formula>
    </cfRule>
  </conditionalFormatting>
  <conditionalFormatting sqref="U51">
    <cfRule type="containsText" dxfId="38756" priority="59122" operator="containsText" text="DEONTOLOGÍA">
      <formula>NOT(ISERROR(SEARCH("DEONTOLOGÍA",U51)))</formula>
    </cfRule>
    <cfRule type="containsText" dxfId="38755" priority="59123" operator="containsText" text="ADM.">
      <formula>NOT(ISERROR(SEARCH("ADM.",U51)))</formula>
    </cfRule>
    <cfRule type="containsText" dxfId="38754" priority="59124" operator="containsText" text="PENAL">
      <formula>NOT(ISERROR(SEARCH("PENAL",U51)))</formula>
    </cfRule>
    <cfRule type="containsText" dxfId="38753" priority="59125" operator="containsText" text="MERCANTIL">
      <formula>NOT(ISERROR(SEARCH("MERCANTIL",U51)))</formula>
    </cfRule>
  </conditionalFormatting>
  <conditionalFormatting sqref="U44">
    <cfRule type="containsText" dxfId="38752" priority="59110" operator="containsText" text="DEONTOLOGÍA">
      <formula>NOT(ISERROR(SEARCH("DEONTOLOGÍA",U44)))</formula>
    </cfRule>
    <cfRule type="containsText" dxfId="38751" priority="59111" operator="containsText" text="ADM.">
      <formula>NOT(ISERROR(SEARCH("ADM.",U44)))</formula>
    </cfRule>
    <cfRule type="containsText" dxfId="38750" priority="59112" operator="containsText" text="PENAL">
      <formula>NOT(ISERROR(SEARCH("PENAL",U44)))</formula>
    </cfRule>
    <cfRule type="containsText" dxfId="38749" priority="59113" operator="containsText" text="MERCANTIL">
      <formula>NOT(ISERROR(SEARCH("MERCANTIL",U44)))</formula>
    </cfRule>
  </conditionalFormatting>
  <conditionalFormatting sqref="U44">
    <cfRule type="containsText" dxfId="38748" priority="59105" operator="containsText" text="INMOBILIARIA">
      <formula>NOT(ISERROR(SEARCH("INMOBILIARIA",U44)))</formula>
    </cfRule>
    <cfRule type="containsText" dxfId="38747" priority="59106" operator="containsText" text="NUEVAS MOD.">
      <formula>NOT(ISERROR(SEARCH("NUEVAS MOD.",U44)))</formula>
    </cfRule>
    <cfRule type="containsText" priority="59107" operator="containsText" text="FISCAL">
      <formula>NOT(ISERROR(SEARCH("FISCAL",U44)))</formula>
    </cfRule>
    <cfRule type="containsText" dxfId="38746" priority="59108" operator="containsText" text="LABORAL">
      <formula>NOT(ISERROR(SEARCH("LABORAL",U44)))</formula>
    </cfRule>
    <cfRule type="containsText" dxfId="38745" priority="59109" operator="containsText" text="CIVIL">
      <formula>NOT(ISERROR(SEARCH("CIVIL",U44)))</formula>
    </cfRule>
  </conditionalFormatting>
  <conditionalFormatting sqref="U44">
    <cfRule type="containsText" dxfId="38744" priority="59101" operator="containsText" text="DEONTOLOGÍA">
      <formula>NOT(ISERROR(SEARCH("DEONTOLOGÍA",U44)))</formula>
    </cfRule>
    <cfRule type="containsText" dxfId="38743" priority="59102" operator="containsText" text="ADM.">
      <formula>NOT(ISERROR(SEARCH("ADM.",U44)))</formula>
    </cfRule>
    <cfRule type="containsText" dxfId="38742" priority="59103" operator="containsText" text="PENAL">
      <formula>NOT(ISERROR(SEARCH("PENAL",U44)))</formula>
    </cfRule>
    <cfRule type="containsText" dxfId="38741" priority="59104" operator="containsText" text="MERCANTIL">
      <formula>NOT(ISERROR(SEARCH("MERCANTIL",U44)))</formula>
    </cfRule>
  </conditionalFormatting>
  <conditionalFormatting sqref="U47">
    <cfRule type="containsText" dxfId="38740" priority="59093" operator="containsText" text="DEONTOLOGÍA">
      <formula>NOT(ISERROR(SEARCH("DEONTOLOGÍA",U47)))</formula>
    </cfRule>
    <cfRule type="containsText" dxfId="38739" priority="59094" operator="containsText" text="ADM.">
      <formula>NOT(ISERROR(SEARCH("ADM.",U47)))</formula>
    </cfRule>
    <cfRule type="containsText" dxfId="38738" priority="59095" operator="containsText" text="PENAL">
      <formula>NOT(ISERROR(SEARCH("PENAL",U47)))</formula>
    </cfRule>
    <cfRule type="containsText" dxfId="38737" priority="59096" operator="containsText" text="MERCANTIL">
      <formula>NOT(ISERROR(SEARCH("MERCANTIL",U47)))</formula>
    </cfRule>
  </conditionalFormatting>
  <conditionalFormatting sqref="U47">
    <cfRule type="containsText" dxfId="38736" priority="59088" operator="containsText" text="INMOBILIARIA">
      <formula>NOT(ISERROR(SEARCH("INMOBILIARIA",U47)))</formula>
    </cfRule>
    <cfRule type="containsText" dxfId="38735" priority="59089" operator="containsText" text="NUEVAS MOD.">
      <formula>NOT(ISERROR(SEARCH("NUEVAS MOD.",U47)))</formula>
    </cfRule>
    <cfRule type="containsText" priority="59090" operator="containsText" text="FISCAL">
      <formula>NOT(ISERROR(SEARCH("FISCAL",U47)))</formula>
    </cfRule>
    <cfRule type="containsText" dxfId="38734" priority="59091" operator="containsText" text="LABORAL">
      <formula>NOT(ISERROR(SEARCH("LABORAL",U47)))</formula>
    </cfRule>
    <cfRule type="containsText" dxfId="38733" priority="59092" operator="containsText" text="CIVIL">
      <formula>NOT(ISERROR(SEARCH("CIVIL",U47)))</formula>
    </cfRule>
  </conditionalFormatting>
  <conditionalFormatting sqref="V47">
    <cfRule type="containsText" dxfId="38732" priority="59059" operator="containsText" text="DEONTOLOGÍA">
      <formula>NOT(ISERROR(SEARCH("DEONTOLOGÍA",V47)))</formula>
    </cfRule>
    <cfRule type="containsText" dxfId="38731" priority="59060" operator="containsText" text="ADM.">
      <formula>NOT(ISERROR(SEARCH("ADM.",V47)))</formula>
    </cfRule>
    <cfRule type="containsText" dxfId="38730" priority="59061" operator="containsText" text="PENAL">
      <formula>NOT(ISERROR(SEARCH("PENAL",V47)))</formula>
    </cfRule>
    <cfRule type="containsText" dxfId="38729" priority="59062" operator="containsText" text="MERCANTIL">
      <formula>NOT(ISERROR(SEARCH("MERCANTIL",V47)))</formula>
    </cfRule>
  </conditionalFormatting>
  <conditionalFormatting sqref="V47">
    <cfRule type="containsText" dxfId="38728" priority="59054" operator="containsText" text="INMOBILIARIA">
      <formula>NOT(ISERROR(SEARCH("INMOBILIARIA",V47)))</formula>
    </cfRule>
    <cfRule type="containsText" dxfId="38727" priority="59055" operator="containsText" text="NUEVAS MOD.">
      <formula>NOT(ISERROR(SEARCH("NUEVAS MOD.",V47)))</formula>
    </cfRule>
    <cfRule type="containsText" priority="59056" operator="containsText" text="FISCAL">
      <formula>NOT(ISERROR(SEARCH("FISCAL",V47)))</formula>
    </cfRule>
    <cfRule type="containsText" dxfId="38726" priority="59057" operator="containsText" text="LABORAL">
      <formula>NOT(ISERROR(SEARCH("LABORAL",V47)))</formula>
    </cfRule>
    <cfRule type="containsText" dxfId="38725" priority="59058" operator="containsText" text="CIVIL">
      <formula>NOT(ISERROR(SEARCH("CIVIL",V47)))</formula>
    </cfRule>
  </conditionalFormatting>
  <conditionalFormatting sqref="V47">
    <cfRule type="containsText" dxfId="38724" priority="59050" operator="containsText" text="DEONTOLOGÍA">
      <formula>NOT(ISERROR(SEARCH("DEONTOLOGÍA",V47)))</formula>
    </cfRule>
    <cfRule type="containsText" dxfId="38723" priority="59051" operator="containsText" text="ADM.">
      <formula>NOT(ISERROR(SEARCH("ADM.",V47)))</formula>
    </cfRule>
    <cfRule type="containsText" dxfId="38722" priority="59052" operator="containsText" text="PENAL">
      <formula>NOT(ISERROR(SEARCH("PENAL",V47)))</formula>
    </cfRule>
    <cfRule type="containsText" dxfId="38721" priority="59053" operator="containsText" text="MERCANTIL">
      <formula>NOT(ISERROR(SEARCH("MERCANTIL",V47)))</formula>
    </cfRule>
  </conditionalFormatting>
  <conditionalFormatting sqref="V47">
    <cfRule type="containsText" dxfId="38720" priority="59046" operator="containsText" text="DEONTOLOGÍA">
      <formula>NOT(ISERROR(SEARCH("DEONTOLOGÍA",V47)))</formula>
    </cfRule>
    <cfRule type="containsText" dxfId="38719" priority="59047" operator="containsText" text="ADM.">
      <formula>NOT(ISERROR(SEARCH("ADM.",V47)))</formula>
    </cfRule>
    <cfRule type="containsText" dxfId="38718" priority="59048" operator="containsText" text="PENAL">
      <formula>NOT(ISERROR(SEARCH("PENAL",V47)))</formula>
    </cfRule>
    <cfRule type="containsText" dxfId="38717" priority="59049" operator="containsText" text="MERCANTIL">
      <formula>NOT(ISERROR(SEARCH("MERCANTIL",V47)))</formula>
    </cfRule>
  </conditionalFormatting>
  <conditionalFormatting sqref="V44">
    <cfRule type="containsText" dxfId="38716" priority="59076" operator="containsText" text="DEONTOLOGÍA">
      <formula>NOT(ISERROR(SEARCH("DEONTOLOGÍA",V44)))</formula>
    </cfRule>
    <cfRule type="containsText" dxfId="38715" priority="59077" operator="containsText" text="ADM.">
      <formula>NOT(ISERROR(SEARCH("ADM.",V44)))</formula>
    </cfRule>
    <cfRule type="containsText" dxfId="38714" priority="59078" operator="containsText" text="PENAL">
      <formula>NOT(ISERROR(SEARCH("PENAL",V44)))</formula>
    </cfRule>
    <cfRule type="containsText" dxfId="38713" priority="59079" operator="containsText" text="MERCANTIL">
      <formula>NOT(ISERROR(SEARCH("MERCANTIL",V44)))</formula>
    </cfRule>
  </conditionalFormatting>
  <conditionalFormatting sqref="V44">
    <cfRule type="containsText" dxfId="38712" priority="59071" operator="containsText" text="INMOBILIARIA">
      <formula>NOT(ISERROR(SEARCH("INMOBILIARIA",V44)))</formula>
    </cfRule>
    <cfRule type="containsText" dxfId="38711" priority="59072" operator="containsText" text="NUEVAS MOD.">
      <formula>NOT(ISERROR(SEARCH("NUEVAS MOD.",V44)))</formula>
    </cfRule>
    <cfRule type="containsText" priority="59073" operator="containsText" text="FISCAL">
      <formula>NOT(ISERROR(SEARCH("FISCAL",V44)))</formula>
    </cfRule>
    <cfRule type="containsText" dxfId="38710" priority="59074" operator="containsText" text="LABORAL">
      <formula>NOT(ISERROR(SEARCH("LABORAL",V44)))</formula>
    </cfRule>
    <cfRule type="containsText" dxfId="38709" priority="59075" operator="containsText" text="CIVIL">
      <formula>NOT(ISERROR(SEARCH("CIVIL",V44)))</formula>
    </cfRule>
  </conditionalFormatting>
  <conditionalFormatting sqref="V44">
    <cfRule type="containsText" dxfId="38708" priority="59063" operator="containsText" text="DEONTOLOGÍA">
      <formula>NOT(ISERROR(SEARCH("DEONTOLOGÍA",V44)))</formula>
    </cfRule>
    <cfRule type="containsText" dxfId="38707" priority="59064" operator="containsText" text="ADM.">
      <formula>NOT(ISERROR(SEARCH("ADM.",V44)))</formula>
    </cfRule>
    <cfRule type="containsText" dxfId="38706" priority="59065" operator="containsText" text="PENAL">
      <formula>NOT(ISERROR(SEARCH("PENAL",V44)))</formula>
    </cfRule>
    <cfRule type="containsText" dxfId="38705" priority="59066" operator="containsText" text="MERCANTIL">
      <formula>NOT(ISERROR(SEARCH("MERCANTIL",V44)))</formula>
    </cfRule>
  </conditionalFormatting>
  <conditionalFormatting sqref="V44">
    <cfRule type="containsText" dxfId="38704" priority="59067" operator="containsText" text="DEONTOLOGÍA">
      <formula>NOT(ISERROR(SEARCH("DEONTOLOGÍA",V44)))</formula>
    </cfRule>
    <cfRule type="containsText" dxfId="38703" priority="59068" operator="containsText" text="ADM.">
      <formula>NOT(ISERROR(SEARCH("ADM.",V44)))</formula>
    </cfRule>
    <cfRule type="containsText" dxfId="38702" priority="59069" operator="containsText" text="PENAL">
      <formula>NOT(ISERROR(SEARCH("PENAL",V44)))</formula>
    </cfRule>
    <cfRule type="containsText" dxfId="38701" priority="59070" operator="containsText" text="MERCANTIL">
      <formula>NOT(ISERROR(SEARCH("MERCANTIL",V44)))</formula>
    </cfRule>
  </conditionalFormatting>
  <conditionalFormatting sqref="U56">
    <cfRule type="containsText" dxfId="38700" priority="59025" operator="containsText" text="DEONTOLOGÍA">
      <formula>NOT(ISERROR(SEARCH("DEONTOLOGÍA",U56)))</formula>
    </cfRule>
    <cfRule type="containsText" dxfId="38699" priority="59026" operator="containsText" text="ADM.">
      <formula>NOT(ISERROR(SEARCH("ADM.",U56)))</formula>
    </cfRule>
    <cfRule type="containsText" dxfId="38698" priority="59027" operator="containsText" text="PENAL">
      <formula>NOT(ISERROR(SEARCH("PENAL",U56)))</formula>
    </cfRule>
    <cfRule type="containsText" dxfId="38697" priority="59028" operator="containsText" text="MERCANTIL">
      <formula>NOT(ISERROR(SEARCH("MERCANTIL",U56)))</formula>
    </cfRule>
  </conditionalFormatting>
  <conditionalFormatting sqref="U56">
    <cfRule type="containsText" dxfId="38696" priority="59020" operator="containsText" text="INMOBILIARIA">
      <formula>NOT(ISERROR(SEARCH("INMOBILIARIA",U56)))</formula>
    </cfRule>
    <cfRule type="containsText" dxfId="38695" priority="59021" operator="containsText" text="NUEVAS MOD.">
      <formula>NOT(ISERROR(SEARCH("NUEVAS MOD.",U56)))</formula>
    </cfRule>
    <cfRule type="containsText" priority="59022" operator="containsText" text="FISCAL">
      <formula>NOT(ISERROR(SEARCH("FISCAL",U56)))</formula>
    </cfRule>
    <cfRule type="containsText" dxfId="38694" priority="59023" operator="containsText" text="LABORAL">
      <formula>NOT(ISERROR(SEARCH("LABORAL",U56)))</formula>
    </cfRule>
    <cfRule type="containsText" dxfId="38693" priority="59024" operator="containsText" text="CIVIL">
      <formula>NOT(ISERROR(SEARCH("CIVIL",U56)))</formula>
    </cfRule>
  </conditionalFormatting>
  <conditionalFormatting sqref="U56">
    <cfRule type="containsText" dxfId="38692" priority="59012" operator="containsText" text="DEONTOLOGÍA">
      <formula>NOT(ISERROR(SEARCH("DEONTOLOGÍA",U56)))</formula>
    </cfRule>
    <cfRule type="containsText" dxfId="38691" priority="59013" operator="containsText" text="ADM.">
      <formula>NOT(ISERROR(SEARCH("ADM.",U56)))</formula>
    </cfRule>
    <cfRule type="containsText" dxfId="38690" priority="59014" operator="containsText" text="PENAL">
      <formula>NOT(ISERROR(SEARCH("PENAL",U56)))</formula>
    </cfRule>
    <cfRule type="containsText" dxfId="38689" priority="59015" operator="containsText" text="MERCANTIL">
      <formula>NOT(ISERROR(SEARCH("MERCANTIL",U56)))</formula>
    </cfRule>
    <cfRule type="containsText" dxfId="38688" priority="59016" operator="containsText" text="DEONTOLOGÍA">
      <formula>NOT(ISERROR(SEARCH("DEONTOLOGÍA",U56)))</formula>
    </cfRule>
    <cfRule type="containsText" dxfId="38687" priority="59017" operator="containsText" text="ADM.">
      <formula>NOT(ISERROR(SEARCH("ADM.",U56)))</formula>
    </cfRule>
    <cfRule type="containsText" dxfId="38686" priority="59018" operator="containsText" text="PENAL">
      <formula>NOT(ISERROR(SEARCH("PENAL",U56)))</formula>
    </cfRule>
    <cfRule type="containsText" dxfId="38685" priority="59019" operator="containsText" text="MERCANTIL">
      <formula>NOT(ISERROR(SEARCH("MERCANTIL",U56)))</formula>
    </cfRule>
  </conditionalFormatting>
  <conditionalFormatting sqref="U57">
    <cfRule type="containsText" dxfId="38684" priority="59008" operator="containsText" text="DEONTOLOGÍA">
      <formula>NOT(ISERROR(SEARCH("DEONTOLOGÍA",U57)))</formula>
    </cfRule>
    <cfRule type="containsText" dxfId="38683" priority="59009" operator="containsText" text="ADM.">
      <formula>NOT(ISERROR(SEARCH("ADM.",U57)))</formula>
    </cfRule>
    <cfRule type="containsText" dxfId="38682" priority="59010" operator="containsText" text="PENAL">
      <formula>NOT(ISERROR(SEARCH("PENAL",U57)))</formula>
    </cfRule>
    <cfRule type="containsText" dxfId="38681" priority="59011" operator="containsText" text="MERCANTIL">
      <formula>NOT(ISERROR(SEARCH("MERCANTIL",U57)))</formula>
    </cfRule>
  </conditionalFormatting>
  <conditionalFormatting sqref="U57">
    <cfRule type="containsText" dxfId="38680" priority="59003" operator="containsText" text="INMOBILIARIA">
      <formula>NOT(ISERROR(SEARCH("INMOBILIARIA",U57)))</formula>
    </cfRule>
    <cfRule type="containsText" dxfId="38679" priority="59004" operator="containsText" text="NUEVAS MOD.">
      <formula>NOT(ISERROR(SEARCH("NUEVAS MOD.",U57)))</formula>
    </cfRule>
    <cfRule type="containsText" priority="59005" operator="containsText" text="FISCAL">
      <formula>NOT(ISERROR(SEARCH("FISCAL",U57)))</formula>
    </cfRule>
    <cfRule type="containsText" dxfId="38678" priority="59006" operator="containsText" text="LABORAL">
      <formula>NOT(ISERROR(SEARCH("LABORAL",U57)))</formula>
    </cfRule>
    <cfRule type="containsText" dxfId="38677" priority="59007" operator="containsText" text="CIVIL">
      <formula>NOT(ISERROR(SEARCH("CIVIL",U57)))</formula>
    </cfRule>
  </conditionalFormatting>
  <conditionalFormatting sqref="U57">
    <cfRule type="containsText" dxfId="38676" priority="58995" operator="containsText" text="DEONTOLOGÍA">
      <formula>NOT(ISERROR(SEARCH("DEONTOLOGÍA",U57)))</formula>
    </cfRule>
    <cfRule type="containsText" dxfId="38675" priority="58996" operator="containsText" text="ADM.">
      <formula>NOT(ISERROR(SEARCH("ADM.",U57)))</formula>
    </cfRule>
    <cfRule type="containsText" dxfId="38674" priority="58997" operator="containsText" text="PENAL">
      <formula>NOT(ISERROR(SEARCH("PENAL",U57)))</formula>
    </cfRule>
    <cfRule type="containsText" dxfId="38673" priority="58998" operator="containsText" text="MERCANTIL">
      <formula>NOT(ISERROR(SEARCH("MERCANTIL",U57)))</formula>
    </cfRule>
    <cfRule type="containsText" dxfId="38672" priority="58999" operator="containsText" text="DEONTOLOGÍA">
      <formula>NOT(ISERROR(SEARCH("DEONTOLOGÍA",U57)))</formula>
    </cfRule>
    <cfRule type="containsText" dxfId="38671" priority="59000" operator="containsText" text="ADM.">
      <formula>NOT(ISERROR(SEARCH("ADM.",U57)))</formula>
    </cfRule>
    <cfRule type="containsText" dxfId="38670" priority="59001" operator="containsText" text="PENAL">
      <formula>NOT(ISERROR(SEARCH("PENAL",U57)))</formula>
    </cfRule>
    <cfRule type="containsText" dxfId="38669" priority="59002" operator="containsText" text="MERCANTIL">
      <formula>NOT(ISERROR(SEARCH("MERCANTIL",U57)))</formula>
    </cfRule>
  </conditionalFormatting>
  <conditionalFormatting sqref="U50">
    <cfRule type="containsText" dxfId="38668" priority="58914" operator="containsText" text="DEONTOLOGÍA">
      <formula>NOT(ISERROR(SEARCH("DEONTOLOGÍA",U50)))</formula>
    </cfRule>
    <cfRule type="containsText" dxfId="38667" priority="58915" operator="containsText" text="ADM.">
      <formula>NOT(ISERROR(SEARCH("ADM.",U50)))</formula>
    </cfRule>
    <cfRule type="containsText" dxfId="38666" priority="58916" operator="containsText" text="PENAL">
      <formula>NOT(ISERROR(SEARCH("PENAL",U50)))</formula>
    </cfRule>
    <cfRule type="containsText" dxfId="38665" priority="58917" operator="containsText" text="MERCANTIL">
      <formula>NOT(ISERROR(SEARCH("MERCANTIL",U50)))</formula>
    </cfRule>
  </conditionalFormatting>
  <conditionalFormatting sqref="U50">
    <cfRule type="containsText" dxfId="38664" priority="58910" operator="containsText" text="DEONTOLOGÍA">
      <formula>NOT(ISERROR(SEARCH("DEONTOLOGÍA",U50)))</formula>
    </cfRule>
    <cfRule type="containsText" dxfId="38663" priority="58911" operator="containsText" text="ADM.">
      <formula>NOT(ISERROR(SEARCH("ADM.",U50)))</formula>
    </cfRule>
    <cfRule type="containsText" dxfId="38662" priority="58912" operator="containsText" text="PENAL">
      <formula>NOT(ISERROR(SEARCH("PENAL",U50)))</formula>
    </cfRule>
    <cfRule type="containsText" dxfId="38661" priority="58913" operator="containsText" text="MERCANTIL">
      <formula>NOT(ISERROR(SEARCH("MERCANTIL",U50)))</formula>
    </cfRule>
  </conditionalFormatting>
  <conditionalFormatting sqref="U53">
    <cfRule type="containsText" dxfId="38660" priority="58948" operator="containsText" text="DEONTOLOGÍA">
      <formula>NOT(ISERROR(SEARCH("DEONTOLOGÍA",U53)))</formula>
    </cfRule>
    <cfRule type="containsText" dxfId="38659" priority="58949" operator="containsText" text="ADM.">
      <formula>NOT(ISERROR(SEARCH("ADM.",U53)))</formula>
    </cfRule>
    <cfRule type="containsText" dxfId="38658" priority="58950" operator="containsText" text="PENAL">
      <formula>NOT(ISERROR(SEARCH("PENAL",U53)))</formula>
    </cfRule>
    <cfRule type="containsText" dxfId="38657" priority="58951" operator="containsText" text="MERCANTIL">
      <formula>NOT(ISERROR(SEARCH("MERCANTIL",U53)))</formula>
    </cfRule>
  </conditionalFormatting>
  <conditionalFormatting sqref="U53">
    <cfRule type="containsText" dxfId="38656" priority="58944" operator="containsText" text="DEONTOLOGÍA">
      <formula>NOT(ISERROR(SEARCH("DEONTOLOGÍA",U53)))</formula>
    </cfRule>
    <cfRule type="containsText" dxfId="38655" priority="58945" operator="containsText" text="ADM.">
      <formula>NOT(ISERROR(SEARCH("ADM.",U53)))</formula>
    </cfRule>
    <cfRule type="containsText" dxfId="38654" priority="58946" operator="containsText" text="PENAL">
      <formula>NOT(ISERROR(SEARCH("PENAL",U53)))</formula>
    </cfRule>
    <cfRule type="containsText" dxfId="38653" priority="58947" operator="containsText" text="MERCANTIL">
      <formula>NOT(ISERROR(SEARCH("MERCANTIL",U53)))</formula>
    </cfRule>
  </conditionalFormatting>
  <conditionalFormatting sqref="U47:U48 U44:U45">
    <cfRule type="containsText" dxfId="38652" priority="58991" operator="containsText" text="DEONTOLOGÍA">
      <formula>NOT(ISERROR(SEARCH("DEONTOLOGÍA",U44)))</formula>
    </cfRule>
    <cfRule type="containsText" dxfId="38651" priority="58992" operator="containsText" text="ADM.">
      <formula>NOT(ISERROR(SEARCH("ADM.",U44)))</formula>
    </cfRule>
    <cfRule type="containsText" dxfId="38650" priority="58993" operator="containsText" text="PENAL">
      <formula>NOT(ISERROR(SEARCH("PENAL",U44)))</formula>
    </cfRule>
    <cfRule type="containsText" dxfId="38649" priority="58994" operator="containsText" text="MERCANTIL">
      <formula>NOT(ISERROR(SEARCH("MERCANTIL",U44)))</formula>
    </cfRule>
  </conditionalFormatting>
  <conditionalFormatting sqref="U47:U48 U44:U45">
    <cfRule type="containsText" dxfId="38648" priority="58986" operator="containsText" text="INMOBILIARIA">
      <formula>NOT(ISERROR(SEARCH("INMOBILIARIA",U44)))</formula>
    </cfRule>
    <cfRule type="containsText" dxfId="38647" priority="58987" operator="containsText" text="NUEVAS MOD.">
      <formula>NOT(ISERROR(SEARCH("NUEVAS MOD.",U44)))</formula>
    </cfRule>
    <cfRule type="containsText" priority="58988" operator="containsText" text="FISCAL">
      <formula>NOT(ISERROR(SEARCH("FISCAL",U44)))</formula>
    </cfRule>
    <cfRule type="containsText" dxfId="38646" priority="58989" operator="containsText" text="LABORAL">
      <formula>NOT(ISERROR(SEARCH("LABORAL",U44)))</formula>
    </cfRule>
    <cfRule type="containsText" dxfId="38645" priority="58990" operator="containsText" text="CIVIL">
      <formula>NOT(ISERROR(SEARCH("CIVIL",U44)))</formula>
    </cfRule>
  </conditionalFormatting>
  <conditionalFormatting sqref="U44:U45 U47:U48">
    <cfRule type="containsText" dxfId="38644" priority="58978" operator="containsText" text="DEONTOLOGÍA">
      <formula>NOT(ISERROR(SEARCH("DEONTOLOGÍA",U44)))</formula>
    </cfRule>
    <cfRule type="containsText" dxfId="38643" priority="58979" operator="containsText" text="ADM.">
      <formula>NOT(ISERROR(SEARCH("ADM.",U44)))</formula>
    </cfRule>
    <cfRule type="containsText" dxfId="38642" priority="58980" operator="containsText" text="PENAL">
      <formula>NOT(ISERROR(SEARCH("PENAL",U44)))</formula>
    </cfRule>
    <cfRule type="containsText" dxfId="38641" priority="58981" operator="containsText" text="MERCANTIL">
      <formula>NOT(ISERROR(SEARCH("MERCANTIL",U44)))</formula>
    </cfRule>
    <cfRule type="containsText" dxfId="38640" priority="58982" operator="containsText" text="DEONTOLOGÍA">
      <formula>NOT(ISERROR(SEARCH("DEONTOLOGÍA",U44)))</formula>
    </cfRule>
    <cfRule type="containsText" dxfId="38639" priority="58983" operator="containsText" text="ADM.">
      <formula>NOT(ISERROR(SEARCH("ADM.",U44)))</formula>
    </cfRule>
    <cfRule type="containsText" dxfId="38638" priority="58984" operator="containsText" text="PENAL">
      <formula>NOT(ISERROR(SEARCH("PENAL",U44)))</formula>
    </cfRule>
    <cfRule type="containsText" dxfId="38637" priority="58985" operator="containsText" text="MERCANTIL">
      <formula>NOT(ISERROR(SEARCH("MERCANTIL",U44)))</formula>
    </cfRule>
  </conditionalFormatting>
  <conditionalFormatting sqref="U53">
    <cfRule type="containsText" dxfId="38636" priority="58957" operator="containsText" text="DEONTOLOGÍA">
      <formula>NOT(ISERROR(SEARCH("DEONTOLOGÍA",U53)))</formula>
    </cfRule>
    <cfRule type="containsText" dxfId="38635" priority="58958" operator="containsText" text="ADM.">
      <formula>NOT(ISERROR(SEARCH("ADM.",U53)))</formula>
    </cfRule>
    <cfRule type="containsText" dxfId="38634" priority="58959" operator="containsText" text="PENAL">
      <formula>NOT(ISERROR(SEARCH("PENAL",U53)))</formula>
    </cfRule>
    <cfRule type="containsText" dxfId="38633" priority="58960" operator="containsText" text="MERCANTIL">
      <formula>NOT(ISERROR(SEARCH("MERCANTIL",U53)))</formula>
    </cfRule>
  </conditionalFormatting>
  <conditionalFormatting sqref="U53">
    <cfRule type="containsText" dxfId="38632" priority="58952" operator="containsText" text="INMOBILIARIA">
      <formula>NOT(ISERROR(SEARCH("INMOBILIARIA",U53)))</formula>
    </cfRule>
    <cfRule type="containsText" dxfId="38631" priority="58953" operator="containsText" text="NUEVAS MOD.">
      <formula>NOT(ISERROR(SEARCH("NUEVAS MOD.",U53)))</formula>
    </cfRule>
    <cfRule type="containsText" priority="58954" operator="containsText" text="FISCAL">
      <formula>NOT(ISERROR(SEARCH("FISCAL",U53)))</formula>
    </cfRule>
    <cfRule type="containsText" dxfId="38630" priority="58955" operator="containsText" text="LABORAL">
      <formula>NOT(ISERROR(SEARCH("LABORAL",U53)))</formula>
    </cfRule>
    <cfRule type="containsText" dxfId="38629" priority="58956" operator="containsText" text="CIVIL">
      <formula>NOT(ISERROR(SEARCH("CIVIL",U53)))</formula>
    </cfRule>
  </conditionalFormatting>
  <conditionalFormatting sqref="U56">
    <cfRule type="containsText" dxfId="38628" priority="58940" operator="containsText" text="DEONTOLOGÍA">
      <formula>NOT(ISERROR(SEARCH("DEONTOLOGÍA",U56)))</formula>
    </cfRule>
    <cfRule type="containsText" dxfId="38627" priority="58941" operator="containsText" text="ADM.">
      <formula>NOT(ISERROR(SEARCH("ADM.",U56)))</formula>
    </cfRule>
    <cfRule type="containsText" dxfId="38626" priority="58942" operator="containsText" text="PENAL">
      <formula>NOT(ISERROR(SEARCH("PENAL",U56)))</formula>
    </cfRule>
    <cfRule type="containsText" dxfId="38625" priority="58943" operator="containsText" text="MERCANTIL">
      <formula>NOT(ISERROR(SEARCH("MERCANTIL",U56)))</formula>
    </cfRule>
  </conditionalFormatting>
  <conditionalFormatting sqref="U56">
    <cfRule type="containsText" dxfId="38624" priority="58935" operator="containsText" text="INMOBILIARIA">
      <formula>NOT(ISERROR(SEARCH("INMOBILIARIA",U56)))</formula>
    </cfRule>
    <cfRule type="containsText" dxfId="38623" priority="58936" operator="containsText" text="NUEVAS MOD.">
      <formula>NOT(ISERROR(SEARCH("NUEVAS MOD.",U56)))</formula>
    </cfRule>
    <cfRule type="containsText" priority="58937" operator="containsText" text="FISCAL">
      <formula>NOT(ISERROR(SEARCH("FISCAL",U56)))</formula>
    </cfRule>
    <cfRule type="containsText" dxfId="38622" priority="58938" operator="containsText" text="LABORAL">
      <formula>NOT(ISERROR(SEARCH("LABORAL",U56)))</formula>
    </cfRule>
    <cfRule type="containsText" dxfId="38621" priority="58939" operator="containsText" text="CIVIL">
      <formula>NOT(ISERROR(SEARCH("CIVIL",U56)))</formula>
    </cfRule>
  </conditionalFormatting>
  <conditionalFormatting sqref="U56">
    <cfRule type="containsText" dxfId="38620" priority="58931" operator="containsText" text="DEONTOLOGÍA">
      <formula>NOT(ISERROR(SEARCH("DEONTOLOGÍA",U56)))</formula>
    </cfRule>
    <cfRule type="containsText" dxfId="38619" priority="58932" operator="containsText" text="ADM.">
      <formula>NOT(ISERROR(SEARCH("ADM.",U56)))</formula>
    </cfRule>
    <cfRule type="containsText" dxfId="38618" priority="58933" operator="containsText" text="PENAL">
      <formula>NOT(ISERROR(SEARCH("PENAL",U56)))</formula>
    </cfRule>
    <cfRule type="containsText" dxfId="38617" priority="58934" operator="containsText" text="MERCANTIL">
      <formula>NOT(ISERROR(SEARCH("MERCANTIL",U56)))</formula>
    </cfRule>
  </conditionalFormatting>
  <conditionalFormatting sqref="U56">
    <cfRule type="containsText" dxfId="38616" priority="58927" operator="containsText" text="DEONTOLOGÍA">
      <formula>NOT(ISERROR(SEARCH("DEONTOLOGÍA",U56)))</formula>
    </cfRule>
    <cfRule type="containsText" dxfId="38615" priority="58928" operator="containsText" text="ADM.">
      <formula>NOT(ISERROR(SEARCH("ADM.",U56)))</formula>
    </cfRule>
    <cfRule type="containsText" dxfId="38614" priority="58929" operator="containsText" text="PENAL">
      <formula>NOT(ISERROR(SEARCH("PENAL",U56)))</formula>
    </cfRule>
    <cfRule type="containsText" dxfId="38613" priority="58930" operator="containsText" text="MERCANTIL">
      <formula>NOT(ISERROR(SEARCH("MERCANTIL",U56)))</formula>
    </cfRule>
  </conditionalFormatting>
  <conditionalFormatting sqref="U50">
    <cfRule type="containsText" dxfId="38612" priority="58923" operator="containsText" text="DEONTOLOGÍA">
      <formula>NOT(ISERROR(SEARCH("DEONTOLOGÍA",U50)))</formula>
    </cfRule>
    <cfRule type="containsText" dxfId="38611" priority="58924" operator="containsText" text="ADM.">
      <formula>NOT(ISERROR(SEARCH("ADM.",U50)))</formula>
    </cfRule>
    <cfRule type="containsText" dxfId="38610" priority="58925" operator="containsText" text="PENAL">
      <formula>NOT(ISERROR(SEARCH("PENAL",U50)))</formula>
    </cfRule>
    <cfRule type="containsText" dxfId="38609" priority="58926" operator="containsText" text="MERCANTIL">
      <formula>NOT(ISERROR(SEARCH("MERCANTIL",U50)))</formula>
    </cfRule>
  </conditionalFormatting>
  <conditionalFormatting sqref="U50">
    <cfRule type="containsText" dxfId="38608" priority="58918" operator="containsText" text="INMOBILIARIA">
      <formula>NOT(ISERROR(SEARCH("INMOBILIARIA",U50)))</formula>
    </cfRule>
    <cfRule type="containsText" dxfId="38607" priority="58919" operator="containsText" text="NUEVAS MOD.">
      <formula>NOT(ISERROR(SEARCH("NUEVAS MOD.",U50)))</formula>
    </cfRule>
    <cfRule type="containsText" priority="58920" operator="containsText" text="FISCAL">
      <formula>NOT(ISERROR(SEARCH("FISCAL",U50)))</formula>
    </cfRule>
    <cfRule type="containsText" dxfId="38606" priority="58921" operator="containsText" text="LABORAL">
      <formula>NOT(ISERROR(SEARCH("LABORAL",U50)))</formula>
    </cfRule>
    <cfRule type="containsText" dxfId="38605" priority="58922" operator="containsText" text="CIVIL">
      <formula>NOT(ISERROR(SEARCH("CIVIL",U50)))</formula>
    </cfRule>
  </conditionalFormatting>
  <conditionalFormatting sqref="U50">
    <cfRule type="containsText" dxfId="38604" priority="58795" operator="containsText" text="DEONTOLOGÍA">
      <formula>NOT(ISERROR(SEARCH("DEONTOLOGÍA",U50)))</formula>
    </cfRule>
    <cfRule type="containsText" dxfId="38603" priority="58796" operator="containsText" text="ADM.">
      <formula>NOT(ISERROR(SEARCH("ADM.",U50)))</formula>
    </cfRule>
    <cfRule type="containsText" dxfId="38602" priority="58797" operator="containsText" text="PENAL">
      <formula>NOT(ISERROR(SEARCH("PENAL",U50)))</formula>
    </cfRule>
    <cfRule type="containsText" dxfId="38601" priority="58798" operator="containsText" text="MERCANTIL">
      <formula>NOT(ISERROR(SEARCH("MERCANTIL",U50)))</formula>
    </cfRule>
  </conditionalFormatting>
  <conditionalFormatting sqref="U50">
    <cfRule type="containsText" dxfId="38600" priority="58791" operator="containsText" text="DEONTOLOGÍA">
      <formula>NOT(ISERROR(SEARCH("DEONTOLOGÍA",U50)))</formula>
    </cfRule>
    <cfRule type="containsText" dxfId="38599" priority="58792" operator="containsText" text="ADM.">
      <formula>NOT(ISERROR(SEARCH("ADM.",U50)))</formula>
    </cfRule>
    <cfRule type="containsText" dxfId="38598" priority="58793" operator="containsText" text="PENAL">
      <formula>NOT(ISERROR(SEARCH("PENAL",U50)))</formula>
    </cfRule>
    <cfRule type="containsText" dxfId="38597" priority="58794" operator="containsText" text="MERCANTIL">
      <formula>NOT(ISERROR(SEARCH("MERCANTIL",U50)))</formula>
    </cfRule>
  </conditionalFormatting>
  <conditionalFormatting sqref="U53">
    <cfRule type="containsText" dxfId="38596" priority="58829" operator="containsText" text="DEONTOLOGÍA">
      <formula>NOT(ISERROR(SEARCH("DEONTOLOGÍA",U53)))</formula>
    </cfRule>
    <cfRule type="containsText" dxfId="38595" priority="58830" operator="containsText" text="ADM.">
      <formula>NOT(ISERROR(SEARCH("ADM.",U53)))</formula>
    </cfRule>
    <cfRule type="containsText" dxfId="38594" priority="58831" operator="containsText" text="PENAL">
      <formula>NOT(ISERROR(SEARCH("PENAL",U53)))</formula>
    </cfRule>
    <cfRule type="containsText" dxfId="38593" priority="58832" operator="containsText" text="MERCANTIL">
      <formula>NOT(ISERROR(SEARCH("MERCANTIL",U53)))</formula>
    </cfRule>
  </conditionalFormatting>
  <conditionalFormatting sqref="U53">
    <cfRule type="containsText" dxfId="38592" priority="58825" operator="containsText" text="DEONTOLOGÍA">
      <formula>NOT(ISERROR(SEARCH("DEONTOLOGÍA",U53)))</formula>
    </cfRule>
    <cfRule type="containsText" dxfId="38591" priority="58826" operator="containsText" text="ADM.">
      <formula>NOT(ISERROR(SEARCH("ADM.",U53)))</formula>
    </cfRule>
    <cfRule type="containsText" dxfId="38590" priority="58827" operator="containsText" text="PENAL">
      <formula>NOT(ISERROR(SEARCH("PENAL",U53)))</formula>
    </cfRule>
    <cfRule type="containsText" dxfId="38589" priority="58828" operator="containsText" text="MERCANTIL">
      <formula>NOT(ISERROR(SEARCH("MERCANTIL",U53)))</formula>
    </cfRule>
  </conditionalFormatting>
  <conditionalFormatting sqref="U47:U48 U44:U45">
    <cfRule type="containsText" dxfId="38588" priority="58872" operator="containsText" text="DEONTOLOGÍA">
      <formula>NOT(ISERROR(SEARCH("DEONTOLOGÍA",U44)))</formula>
    </cfRule>
    <cfRule type="containsText" dxfId="38587" priority="58873" operator="containsText" text="ADM.">
      <formula>NOT(ISERROR(SEARCH("ADM.",U44)))</formula>
    </cfRule>
    <cfRule type="containsText" dxfId="38586" priority="58874" operator="containsText" text="PENAL">
      <formula>NOT(ISERROR(SEARCH("PENAL",U44)))</formula>
    </cfRule>
    <cfRule type="containsText" dxfId="38585" priority="58875" operator="containsText" text="MERCANTIL">
      <formula>NOT(ISERROR(SEARCH("MERCANTIL",U44)))</formula>
    </cfRule>
  </conditionalFormatting>
  <conditionalFormatting sqref="U47:U48 U44:U45">
    <cfRule type="containsText" dxfId="38584" priority="58867" operator="containsText" text="INMOBILIARIA">
      <formula>NOT(ISERROR(SEARCH("INMOBILIARIA",U44)))</formula>
    </cfRule>
    <cfRule type="containsText" dxfId="38583" priority="58868" operator="containsText" text="NUEVAS MOD.">
      <formula>NOT(ISERROR(SEARCH("NUEVAS MOD.",U44)))</formula>
    </cfRule>
    <cfRule type="containsText" priority="58869" operator="containsText" text="FISCAL">
      <formula>NOT(ISERROR(SEARCH("FISCAL",U44)))</formula>
    </cfRule>
    <cfRule type="containsText" dxfId="38582" priority="58870" operator="containsText" text="LABORAL">
      <formula>NOT(ISERROR(SEARCH("LABORAL",U44)))</formula>
    </cfRule>
    <cfRule type="containsText" dxfId="38581" priority="58871" operator="containsText" text="CIVIL">
      <formula>NOT(ISERROR(SEARCH("CIVIL",U44)))</formula>
    </cfRule>
  </conditionalFormatting>
  <conditionalFormatting sqref="U44:U45 U47:U48">
    <cfRule type="containsText" dxfId="38580" priority="58859" operator="containsText" text="DEONTOLOGÍA">
      <formula>NOT(ISERROR(SEARCH("DEONTOLOGÍA",U44)))</formula>
    </cfRule>
    <cfRule type="containsText" dxfId="38579" priority="58860" operator="containsText" text="ADM.">
      <formula>NOT(ISERROR(SEARCH("ADM.",U44)))</formula>
    </cfRule>
    <cfRule type="containsText" dxfId="38578" priority="58861" operator="containsText" text="PENAL">
      <formula>NOT(ISERROR(SEARCH("PENAL",U44)))</formula>
    </cfRule>
    <cfRule type="containsText" dxfId="38577" priority="58862" operator="containsText" text="MERCANTIL">
      <formula>NOT(ISERROR(SEARCH("MERCANTIL",U44)))</formula>
    </cfRule>
    <cfRule type="containsText" dxfId="38576" priority="58863" operator="containsText" text="DEONTOLOGÍA">
      <formula>NOT(ISERROR(SEARCH("DEONTOLOGÍA",U44)))</formula>
    </cfRule>
    <cfRule type="containsText" dxfId="38575" priority="58864" operator="containsText" text="ADM.">
      <formula>NOT(ISERROR(SEARCH("ADM.",U44)))</formula>
    </cfRule>
    <cfRule type="containsText" dxfId="38574" priority="58865" operator="containsText" text="PENAL">
      <formula>NOT(ISERROR(SEARCH("PENAL",U44)))</formula>
    </cfRule>
    <cfRule type="containsText" dxfId="38573" priority="58866" operator="containsText" text="MERCANTIL">
      <formula>NOT(ISERROR(SEARCH("MERCANTIL",U44)))</formula>
    </cfRule>
  </conditionalFormatting>
  <conditionalFormatting sqref="U53">
    <cfRule type="containsText" dxfId="38572" priority="58838" operator="containsText" text="DEONTOLOGÍA">
      <formula>NOT(ISERROR(SEARCH("DEONTOLOGÍA",U53)))</formula>
    </cfRule>
    <cfRule type="containsText" dxfId="38571" priority="58839" operator="containsText" text="ADM.">
      <formula>NOT(ISERROR(SEARCH("ADM.",U53)))</formula>
    </cfRule>
    <cfRule type="containsText" dxfId="38570" priority="58840" operator="containsText" text="PENAL">
      <formula>NOT(ISERROR(SEARCH("PENAL",U53)))</formula>
    </cfRule>
    <cfRule type="containsText" dxfId="38569" priority="58841" operator="containsText" text="MERCANTIL">
      <formula>NOT(ISERROR(SEARCH("MERCANTIL",U53)))</formula>
    </cfRule>
  </conditionalFormatting>
  <conditionalFormatting sqref="U53">
    <cfRule type="containsText" dxfId="38568" priority="58833" operator="containsText" text="INMOBILIARIA">
      <formula>NOT(ISERROR(SEARCH("INMOBILIARIA",U53)))</formula>
    </cfRule>
    <cfRule type="containsText" dxfId="38567" priority="58834" operator="containsText" text="NUEVAS MOD.">
      <formula>NOT(ISERROR(SEARCH("NUEVAS MOD.",U53)))</formula>
    </cfRule>
    <cfRule type="containsText" priority="58835" operator="containsText" text="FISCAL">
      <formula>NOT(ISERROR(SEARCH("FISCAL",U53)))</formula>
    </cfRule>
    <cfRule type="containsText" dxfId="38566" priority="58836" operator="containsText" text="LABORAL">
      <formula>NOT(ISERROR(SEARCH("LABORAL",U53)))</formula>
    </cfRule>
    <cfRule type="containsText" dxfId="38565" priority="58837" operator="containsText" text="CIVIL">
      <formula>NOT(ISERROR(SEARCH("CIVIL",U53)))</formula>
    </cfRule>
  </conditionalFormatting>
  <conditionalFormatting sqref="U56">
    <cfRule type="containsText" dxfId="38564" priority="58821" operator="containsText" text="DEONTOLOGÍA">
      <formula>NOT(ISERROR(SEARCH("DEONTOLOGÍA",U56)))</formula>
    </cfRule>
    <cfRule type="containsText" dxfId="38563" priority="58822" operator="containsText" text="ADM.">
      <formula>NOT(ISERROR(SEARCH("ADM.",U56)))</formula>
    </cfRule>
    <cfRule type="containsText" dxfId="38562" priority="58823" operator="containsText" text="PENAL">
      <formula>NOT(ISERROR(SEARCH("PENAL",U56)))</formula>
    </cfRule>
    <cfRule type="containsText" dxfId="38561" priority="58824" operator="containsText" text="MERCANTIL">
      <formula>NOT(ISERROR(SEARCH("MERCANTIL",U56)))</formula>
    </cfRule>
  </conditionalFormatting>
  <conditionalFormatting sqref="U56">
    <cfRule type="containsText" dxfId="38560" priority="58816" operator="containsText" text="INMOBILIARIA">
      <formula>NOT(ISERROR(SEARCH("INMOBILIARIA",U56)))</formula>
    </cfRule>
    <cfRule type="containsText" dxfId="38559" priority="58817" operator="containsText" text="NUEVAS MOD.">
      <formula>NOT(ISERROR(SEARCH("NUEVAS MOD.",U56)))</formula>
    </cfRule>
    <cfRule type="containsText" priority="58818" operator="containsText" text="FISCAL">
      <formula>NOT(ISERROR(SEARCH("FISCAL",U56)))</formula>
    </cfRule>
    <cfRule type="containsText" dxfId="38558" priority="58819" operator="containsText" text="LABORAL">
      <formula>NOT(ISERROR(SEARCH("LABORAL",U56)))</formula>
    </cfRule>
    <cfRule type="containsText" dxfId="38557" priority="58820" operator="containsText" text="CIVIL">
      <formula>NOT(ISERROR(SEARCH("CIVIL",U56)))</formula>
    </cfRule>
  </conditionalFormatting>
  <conditionalFormatting sqref="U56">
    <cfRule type="containsText" dxfId="38556" priority="58812" operator="containsText" text="DEONTOLOGÍA">
      <formula>NOT(ISERROR(SEARCH("DEONTOLOGÍA",U56)))</formula>
    </cfRule>
    <cfRule type="containsText" dxfId="38555" priority="58813" operator="containsText" text="ADM.">
      <formula>NOT(ISERROR(SEARCH("ADM.",U56)))</formula>
    </cfRule>
    <cfRule type="containsText" dxfId="38554" priority="58814" operator="containsText" text="PENAL">
      <formula>NOT(ISERROR(SEARCH("PENAL",U56)))</formula>
    </cfRule>
    <cfRule type="containsText" dxfId="38553" priority="58815" operator="containsText" text="MERCANTIL">
      <formula>NOT(ISERROR(SEARCH("MERCANTIL",U56)))</formula>
    </cfRule>
  </conditionalFormatting>
  <conditionalFormatting sqref="U56">
    <cfRule type="containsText" dxfId="38552" priority="58808" operator="containsText" text="DEONTOLOGÍA">
      <formula>NOT(ISERROR(SEARCH("DEONTOLOGÍA",U56)))</formula>
    </cfRule>
    <cfRule type="containsText" dxfId="38551" priority="58809" operator="containsText" text="ADM.">
      <formula>NOT(ISERROR(SEARCH("ADM.",U56)))</formula>
    </cfRule>
    <cfRule type="containsText" dxfId="38550" priority="58810" operator="containsText" text="PENAL">
      <formula>NOT(ISERROR(SEARCH("PENAL",U56)))</formula>
    </cfRule>
    <cfRule type="containsText" dxfId="38549" priority="58811" operator="containsText" text="MERCANTIL">
      <formula>NOT(ISERROR(SEARCH("MERCANTIL",U56)))</formula>
    </cfRule>
  </conditionalFormatting>
  <conditionalFormatting sqref="U50">
    <cfRule type="containsText" dxfId="38548" priority="58804" operator="containsText" text="DEONTOLOGÍA">
      <formula>NOT(ISERROR(SEARCH("DEONTOLOGÍA",U50)))</formula>
    </cfRule>
    <cfRule type="containsText" dxfId="38547" priority="58805" operator="containsText" text="ADM.">
      <formula>NOT(ISERROR(SEARCH("ADM.",U50)))</formula>
    </cfRule>
    <cfRule type="containsText" dxfId="38546" priority="58806" operator="containsText" text="PENAL">
      <formula>NOT(ISERROR(SEARCH("PENAL",U50)))</formula>
    </cfRule>
    <cfRule type="containsText" dxfId="38545" priority="58807" operator="containsText" text="MERCANTIL">
      <formula>NOT(ISERROR(SEARCH("MERCANTIL",U50)))</formula>
    </cfRule>
  </conditionalFormatting>
  <conditionalFormatting sqref="U50">
    <cfRule type="containsText" dxfId="38544" priority="58799" operator="containsText" text="INMOBILIARIA">
      <formula>NOT(ISERROR(SEARCH("INMOBILIARIA",U50)))</formula>
    </cfRule>
    <cfRule type="containsText" dxfId="38543" priority="58800" operator="containsText" text="NUEVAS MOD.">
      <formula>NOT(ISERROR(SEARCH("NUEVAS MOD.",U50)))</formula>
    </cfRule>
    <cfRule type="containsText" priority="58801" operator="containsText" text="FISCAL">
      <formula>NOT(ISERROR(SEARCH("FISCAL",U50)))</formula>
    </cfRule>
    <cfRule type="containsText" dxfId="38542" priority="58802" operator="containsText" text="LABORAL">
      <formula>NOT(ISERROR(SEARCH("LABORAL",U50)))</formula>
    </cfRule>
    <cfRule type="containsText" dxfId="38541" priority="58803" operator="containsText" text="CIVIL">
      <formula>NOT(ISERROR(SEARCH("CIVIL",U50)))</formula>
    </cfRule>
  </conditionalFormatting>
  <conditionalFormatting sqref="U50:U51 U53:U54">
    <cfRule type="containsText" dxfId="38540" priority="58753" operator="containsText" text="DEONTOLOGÍA">
      <formula>NOT(ISERROR(SEARCH("DEONTOLOGÍA",U50)))</formula>
    </cfRule>
    <cfRule type="containsText" dxfId="38539" priority="58754" operator="containsText" text="ADM.">
      <formula>NOT(ISERROR(SEARCH("ADM.",U50)))</formula>
    </cfRule>
    <cfRule type="containsText" dxfId="38538" priority="58755" operator="containsText" text="PENAL">
      <formula>NOT(ISERROR(SEARCH("PENAL",U50)))</formula>
    </cfRule>
    <cfRule type="containsText" dxfId="38537" priority="58756" operator="containsText" text="MERCANTIL">
      <formula>NOT(ISERROR(SEARCH("MERCANTIL",U50)))</formula>
    </cfRule>
  </conditionalFormatting>
  <conditionalFormatting sqref="U50:U51 U53:U54">
    <cfRule type="containsText" dxfId="38536" priority="58748" operator="containsText" text="INMOBILIARIA">
      <formula>NOT(ISERROR(SEARCH("INMOBILIARIA",U50)))</formula>
    </cfRule>
    <cfRule type="containsText" dxfId="38535" priority="58749" operator="containsText" text="NUEVAS MOD.">
      <formula>NOT(ISERROR(SEARCH("NUEVAS MOD.",U50)))</formula>
    </cfRule>
    <cfRule type="containsText" priority="58750" operator="containsText" text="FISCAL">
      <formula>NOT(ISERROR(SEARCH("FISCAL",U50)))</formula>
    </cfRule>
    <cfRule type="containsText" dxfId="38534" priority="58751" operator="containsText" text="LABORAL">
      <formula>NOT(ISERROR(SEARCH("LABORAL",U50)))</formula>
    </cfRule>
    <cfRule type="containsText" dxfId="38533" priority="58752" operator="containsText" text="CIVIL">
      <formula>NOT(ISERROR(SEARCH("CIVIL",U50)))</formula>
    </cfRule>
  </conditionalFormatting>
  <conditionalFormatting sqref="U50:U51 U53:U54">
    <cfRule type="containsText" dxfId="38532" priority="58740" operator="containsText" text="DEONTOLOGÍA">
      <formula>NOT(ISERROR(SEARCH("DEONTOLOGÍA",U50)))</formula>
    </cfRule>
    <cfRule type="containsText" dxfId="38531" priority="58741" operator="containsText" text="ADM.">
      <formula>NOT(ISERROR(SEARCH("ADM.",U50)))</formula>
    </cfRule>
    <cfRule type="containsText" dxfId="38530" priority="58742" operator="containsText" text="PENAL">
      <formula>NOT(ISERROR(SEARCH("PENAL",U50)))</formula>
    </cfRule>
    <cfRule type="containsText" dxfId="38529" priority="58743" operator="containsText" text="MERCANTIL">
      <formula>NOT(ISERROR(SEARCH("MERCANTIL",U50)))</formula>
    </cfRule>
    <cfRule type="containsText" dxfId="38528" priority="58744" operator="containsText" text="DEONTOLOGÍA">
      <formula>NOT(ISERROR(SEARCH("DEONTOLOGÍA",U50)))</formula>
    </cfRule>
    <cfRule type="containsText" dxfId="38527" priority="58745" operator="containsText" text="ADM.">
      <formula>NOT(ISERROR(SEARCH("ADM.",U50)))</formula>
    </cfRule>
    <cfRule type="containsText" dxfId="38526" priority="58746" operator="containsText" text="PENAL">
      <formula>NOT(ISERROR(SEARCH("PENAL",U50)))</formula>
    </cfRule>
    <cfRule type="containsText" dxfId="38525" priority="58747" operator="containsText" text="MERCANTIL">
      <formula>NOT(ISERROR(SEARCH("MERCANTIL",U50)))</formula>
    </cfRule>
  </conditionalFormatting>
  <conditionalFormatting sqref="U51">
    <cfRule type="containsText" dxfId="38524" priority="58732" operator="containsText" text="DEONTOLOGÍA">
      <formula>NOT(ISERROR(SEARCH("DEONTOLOGÍA",U51)))</formula>
    </cfRule>
    <cfRule type="containsText" dxfId="38523" priority="58733" operator="containsText" text="ADM.">
      <formula>NOT(ISERROR(SEARCH("ADM.",U51)))</formula>
    </cfRule>
    <cfRule type="containsText" dxfId="38522" priority="58734" operator="containsText" text="PENAL">
      <formula>NOT(ISERROR(SEARCH("PENAL",U51)))</formula>
    </cfRule>
    <cfRule type="containsText" dxfId="38521" priority="58735" operator="containsText" text="MERCANTIL">
      <formula>NOT(ISERROR(SEARCH("MERCANTIL",U51)))</formula>
    </cfRule>
    <cfRule type="containsText" dxfId="38520" priority="58736" operator="containsText" text="DEONTOLOGÍA">
      <formula>NOT(ISERROR(SEARCH("DEONTOLOGÍA",U51)))</formula>
    </cfRule>
    <cfRule type="containsText" dxfId="38519" priority="58737" operator="containsText" text="ADM.">
      <formula>NOT(ISERROR(SEARCH("ADM.",U51)))</formula>
    </cfRule>
    <cfRule type="containsText" dxfId="38518" priority="58738" operator="containsText" text="PENAL">
      <formula>NOT(ISERROR(SEARCH("PENAL",U51)))</formula>
    </cfRule>
    <cfRule type="containsText" dxfId="38517" priority="58739" operator="containsText" text="MERCANTIL">
      <formula>NOT(ISERROR(SEARCH("MERCANTIL",U51)))</formula>
    </cfRule>
  </conditionalFormatting>
  <conditionalFormatting sqref="U54">
    <cfRule type="containsText" dxfId="38516" priority="58699" operator="containsText" text="DEONTOLOGÍA">
      <formula>NOT(ISERROR(SEARCH("DEONTOLOGÍA",U54)))</formula>
    </cfRule>
    <cfRule type="containsText" dxfId="38515" priority="58700" operator="containsText" text="ADM.">
      <formula>NOT(ISERROR(SEARCH("ADM.",U54)))</formula>
    </cfRule>
    <cfRule type="containsText" dxfId="38514" priority="58701" operator="containsText" text="PENAL">
      <formula>NOT(ISERROR(SEARCH("PENAL",U54)))</formula>
    </cfRule>
    <cfRule type="containsText" dxfId="38513" priority="58702" operator="containsText" text="MERCANTIL">
      <formula>NOT(ISERROR(SEARCH("MERCANTIL",U54)))</formula>
    </cfRule>
    <cfRule type="containsText" dxfId="38512" priority="58703" operator="containsText" text="DEONTOLOGÍA">
      <formula>NOT(ISERROR(SEARCH("DEONTOLOGÍA",U54)))</formula>
    </cfRule>
    <cfRule type="containsText" dxfId="38511" priority="58704" operator="containsText" text="ADM.">
      <formula>NOT(ISERROR(SEARCH("ADM.",U54)))</formula>
    </cfRule>
    <cfRule type="containsText" dxfId="38510" priority="58705" operator="containsText" text="PENAL">
      <formula>NOT(ISERROR(SEARCH("PENAL",U54)))</formula>
    </cfRule>
    <cfRule type="containsText" dxfId="38509" priority="58706" operator="containsText" text="MERCANTIL">
      <formula>NOT(ISERROR(SEARCH("MERCANTIL",U54)))</formula>
    </cfRule>
  </conditionalFormatting>
  <conditionalFormatting sqref="U44">
    <cfRule type="containsText" dxfId="38508" priority="58670" operator="containsText" text="DEONTOLOGÍA">
      <formula>NOT(ISERROR(SEARCH("DEONTOLOGÍA",U44)))</formula>
    </cfRule>
    <cfRule type="containsText" dxfId="38507" priority="58671" operator="containsText" text="ADM.">
      <formula>NOT(ISERROR(SEARCH("ADM.",U44)))</formula>
    </cfRule>
    <cfRule type="containsText" dxfId="38506" priority="58672" operator="containsText" text="PENAL">
      <formula>NOT(ISERROR(SEARCH("PENAL",U44)))</formula>
    </cfRule>
    <cfRule type="containsText" dxfId="38505" priority="58673" operator="containsText" text="MERCANTIL">
      <formula>NOT(ISERROR(SEARCH("MERCANTIL",U44)))</formula>
    </cfRule>
  </conditionalFormatting>
  <conditionalFormatting sqref="U44">
    <cfRule type="containsText" dxfId="38504" priority="58665" operator="containsText" text="INMOBILIARIA">
      <formula>NOT(ISERROR(SEARCH("INMOBILIARIA",U44)))</formula>
    </cfRule>
    <cfRule type="containsText" dxfId="38503" priority="58666" operator="containsText" text="NUEVAS MOD.">
      <formula>NOT(ISERROR(SEARCH("NUEVAS MOD.",U44)))</formula>
    </cfRule>
    <cfRule type="containsText" priority="58667" operator="containsText" text="FISCAL">
      <formula>NOT(ISERROR(SEARCH("FISCAL",U44)))</formula>
    </cfRule>
    <cfRule type="containsText" dxfId="38502" priority="58668" operator="containsText" text="LABORAL">
      <formula>NOT(ISERROR(SEARCH("LABORAL",U44)))</formula>
    </cfRule>
    <cfRule type="containsText" dxfId="38501" priority="58669" operator="containsText" text="CIVIL">
      <formula>NOT(ISERROR(SEARCH("CIVIL",U44)))</formula>
    </cfRule>
  </conditionalFormatting>
  <conditionalFormatting sqref="U44">
    <cfRule type="containsText" dxfId="38500" priority="58661" operator="containsText" text="DEONTOLOGÍA">
      <formula>NOT(ISERROR(SEARCH("DEONTOLOGÍA",U44)))</formula>
    </cfRule>
    <cfRule type="containsText" dxfId="38499" priority="58662" operator="containsText" text="ADM.">
      <formula>NOT(ISERROR(SEARCH("ADM.",U44)))</formula>
    </cfRule>
    <cfRule type="containsText" dxfId="38498" priority="58663" operator="containsText" text="PENAL">
      <formula>NOT(ISERROR(SEARCH("PENAL",U44)))</formula>
    </cfRule>
    <cfRule type="containsText" dxfId="38497" priority="58664" operator="containsText" text="MERCANTIL">
      <formula>NOT(ISERROR(SEARCH("MERCANTIL",U44)))</formula>
    </cfRule>
  </conditionalFormatting>
  <conditionalFormatting sqref="U44">
    <cfRule type="containsText" dxfId="38496" priority="58657" operator="containsText" text="DEONTOLOGÍA">
      <formula>NOT(ISERROR(SEARCH("DEONTOLOGÍA",U44)))</formula>
    </cfRule>
    <cfRule type="containsText" dxfId="38495" priority="58658" operator="containsText" text="ADM.">
      <formula>NOT(ISERROR(SEARCH("ADM.",U44)))</formula>
    </cfRule>
    <cfRule type="containsText" dxfId="38494" priority="58659" operator="containsText" text="PENAL">
      <formula>NOT(ISERROR(SEARCH("PENAL",U44)))</formula>
    </cfRule>
    <cfRule type="containsText" dxfId="38493" priority="58660" operator="containsText" text="MERCANTIL">
      <formula>NOT(ISERROR(SEARCH("MERCANTIL",U44)))</formula>
    </cfRule>
  </conditionalFormatting>
  <conditionalFormatting sqref="U47">
    <cfRule type="containsText" dxfId="38492" priority="58653" operator="containsText" text="DEONTOLOGÍA">
      <formula>NOT(ISERROR(SEARCH("DEONTOLOGÍA",U47)))</formula>
    </cfRule>
    <cfRule type="containsText" dxfId="38491" priority="58654" operator="containsText" text="ADM.">
      <formula>NOT(ISERROR(SEARCH("ADM.",U47)))</formula>
    </cfRule>
    <cfRule type="containsText" dxfId="38490" priority="58655" operator="containsText" text="PENAL">
      <formula>NOT(ISERROR(SEARCH("PENAL",U47)))</formula>
    </cfRule>
    <cfRule type="containsText" dxfId="38489" priority="58656" operator="containsText" text="MERCANTIL">
      <formula>NOT(ISERROR(SEARCH("MERCANTIL",U47)))</formula>
    </cfRule>
  </conditionalFormatting>
  <conditionalFormatting sqref="U47">
    <cfRule type="containsText" dxfId="38488" priority="58648" operator="containsText" text="INMOBILIARIA">
      <formula>NOT(ISERROR(SEARCH("INMOBILIARIA",U47)))</formula>
    </cfRule>
    <cfRule type="containsText" dxfId="38487" priority="58649" operator="containsText" text="NUEVAS MOD.">
      <formula>NOT(ISERROR(SEARCH("NUEVAS MOD.",U47)))</formula>
    </cfRule>
    <cfRule type="containsText" priority="58650" operator="containsText" text="FISCAL">
      <formula>NOT(ISERROR(SEARCH("FISCAL",U47)))</formula>
    </cfRule>
    <cfRule type="containsText" dxfId="38486" priority="58651" operator="containsText" text="LABORAL">
      <formula>NOT(ISERROR(SEARCH("LABORAL",U47)))</formula>
    </cfRule>
    <cfRule type="containsText" dxfId="38485" priority="58652" operator="containsText" text="CIVIL">
      <formula>NOT(ISERROR(SEARCH("CIVIL",U47)))</formula>
    </cfRule>
  </conditionalFormatting>
  <conditionalFormatting sqref="U47">
    <cfRule type="containsText" dxfId="38484" priority="58644" operator="containsText" text="DEONTOLOGÍA">
      <formula>NOT(ISERROR(SEARCH("DEONTOLOGÍA",U47)))</formula>
    </cfRule>
    <cfRule type="containsText" dxfId="38483" priority="58645" operator="containsText" text="ADM.">
      <formula>NOT(ISERROR(SEARCH("ADM.",U47)))</formula>
    </cfRule>
    <cfRule type="containsText" dxfId="38482" priority="58646" operator="containsText" text="PENAL">
      <formula>NOT(ISERROR(SEARCH("PENAL",U47)))</formula>
    </cfRule>
    <cfRule type="containsText" dxfId="38481" priority="58647" operator="containsText" text="MERCANTIL">
      <formula>NOT(ISERROR(SEARCH("MERCANTIL",U47)))</formula>
    </cfRule>
  </conditionalFormatting>
  <conditionalFormatting sqref="U47">
    <cfRule type="containsText" dxfId="38480" priority="58640" operator="containsText" text="DEONTOLOGÍA">
      <formula>NOT(ISERROR(SEARCH("DEONTOLOGÍA",U47)))</formula>
    </cfRule>
    <cfRule type="containsText" dxfId="38479" priority="58641" operator="containsText" text="ADM.">
      <formula>NOT(ISERROR(SEARCH("ADM.",U47)))</formula>
    </cfRule>
    <cfRule type="containsText" dxfId="38478" priority="58642" operator="containsText" text="PENAL">
      <formula>NOT(ISERROR(SEARCH("PENAL",U47)))</formula>
    </cfRule>
    <cfRule type="containsText" dxfId="38477" priority="58643" operator="containsText" text="MERCANTIL">
      <formula>NOT(ISERROR(SEARCH("MERCANTIL",U47)))</formula>
    </cfRule>
  </conditionalFormatting>
  <conditionalFormatting sqref="U56">
    <cfRule type="containsText" dxfId="38476" priority="58636" operator="containsText" text="DEONTOLOGÍA">
      <formula>NOT(ISERROR(SEARCH("DEONTOLOGÍA",U56)))</formula>
    </cfRule>
    <cfRule type="containsText" dxfId="38475" priority="58637" operator="containsText" text="ADM.">
      <formula>NOT(ISERROR(SEARCH("ADM.",U56)))</formula>
    </cfRule>
    <cfRule type="containsText" dxfId="38474" priority="58638" operator="containsText" text="PENAL">
      <formula>NOT(ISERROR(SEARCH("PENAL",U56)))</formula>
    </cfRule>
    <cfRule type="containsText" dxfId="38473" priority="58639" operator="containsText" text="MERCANTIL">
      <formula>NOT(ISERROR(SEARCH("MERCANTIL",U56)))</formula>
    </cfRule>
  </conditionalFormatting>
  <conditionalFormatting sqref="U56">
    <cfRule type="containsText" dxfId="38472" priority="58631" operator="containsText" text="INMOBILIARIA">
      <formula>NOT(ISERROR(SEARCH("INMOBILIARIA",U56)))</formula>
    </cfRule>
    <cfRule type="containsText" dxfId="38471" priority="58632" operator="containsText" text="NUEVAS MOD.">
      <formula>NOT(ISERROR(SEARCH("NUEVAS MOD.",U56)))</formula>
    </cfRule>
    <cfRule type="containsText" priority="58633" operator="containsText" text="FISCAL">
      <formula>NOT(ISERROR(SEARCH("FISCAL",U56)))</formula>
    </cfRule>
    <cfRule type="containsText" dxfId="38470" priority="58634" operator="containsText" text="LABORAL">
      <formula>NOT(ISERROR(SEARCH("LABORAL",U56)))</formula>
    </cfRule>
    <cfRule type="containsText" dxfId="38469" priority="58635" operator="containsText" text="CIVIL">
      <formula>NOT(ISERROR(SEARCH("CIVIL",U56)))</formula>
    </cfRule>
  </conditionalFormatting>
  <conditionalFormatting sqref="V44">
    <cfRule type="containsText" dxfId="38468" priority="58627" operator="containsText" text="DEONTOLOGÍA">
      <formula>NOT(ISERROR(SEARCH("DEONTOLOGÍA",V44)))</formula>
    </cfRule>
    <cfRule type="containsText" dxfId="38467" priority="58628" operator="containsText" text="ADM.">
      <formula>NOT(ISERROR(SEARCH("ADM.",V44)))</formula>
    </cfRule>
    <cfRule type="containsText" dxfId="38466" priority="58629" operator="containsText" text="PENAL">
      <formula>NOT(ISERROR(SEARCH("PENAL",V44)))</formula>
    </cfRule>
    <cfRule type="containsText" dxfId="38465" priority="58630" operator="containsText" text="MERCANTIL">
      <formula>NOT(ISERROR(SEARCH("MERCANTIL",V44)))</formula>
    </cfRule>
  </conditionalFormatting>
  <conditionalFormatting sqref="V44">
    <cfRule type="containsText" dxfId="38464" priority="58622" operator="containsText" text="INMOBILIARIA">
      <formula>NOT(ISERROR(SEARCH("INMOBILIARIA",V44)))</formula>
    </cfRule>
    <cfRule type="containsText" dxfId="38463" priority="58623" operator="containsText" text="NUEVAS MOD.">
      <formula>NOT(ISERROR(SEARCH("NUEVAS MOD.",V44)))</formula>
    </cfRule>
    <cfRule type="containsText" priority="58624" operator="containsText" text="FISCAL">
      <formula>NOT(ISERROR(SEARCH("FISCAL",V44)))</formula>
    </cfRule>
    <cfRule type="containsText" dxfId="38462" priority="58625" operator="containsText" text="LABORAL">
      <formula>NOT(ISERROR(SEARCH("LABORAL",V44)))</formula>
    </cfRule>
    <cfRule type="containsText" dxfId="38461" priority="58626" operator="containsText" text="CIVIL">
      <formula>NOT(ISERROR(SEARCH("CIVIL",V44)))</formula>
    </cfRule>
  </conditionalFormatting>
  <conditionalFormatting sqref="V44">
    <cfRule type="containsText" dxfId="38460" priority="58618" operator="containsText" text="DEONTOLOGÍA">
      <formula>NOT(ISERROR(SEARCH("DEONTOLOGÍA",V44)))</formula>
    </cfRule>
    <cfRule type="containsText" dxfId="38459" priority="58619" operator="containsText" text="ADM.">
      <formula>NOT(ISERROR(SEARCH("ADM.",V44)))</formula>
    </cfRule>
    <cfRule type="containsText" dxfId="38458" priority="58620" operator="containsText" text="PENAL">
      <formula>NOT(ISERROR(SEARCH("PENAL",V44)))</formula>
    </cfRule>
    <cfRule type="containsText" dxfId="38457" priority="58621" operator="containsText" text="MERCANTIL">
      <formula>NOT(ISERROR(SEARCH("MERCANTIL",V44)))</formula>
    </cfRule>
  </conditionalFormatting>
  <conditionalFormatting sqref="V44">
    <cfRule type="containsText" dxfId="38456" priority="58614" operator="containsText" text="DEONTOLOGÍA">
      <formula>NOT(ISERROR(SEARCH("DEONTOLOGÍA",V44)))</formula>
    </cfRule>
    <cfRule type="containsText" dxfId="38455" priority="58615" operator="containsText" text="ADM.">
      <formula>NOT(ISERROR(SEARCH("ADM.",V44)))</formula>
    </cfRule>
    <cfRule type="containsText" dxfId="38454" priority="58616" operator="containsText" text="PENAL">
      <formula>NOT(ISERROR(SEARCH("PENAL",V44)))</formula>
    </cfRule>
    <cfRule type="containsText" dxfId="38453" priority="58617" operator="containsText" text="MERCANTIL">
      <formula>NOT(ISERROR(SEARCH("MERCANTIL",V44)))</formula>
    </cfRule>
  </conditionalFormatting>
  <conditionalFormatting sqref="V47">
    <cfRule type="containsText" dxfId="38452" priority="58610" operator="containsText" text="DEONTOLOGÍA">
      <formula>NOT(ISERROR(SEARCH("DEONTOLOGÍA",V47)))</formula>
    </cfRule>
    <cfRule type="containsText" dxfId="38451" priority="58611" operator="containsText" text="ADM.">
      <formula>NOT(ISERROR(SEARCH("ADM.",V47)))</formula>
    </cfRule>
    <cfRule type="containsText" dxfId="38450" priority="58612" operator="containsText" text="PENAL">
      <formula>NOT(ISERROR(SEARCH("PENAL",V47)))</formula>
    </cfRule>
    <cfRule type="containsText" dxfId="38449" priority="58613" operator="containsText" text="MERCANTIL">
      <formula>NOT(ISERROR(SEARCH("MERCANTIL",V47)))</formula>
    </cfRule>
  </conditionalFormatting>
  <conditionalFormatting sqref="V47">
    <cfRule type="containsText" dxfId="38448" priority="58605" operator="containsText" text="INMOBILIARIA">
      <formula>NOT(ISERROR(SEARCH("INMOBILIARIA",V47)))</formula>
    </cfRule>
    <cfRule type="containsText" dxfId="38447" priority="58606" operator="containsText" text="NUEVAS MOD.">
      <formula>NOT(ISERROR(SEARCH("NUEVAS MOD.",V47)))</formula>
    </cfRule>
    <cfRule type="containsText" priority="58607" operator="containsText" text="FISCAL">
      <formula>NOT(ISERROR(SEARCH("FISCAL",V47)))</formula>
    </cfRule>
    <cfRule type="containsText" dxfId="38446" priority="58608" operator="containsText" text="LABORAL">
      <formula>NOT(ISERROR(SEARCH("LABORAL",V47)))</formula>
    </cfRule>
    <cfRule type="containsText" dxfId="38445" priority="58609" operator="containsText" text="CIVIL">
      <formula>NOT(ISERROR(SEARCH("CIVIL",V47)))</formula>
    </cfRule>
  </conditionalFormatting>
  <conditionalFormatting sqref="V47">
    <cfRule type="containsText" dxfId="38444" priority="58601" operator="containsText" text="DEONTOLOGÍA">
      <formula>NOT(ISERROR(SEARCH("DEONTOLOGÍA",V47)))</formula>
    </cfRule>
    <cfRule type="containsText" dxfId="38443" priority="58602" operator="containsText" text="ADM.">
      <formula>NOT(ISERROR(SEARCH("ADM.",V47)))</formula>
    </cfRule>
    <cfRule type="containsText" dxfId="38442" priority="58603" operator="containsText" text="PENAL">
      <formula>NOT(ISERROR(SEARCH("PENAL",V47)))</formula>
    </cfRule>
    <cfRule type="containsText" dxfId="38441" priority="58604" operator="containsText" text="MERCANTIL">
      <formula>NOT(ISERROR(SEARCH("MERCANTIL",V47)))</formula>
    </cfRule>
  </conditionalFormatting>
  <conditionalFormatting sqref="V47">
    <cfRule type="containsText" dxfId="38440" priority="58597" operator="containsText" text="DEONTOLOGÍA">
      <formula>NOT(ISERROR(SEARCH("DEONTOLOGÍA",V47)))</formula>
    </cfRule>
    <cfRule type="containsText" dxfId="38439" priority="58598" operator="containsText" text="ADM.">
      <formula>NOT(ISERROR(SEARCH("ADM.",V47)))</formula>
    </cfRule>
    <cfRule type="containsText" dxfId="38438" priority="58599" operator="containsText" text="PENAL">
      <formula>NOT(ISERROR(SEARCH("PENAL",V47)))</formula>
    </cfRule>
    <cfRule type="containsText" dxfId="38437" priority="58600" operator="containsText" text="MERCANTIL">
      <formula>NOT(ISERROR(SEARCH("MERCANTIL",V47)))</formula>
    </cfRule>
  </conditionalFormatting>
  <conditionalFormatting sqref="O45">
    <cfRule type="containsText" dxfId="38436" priority="58568" operator="containsText" text="DEONTOLOGÍA">
      <formula>NOT(ISERROR(SEARCH("DEONTOLOGÍA",O45)))</formula>
    </cfRule>
    <cfRule type="containsText" dxfId="38435" priority="58569" operator="containsText" text="ADM.">
      <formula>NOT(ISERROR(SEARCH("ADM.",O45)))</formula>
    </cfRule>
    <cfRule type="containsText" dxfId="38434" priority="58570" operator="containsText" text="PENAL">
      <formula>NOT(ISERROR(SEARCH("PENAL",O45)))</formula>
    </cfRule>
    <cfRule type="containsText" dxfId="38433" priority="58571" operator="containsText" text="MERCANTIL">
      <formula>NOT(ISERROR(SEARCH("MERCANTIL",O45)))</formula>
    </cfRule>
  </conditionalFormatting>
  <conditionalFormatting sqref="O44:O45">
    <cfRule type="containsText" dxfId="38432" priority="58593" operator="containsText" text="DEONTOLOGÍA">
      <formula>NOT(ISERROR(SEARCH("DEONTOLOGÍA",O44)))</formula>
    </cfRule>
    <cfRule type="containsText" dxfId="38431" priority="58594" operator="containsText" text="ADM.">
      <formula>NOT(ISERROR(SEARCH("ADM.",O44)))</formula>
    </cfRule>
    <cfRule type="containsText" dxfId="38430" priority="58595" operator="containsText" text="PENAL">
      <formula>NOT(ISERROR(SEARCH("PENAL",O44)))</formula>
    </cfRule>
    <cfRule type="containsText" dxfId="38429" priority="58596" operator="containsText" text="MERCANTIL">
      <formula>NOT(ISERROR(SEARCH("MERCANTIL",O44)))</formula>
    </cfRule>
  </conditionalFormatting>
  <conditionalFormatting sqref="O44:O45">
    <cfRule type="containsText" dxfId="38428" priority="58588" operator="containsText" text="INMOBILIARIA">
      <formula>NOT(ISERROR(SEARCH("INMOBILIARIA",O44)))</formula>
    </cfRule>
    <cfRule type="containsText" dxfId="38427" priority="58589" operator="containsText" text="NUEVAS MOD.">
      <formula>NOT(ISERROR(SEARCH("NUEVAS MOD.",O44)))</formula>
    </cfRule>
    <cfRule type="containsText" priority="58590" operator="containsText" text="FISCAL">
      <formula>NOT(ISERROR(SEARCH("FISCAL",O44)))</formula>
    </cfRule>
    <cfRule type="containsText" dxfId="38426" priority="58591" operator="containsText" text="LABORAL">
      <formula>NOT(ISERROR(SEARCH("LABORAL",O44)))</formula>
    </cfRule>
    <cfRule type="containsText" dxfId="38425" priority="58592" operator="containsText" text="CIVIL">
      <formula>NOT(ISERROR(SEARCH("CIVIL",O44)))</formula>
    </cfRule>
  </conditionalFormatting>
  <conditionalFormatting sqref="O44:O45">
    <cfRule type="containsText" dxfId="38424" priority="58580" operator="containsText" text="DEONTOLOGÍA">
      <formula>NOT(ISERROR(SEARCH("DEONTOLOGÍA",O44)))</formula>
    </cfRule>
    <cfRule type="containsText" dxfId="38423" priority="58581" operator="containsText" text="ADM.">
      <formula>NOT(ISERROR(SEARCH("ADM.",O44)))</formula>
    </cfRule>
    <cfRule type="containsText" dxfId="38422" priority="58582" operator="containsText" text="PENAL">
      <formula>NOT(ISERROR(SEARCH("PENAL",O44)))</formula>
    </cfRule>
    <cfRule type="containsText" dxfId="38421" priority="58583" operator="containsText" text="MERCANTIL">
      <formula>NOT(ISERROR(SEARCH("MERCANTIL",O44)))</formula>
    </cfRule>
    <cfRule type="containsText" dxfId="38420" priority="58584" operator="containsText" text="DEONTOLOGÍA">
      <formula>NOT(ISERROR(SEARCH("DEONTOLOGÍA",O44)))</formula>
    </cfRule>
    <cfRule type="containsText" dxfId="38419" priority="58585" operator="containsText" text="ADM.">
      <formula>NOT(ISERROR(SEARCH("ADM.",O44)))</formula>
    </cfRule>
    <cfRule type="containsText" dxfId="38418" priority="58586" operator="containsText" text="PENAL">
      <formula>NOT(ISERROR(SEARCH("PENAL",O44)))</formula>
    </cfRule>
    <cfRule type="containsText" dxfId="38417" priority="58587" operator="containsText" text="MERCANTIL">
      <formula>NOT(ISERROR(SEARCH("MERCANTIL",O44)))</formula>
    </cfRule>
  </conditionalFormatting>
  <conditionalFormatting sqref="O45">
    <cfRule type="containsText" dxfId="38416" priority="58572" operator="containsText" text="DEONTOLOGÍA">
      <formula>NOT(ISERROR(SEARCH("DEONTOLOGÍA",O45)))</formula>
    </cfRule>
    <cfRule type="containsText" dxfId="38415" priority="58573" operator="containsText" text="ADM.">
      <formula>NOT(ISERROR(SEARCH("ADM.",O45)))</formula>
    </cfRule>
    <cfRule type="containsText" dxfId="38414" priority="58574" operator="containsText" text="PENAL">
      <formula>NOT(ISERROR(SEARCH("PENAL",O45)))</formula>
    </cfRule>
    <cfRule type="containsText" dxfId="38413" priority="58575" operator="containsText" text="MERCANTIL">
      <formula>NOT(ISERROR(SEARCH("MERCANTIL",O45)))</formula>
    </cfRule>
    <cfRule type="containsText" dxfId="38412" priority="58576" operator="containsText" text="DEONTOLOGÍA">
      <formula>NOT(ISERROR(SEARCH("DEONTOLOGÍA",O45)))</formula>
    </cfRule>
    <cfRule type="containsText" dxfId="38411" priority="58577" operator="containsText" text="ADM.">
      <formula>NOT(ISERROR(SEARCH("ADM.",O45)))</formula>
    </cfRule>
    <cfRule type="containsText" dxfId="38410" priority="58578" operator="containsText" text="PENAL">
      <formula>NOT(ISERROR(SEARCH("PENAL",O45)))</formula>
    </cfRule>
    <cfRule type="containsText" dxfId="38409" priority="58579" operator="containsText" text="MERCANTIL">
      <formula>NOT(ISERROR(SEARCH("MERCANTIL",O45)))</formula>
    </cfRule>
  </conditionalFormatting>
  <conditionalFormatting sqref="O45">
    <cfRule type="containsText" dxfId="38408" priority="58560" operator="containsText" text="DEONTOLOGÍA">
      <formula>NOT(ISERROR(SEARCH("DEONTOLOGÍA",O45)))</formula>
    </cfRule>
    <cfRule type="containsText" dxfId="38407" priority="58561" operator="containsText" text="ADM.">
      <formula>NOT(ISERROR(SEARCH("ADM.",O45)))</formula>
    </cfRule>
    <cfRule type="containsText" dxfId="38406" priority="58562" operator="containsText" text="PENAL">
      <formula>NOT(ISERROR(SEARCH("PENAL",O45)))</formula>
    </cfRule>
    <cfRule type="containsText" dxfId="38405" priority="58563" operator="containsText" text="MERCANTIL">
      <formula>NOT(ISERROR(SEARCH("MERCANTIL",O45)))</formula>
    </cfRule>
    <cfRule type="containsText" dxfId="38404" priority="58564" operator="containsText" text="DEONTOLOGÍA">
      <formula>NOT(ISERROR(SEARCH("DEONTOLOGÍA",O45)))</formula>
    </cfRule>
    <cfRule type="containsText" dxfId="38403" priority="58565" operator="containsText" text="ADM.">
      <formula>NOT(ISERROR(SEARCH("ADM.",O45)))</formula>
    </cfRule>
    <cfRule type="containsText" dxfId="38402" priority="58566" operator="containsText" text="PENAL">
      <formula>NOT(ISERROR(SEARCH("PENAL",O45)))</formula>
    </cfRule>
    <cfRule type="containsText" dxfId="38401" priority="58567" operator="containsText" text="MERCANTIL">
      <formula>NOT(ISERROR(SEARCH("MERCANTIL",O45)))</formula>
    </cfRule>
  </conditionalFormatting>
  <conditionalFormatting sqref="O47">
    <cfRule type="containsText" dxfId="38400" priority="58556" operator="containsText" text="DEONTOLOGÍA">
      <formula>NOT(ISERROR(SEARCH("DEONTOLOGÍA",O47)))</formula>
    </cfRule>
    <cfRule type="containsText" dxfId="38399" priority="58557" operator="containsText" text="ADM.">
      <formula>NOT(ISERROR(SEARCH("ADM.",O47)))</formula>
    </cfRule>
    <cfRule type="containsText" dxfId="38398" priority="58558" operator="containsText" text="PENAL">
      <formula>NOT(ISERROR(SEARCH("PENAL",O47)))</formula>
    </cfRule>
    <cfRule type="containsText" dxfId="38397" priority="58559" operator="containsText" text="MERCANTIL">
      <formula>NOT(ISERROR(SEARCH("MERCANTIL",O47)))</formula>
    </cfRule>
  </conditionalFormatting>
  <conditionalFormatting sqref="O47">
    <cfRule type="containsText" dxfId="38396" priority="58551" operator="containsText" text="INMOBILIARIA">
      <formula>NOT(ISERROR(SEARCH("INMOBILIARIA",O47)))</formula>
    </cfRule>
    <cfRule type="containsText" dxfId="38395" priority="58552" operator="containsText" text="NUEVAS MOD.">
      <formula>NOT(ISERROR(SEARCH("NUEVAS MOD.",O47)))</formula>
    </cfRule>
    <cfRule type="containsText" priority="58553" operator="containsText" text="FISCAL">
      <formula>NOT(ISERROR(SEARCH("FISCAL",O47)))</formula>
    </cfRule>
    <cfRule type="containsText" dxfId="38394" priority="58554" operator="containsText" text="LABORAL">
      <formula>NOT(ISERROR(SEARCH("LABORAL",O47)))</formula>
    </cfRule>
    <cfRule type="containsText" dxfId="38393" priority="58555" operator="containsText" text="CIVIL">
      <formula>NOT(ISERROR(SEARCH("CIVIL",O47)))</formula>
    </cfRule>
  </conditionalFormatting>
  <conditionalFormatting sqref="O47">
    <cfRule type="containsText" dxfId="38392" priority="58543" operator="containsText" text="DEONTOLOGÍA">
      <formula>NOT(ISERROR(SEARCH("DEONTOLOGÍA",O47)))</formula>
    </cfRule>
    <cfRule type="containsText" dxfId="38391" priority="58544" operator="containsText" text="ADM.">
      <formula>NOT(ISERROR(SEARCH("ADM.",O47)))</formula>
    </cfRule>
    <cfRule type="containsText" dxfId="38390" priority="58545" operator="containsText" text="PENAL">
      <formula>NOT(ISERROR(SEARCH("PENAL",O47)))</formula>
    </cfRule>
    <cfRule type="containsText" dxfId="38389" priority="58546" operator="containsText" text="MERCANTIL">
      <formula>NOT(ISERROR(SEARCH("MERCANTIL",O47)))</formula>
    </cfRule>
    <cfRule type="containsText" dxfId="38388" priority="58547" operator="containsText" text="DEONTOLOGÍA">
      <formula>NOT(ISERROR(SEARCH("DEONTOLOGÍA",O47)))</formula>
    </cfRule>
    <cfRule type="containsText" dxfId="38387" priority="58548" operator="containsText" text="ADM.">
      <formula>NOT(ISERROR(SEARCH("ADM.",O47)))</formula>
    </cfRule>
    <cfRule type="containsText" dxfId="38386" priority="58549" operator="containsText" text="PENAL">
      <formula>NOT(ISERROR(SEARCH("PENAL",O47)))</formula>
    </cfRule>
    <cfRule type="containsText" dxfId="38385" priority="58550" operator="containsText" text="MERCANTIL">
      <formula>NOT(ISERROR(SEARCH("MERCANTIL",O47)))</formula>
    </cfRule>
  </conditionalFormatting>
  <conditionalFormatting sqref="O47">
    <cfRule type="containsText" dxfId="38384" priority="58539" operator="containsText" text="DEONTOLOGÍA">
      <formula>NOT(ISERROR(SEARCH("DEONTOLOGÍA",O47)))</formula>
    </cfRule>
    <cfRule type="containsText" dxfId="38383" priority="58540" operator="containsText" text="ADM.">
      <formula>NOT(ISERROR(SEARCH("ADM.",O47)))</formula>
    </cfRule>
    <cfRule type="containsText" dxfId="38382" priority="58541" operator="containsText" text="PENAL">
      <formula>NOT(ISERROR(SEARCH("PENAL",O47)))</formula>
    </cfRule>
    <cfRule type="containsText" dxfId="38381" priority="58542" operator="containsText" text="MERCANTIL">
      <formula>NOT(ISERROR(SEARCH("MERCANTIL",O47)))</formula>
    </cfRule>
  </conditionalFormatting>
  <conditionalFormatting sqref="O47">
    <cfRule type="containsText" dxfId="38380" priority="58531" operator="containsText" text="DEONTOLOGÍA">
      <formula>NOT(ISERROR(SEARCH("DEONTOLOGÍA",O47)))</formula>
    </cfRule>
    <cfRule type="containsText" dxfId="38379" priority="58532" operator="containsText" text="ADM.">
      <formula>NOT(ISERROR(SEARCH("ADM.",O47)))</formula>
    </cfRule>
    <cfRule type="containsText" dxfId="38378" priority="58533" operator="containsText" text="PENAL">
      <formula>NOT(ISERROR(SEARCH("PENAL",O47)))</formula>
    </cfRule>
    <cfRule type="containsText" dxfId="38377" priority="58534" operator="containsText" text="MERCANTIL">
      <formula>NOT(ISERROR(SEARCH("MERCANTIL",O47)))</formula>
    </cfRule>
    <cfRule type="containsText" dxfId="38376" priority="58535" operator="containsText" text="DEONTOLOGÍA">
      <formula>NOT(ISERROR(SEARCH("DEONTOLOGÍA",O47)))</formula>
    </cfRule>
    <cfRule type="containsText" dxfId="38375" priority="58536" operator="containsText" text="ADM.">
      <formula>NOT(ISERROR(SEARCH("ADM.",O47)))</formula>
    </cfRule>
    <cfRule type="containsText" dxfId="38374" priority="58537" operator="containsText" text="PENAL">
      <formula>NOT(ISERROR(SEARCH("PENAL",O47)))</formula>
    </cfRule>
    <cfRule type="containsText" dxfId="38373" priority="58538" operator="containsText" text="MERCANTIL">
      <formula>NOT(ISERROR(SEARCH("MERCANTIL",O47)))</formula>
    </cfRule>
  </conditionalFormatting>
  <conditionalFormatting sqref="O50">
    <cfRule type="containsText" dxfId="38372" priority="58527" operator="containsText" text="DEONTOLOGÍA">
      <formula>NOT(ISERROR(SEARCH("DEONTOLOGÍA",O50)))</formula>
    </cfRule>
    <cfRule type="containsText" dxfId="38371" priority="58528" operator="containsText" text="ADM.">
      <formula>NOT(ISERROR(SEARCH("ADM.",O50)))</formula>
    </cfRule>
    <cfRule type="containsText" dxfId="38370" priority="58529" operator="containsText" text="PENAL">
      <formula>NOT(ISERROR(SEARCH("PENAL",O50)))</formula>
    </cfRule>
    <cfRule type="containsText" dxfId="38369" priority="58530" operator="containsText" text="MERCANTIL">
      <formula>NOT(ISERROR(SEARCH("MERCANTIL",O50)))</formula>
    </cfRule>
  </conditionalFormatting>
  <conditionalFormatting sqref="O50">
    <cfRule type="containsText" dxfId="38368" priority="58522" operator="containsText" text="INMOBILIARIA">
      <formula>NOT(ISERROR(SEARCH("INMOBILIARIA",O50)))</formula>
    </cfRule>
    <cfRule type="containsText" dxfId="38367" priority="58523" operator="containsText" text="NUEVAS MOD.">
      <formula>NOT(ISERROR(SEARCH("NUEVAS MOD.",O50)))</formula>
    </cfRule>
    <cfRule type="containsText" priority="58524" operator="containsText" text="FISCAL">
      <formula>NOT(ISERROR(SEARCH("FISCAL",O50)))</formula>
    </cfRule>
    <cfRule type="containsText" dxfId="38366" priority="58525" operator="containsText" text="LABORAL">
      <formula>NOT(ISERROR(SEARCH("LABORAL",O50)))</formula>
    </cfRule>
    <cfRule type="containsText" dxfId="38365" priority="58526" operator="containsText" text="CIVIL">
      <formula>NOT(ISERROR(SEARCH("CIVIL",O50)))</formula>
    </cfRule>
  </conditionalFormatting>
  <conditionalFormatting sqref="O50">
    <cfRule type="containsText" dxfId="38364" priority="58514" operator="containsText" text="DEONTOLOGÍA">
      <formula>NOT(ISERROR(SEARCH("DEONTOLOGÍA",O50)))</formula>
    </cfRule>
    <cfRule type="containsText" dxfId="38363" priority="58515" operator="containsText" text="ADM.">
      <formula>NOT(ISERROR(SEARCH("ADM.",O50)))</formula>
    </cfRule>
    <cfRule type="containsText" dxfId="38362" priority="58516" operator="containsText" text="PENAL">
      <formula>NOT(ISERROR(SEARCH("PENAL",O50)))</formula>
    </cfRule>
    <cfRule type="containsText" dxfId="38361" priority="58517" operator="containsText" text="MERCANTIL">
      <formula>NOT(ISERROR(SEARCH("MERCANTIL",O50)))</formula>
    </cfRule>
    <cfRule type="containsText" dxfId="38360" priority="58518" operator="containsText" text="DEONTOLOGÍA">
      <formula>NOT(ISERROR(SEARCH("DEONTOLOGÍA",O50)))</formula>
    </cfRule>
    <cfRule type="containsText" dxfId="38359" priority="58519" operator="containsText" text="ADM.">
      <formula>NOT(ISERROR(SEARCH("ADM.",O50)))</formula>
    </cfRule>
    <cfRule type="containsText" dxfId="38358" priority="58520" operator="containsText" text="PENAL">
      <formula>NOT(ISERROR(SEARCH("PENAL",O50)))</formula>
    </cfRule>
    <cfRule type="containsText" dxfId="38357" priority="58521" operator="containsText" text="MERCANTIL">
      <formula>NOT(ISERROR(SEARCH("MERCANTIL",O50)))</formula>
    </cfRule>
  </conditionalFormatting>
  <conditionalFormatting sqref="O50">
    <cfRule type="containsText" dxfId="38356" priority="58510" operator="containsText" text="DEONTOLOGÍA">
      <formula>NOT(ISERROR(SEARCH("DEONTOLOGÍA",O50)))</formula>
    </cfRule>
    <cfRule type="containsText" dxfId="38355" priority="58511" operator="containsText" text="ADM.">
      <formula>NOT(ISERROR(SEARCH("ADM.",O50)))</formula>
    </cfRule>
    <cfRule type="containsText" dxfId="38354" priority="58512" operator="containsText" text="PENAL">
      <formula>NOT(ISERROR(SEARCH("PENAL",O50)))</formula>
    </cfRule>
    <cfRule type="containsText" dxfId="38353" priority="58513" operator="containsText" text="MERCANTIL">
      <formula>NOT(ISERROR(SEARCH("MERCANTIL",O50)))</formula>
    </cfRule>
  </conditionalFormatting>
  <conditionalFormatting sqref="O50">
    <cfRule type="containsText" dxfId="38352" priority="58502" operator="containsText" text="DEONTOLOGÍA">
      <formula>NOT(ISERROR(SEARCH("DEONTOLOGÍA",O50)))</formula>
    </cfRule>
    <cfRule type="containsText" dxfId="38351" priority="58503" operator="containsText" text="ADM.">
      <formula>NOT(ISERROR(SEARCH("ADM.",O50)))</formula>
    </cfRule>
    <cfRule type="containsText" dxfId="38350" priority="58504" operator="containsText" text="PENAL">
      <formula>NOT(ISERROR(SEARCH("PENAL",O50)))</formula>
    </cfRule>
    <cfRule type="containsText" dxfId="38349" priority="58505" operator="containsText" text="MERCANTIL">
      <formula>NOT(ISERROR(SEARCH("MERCANTIL",O50)))</formula>
    </cfRule>
    <cfRule type="containsText" dxfId="38348" priority="58506" operator="containsText" text="DEONTOLOGÍA">
      <formula>NOT(ISERROR(SEARCH("DEONTOLOGÍA",O50)))</formula>
    </cfRule>
    <cfRule type="containsText" dxfId="38347" priority="58507" operator="containsText" text="ADM.">
      <formula>NOT(ISERROR(SEARCH("ADM.",O50)))</formula>
    </cfRule>
    <cfRule type="containsText" dxfId="38346" priority="58508" operator="containsText" text="PENAL">
      <formula>NOT(ISERROR(SEARCH("PENAL",O50)))</formula>
    </cfRule>
    <cfRule type="containsText" dxfId="38345" priority="58509" operator="containsText" text="MERCANTIL">
      <formula>NOT(ISERROR(SEARCH("MERCANTIL",O50)))</formula>
    </cfRule>
  </conditionalFormatting>
  <conditionalFormatting sqref="O48">
    <cfRule type="containsText" dxfId="38344" priority="58498" operator="containsText" text="DEONTOLOGÍA">
      <formula>NOT(ISERROR(SEARCH("DEONTOLOGÍA",O48)))</formula>
    </cfRule>
    <cfRule type="containsText" dxfId="38343" priority="58499" operator="containsText" text="ADM.">
      <formula>NOT(ISERROR(SEARCH("ADM.",O48)))</formula>
    </cfRule>
    <cfRule type="containsText" dxfId="38342" priority="58500" operator="containsText" text="PENAL">
      <formula>NOT(ISERROR(SEARCH("PENAL",O48)))</formula>
    </cfRule>
    <cfRule type="containsText" dxfId="38341" priority="58501" operator="containsText" text="MERCANTIL">
      <formula>NOT(ISERROR(SEARCH("MERCANTIL",O48)))</formula>
    </cfRule>
  </conditionalFormatting>
  <conditionalFormatting sqref="O48">
    <cfRule type="containsText" dxfId="38340" priority="58493" operator="containsText" text="INMOBILIARIA">
      <formula>NOT(ISERROR(SEARCH("INMOBILIARIA",O48)))</formula>
    </cfRule>
    <cfRule type="containsText" dxfId="38339" priority="58494" operator="containsText" text="NUEVAS MOD.">
      <formula>NOT(ISERROR(SEARCH("NUEVAS MOD.",O48)))</formula>
    </cfRule>
    <cfRule type="containsText" priority="58495" operator="containsText" text="FISCAL">
      <formula>NOT(ISERROR(SEARCH("FISCAL",O48)))</formula>
    </cfRule>
    <cfRule type="containsText" dxfId="38338" priority="58496" operator="containsText" text="LABORAL">
      <formula>NOT(ISERROR(SEARCH("LABORAL",O48)))</formula>
    </cfRule>
    <cfRule type="containsText" dxfId="38337" priority="58497" operator="containsText" text="CIVIL">
      <formula>NOT(ISERROR(SEARCH("CIVIL",O48)))</formula>
    </cfRule>
  </conditionalFormatting>
  <conditionalFormatting sqref="O48">
    <cfRule type="containsText" dxfId="38336" priority="58485" operator="containsText" text="DEONTOLOGÍA">
      <formula>NOT(ISERROR(SEARCH("DEONTOLOGÍA",O48)))</formula>
    </cfRule>
    <cfRule type="containsText" dxfId="38335" priority="58486" operator="containsText" text="ADM.">
      <formula>NOT(ISERROR(SEARCH("ADM.",O48)))</formula>
    </cfRule>
    <cfRule type="containsText" dxfId="38334" priority="58487" operator="containsText" text="PENAL">
      <formula>NOT(ISERROR(SEARCH("PENAL",O48)))</formula>
    </cfRule>
    <cfRule type="containsText" dxfId="38333" priority="58488" operator="containsText" text="MERCANTIL">
      <formula>NOT(ISERROR(SEARCH("MERCANTIL",O48)))</formula>
    </cfRule>
    <cfRule type="containsText" dxfId="38332" priority="58489" operator="containsText" text="DEONTOLOGÍA">
      <formula>NOT(ISERROR(SEARCH("DEONTOLOGÍA",O48)))</formula>
    </cfRule>
    <cfRule type="containsText" dxfId="38331" priority="58490" operator="containsText" text="ADM.">
      <formula>NOT(ISERROR(SEARCH("ADM.",O48)))</formula>
    </cfRule>
    <cfRule type="containsText" dxfId="38330" priority="58491" operator="containsText" text="PENAL">
      <formula>NOT(ISERROR(SEARCH("PENAL",O48)))</formula>
    </cfRule>
    <cfRule type="containsText" dxfId="38329" priority="58492" operator="containsText" text="MERCANTIL">
      <formula>NOT(ISERROR(SEARCH("MERCANTIL",O48)))</formula>
    </cfRule>
  </conditionalFormatting>
  <conditionalFormatting sqref="O48">
    <cfRule type="containsText" dxfId="38328" priority="58481" operator="containsText" text="DEONTOLOGÍA">
      <formula>NOT(ISERROR(SEARCH("DEONTOLOGÍA",O48)))</formula>
    </cfRule>
    <cfRule type="containsText" dxfId="38327" priority="58482" operator="containsText" text="ADM.">
      <formula>NOT(ISERROR(SEARCH("ADM.",O48)))</formula>
    </cfRule>
    <cfRule type="containsText" dxfId="38326" priority="58483" operator="containsText" text="PENAL">
      <formula>NOT(ISERROR(SEARCH("PENAL",O48)))</formula>
    </cfRule>
    <cfRule type="containsText" dxfId="38325" priority="58484" operator="containsText" text="MERCANTIL">
      <formula>NOT(ISERROR(SEARCH("MERCANTIL",O48)))</formula>
    </cfRule>
  </conditionalFormatting>
  <conditionalFormatting sqref="O48">
    <cfRule type="containsText" dxfId="38324" priority="58473" operator="containsText" text="DEONTOLOGÍA">
      <formula>NOT(ISERROR(SEARCH("DEONTOLOGÍA",O48)))</formula>
    </cfRule>
    <cfRule type="containsText" dxfId="38323" priority="58474" operator="containsText" text="ADM.">
      <formula>NOT(ISERROR(SEARCH("ADM.",O48)))</formula>
    </cfRule>
    <cfRule type="containsText" dxfId="38322" priority="58475" operator="containsText" text="PENAL">
      <formula>NOT(ISERROR(SEARCH("PENAL",O48)))</formula>
    </cfRule>
    <cfRule type="containsText" dxfId="38321" priority="58476" operator="containsText" text="MERCANTIL">
      <formula>NOT(ISERROR(SEARCH("MERCANTIL",O48)))</formula>
    </cfRule>
    <cfRule type="containsText" dxfId="38320" priority="58477" operator="containsText" text="DEONTOLOGÍA">
      <formula>NOT(ISERROR(SEARCH("DEONTOLOGÍA",O48)))</formula>
    </cfRule>
    <cfRule type="containsText" dxfId="38319" priority="58478" operator="containsText" text="ADM.">
      <formula>NOT(ISERROR(SEARCH("ADM.",O48)))</formula>
    </cfRule>
    <cfRule type="containsText" dxfId="38318" priority="58479" operator="containsText" text="PENAL">
      <formula>NOT(ISERROR(SEARCH("PENAL",O48)))</formula>
    </cfRule>
    <cfRule type="containsText" dxfId="38317" priority="58480" operator="containsText" text="MERCANTIL">
      <formula>NOT(ISERROR(SEARCH("MERCANTIL",O48)))</formula>
    </cfRule>
  </conditionalFormatting>
  <conditionalFormatting sqref="O48">
    <cfRule type="containsText" dxfId="38316" priority="58465" operator="containsText" text="DEONTOLOGÍA">
      <formula>NOT(ISERROR(SEARCH("DEONTOLOGÍA",O48)))</formula>
    </cfRule>
    <cfRule type="containsText" dxfId="38315" priority="58466" operator="containsText" text="ADM.">
      <formula>NOT(ISERROR(SEARCH("ADM.",O48)))</formula>
    </cfRule>
    <cfRule type="containsText" dxfId="38314" priority="58467" operator="containsText" text="PENAL">
      <formula>NOT(ISERROR(SEARCH("PENAL",O48)))</formula>
    </cfRule>
    <cfRule type="containsText" dxfId="38313" priority="58468" operator="containsText" text="MERCANTIL">
      <formula>NOT(ISERROR(SEARCH("MERCANTIL",O48)))</formula>
    </cfRule>
    <cfRule type="containsText" dxfId="38312" priority="58469" operator="containsText" text="DEONTOLOGÍA">
      <formula>NOT(ISERROR(SEARCH("DEONTOLOGÍA",O48)))</formula>
    </cfRule>
    <cfRule type="containsText" dxfId="38311" priority="58470" operator="containsText" text="ADM.">
      <formula>NOT(ISERROR(SEARCH("ADM.",O48)))</formula>
    </cfRule>
    <cfRule type="containsText" dxfId="38310" priority="58471" operator="containsText" text="PENAL">
      <formula>NOT(ISERROR(SEARCH("PENAL",O48)))</formula>
    </cfRule>
    <cfRule type="containsText" dxfId="38309" priority="58472" operator="containsText" text="MERCANTIL">
      <formula>NOT(ISERROR(SEARCH("MERCANTIL",O48)))</formula>
    </cfRule>
  </conditionalFormatting>
  <conditionalFormatting sqref="O48">
    <cfRule type="containsText" dxfId="38308" priority="58461" operator="containsText" text="DEONTOLOGÍA">
      <formula>NOT(ISERROR(SEARCH("DEONTOLOGÍA",O48)))</formula>
    </cfRule>
    <cfRule type="containsText" dxfId="38307" priority="58462" operator="containsText" text="ADM.">
      <formula>NOT(ISERROR(SEARCH("ADM.",O48)))</formula>
    </cfRule>
    <cfRule type="containsText" dxfId="38306" priority="58463" operator="containsText" text="PENAL">
      <formula>NOT(ISERROR(SEARCH("PENAL",O48)))</formula>
    </cfRule>
    <cfRule type="containsText" dxfId="38305" priority="58464" operator="containsText" text="MERCANTIL">
      <formula>NOT(ISERROR(SEARCH("MERCANTIL",O48)))</formula>
    </cfRule>
  </conditionalFormatting>
  <conditionalFormatting sqref="O48">
    <cfRule type="containsText" dxfId="38304" priority="58453" operator="containsText" text="DEONTOLOGÍA">
      <formula>NOT(ISERROR(SEARCH("DEONTOLOGÍA",O48)))</formula>
    </cfRule>
    <cfRule type="containsText" dxfId="38303" priority="58454" operator="containsText" text="ADM.">
      <formula>NOT(ISERROR(SEARCH("ADM.",O48)))</formula>
    </cfRule>
    <cfRule type="containsText" dxfId="38302" priority="58455" operator="containsText" text="PENAL">
      <formula>NOT(ISERROR(SEARCH("PENAL",O48)))</formula>
    </cfRule>
    <cfRule type="containsText" dxfId="38301" priority="58456" operator="containsText" text="MERCANTIL">
      <formula>NOT(ISERROR(SEARCH("MERCANTIL",O48)))</formula>
    </cfRule>
    <cfRule type="containsText" dxfId="38300" priority="58457" operator="containsText" text="DEONTOLOGÍA">
      <formula>NOT(ISERROR(SEARCH("DEONTOLOGÍA",O48)))</formula>
    </cfRule>
    <cfRule type="containsText" dxfId="38299" priority="58458" operator="containsText" text="ADM.">
      <formula>NOT(ISERROR(SEARCH("ADM.",O48)))</formula>
    </cfRule>
    <cfRule type="containsText" dxfId="38298" priority="58459" operator="containsText" text="PENAL">
      <formula>NOT(ISERROR(SEARCH("PENAL",O48)))</formula>
    </cfRule>
    <cfRule type="containsText" dxfId="38297" priority="58460" operator="containsText" text="MERCANTIL">
      <formula>NOT(ISERROR(SEARCH("MERCANTIL",O48)))</formula>
    </cfRule>
  </conditionalFormatting>
  <conditionalFormatting sqref="O51">
    <cfRule type="containsText" dxfId="38296" priority="58449" operator="containsText" text="DEONTOLOGÍA">
      <formula>NOT(ISERROR(SEARCH("DEONTOLOGÍA",O51)))</formula>
    </cfRule>
    <cfRule type="containsText" dxfId="38295" priority="58450" operator="containsText" text="ADM.">
      <formula>NOT(ISERROR(SEARCH("ADM.",O51)))</formula>
    </cfRule>
    <cfRule type="containsText" dxfId="38294" priority="58451" operator="containsText" text="PENAL">
      <formula>NOT(ISERROR(SEARCH("PENAL",O51)))</formula>
    </cfRule>
    <cfRule type="containsText" dxfId="38293" priority="58452" operator="containsText" text="MERCANTIL">
      <formula>NOT(ISERROR(SEARCH("MERCANTIL",O51)))</formula>
    </cfRule>
  </conditionalFormatting>
  <conditionalFormatting sqref="O51">
    <cfRule type="containsText" dxfId="38292" priority="58444" operator="containsText" text="INMOBILIARIA">
      <formula>NOT(ISERROR(SEARCH("INMOBILIARIA",O51)))</formula>
    </cfRule>
    <cfRule type="containsText" dxfId="38291" priority="58445" operator="containsText" text="NUEVAS MOD.">
      <formula>NOT(ISERROR(SEARCH("NUEVAS MOD.",O51)))</formula>
    </cfRule>
    <cfRule type="containsText" priority="58446" operator="containsText" text="FISCAL">
      <formula>NOT(ISERROR(SEARCH("FISCAL",O51)))</formula>
    </cfRule>
    <cfRule type="containsText" dxfId="38290" priority="58447" operator="containsText" text="LABORAL">
      <formula>NOT(ISERROR(SEARCH("LABORAL",O51)))</formula>
    </cfRule>
    <cfRule type="containsText" dxfId="38289" priority="58448" operator="containsText" text="CIVIL">
      <formula>NOT(ISERROR(SEARCH("CIVIL",O51)))</formula>
    </cfRule>
  </conditionalFormatting>
  <conditionalFormatting sqref="O51">
    <cfRule type="containsText" dxfId="38288" priority="58436" operator="containsText" text="DEONTOLOGÍA">
      <formula>NOT(ISERROR(SEARCH("DEONTOLOGÍA",O51)))</formula>
    </cfRule>
    <cfRule type="containsText" dxfId="38287" priority="58437" operator="containsText" text="ADM.">
      <formula>NOT(ISERROR(SEARCH("ADM.",O51)))</formula>
    </cfRule>
    <cfRule type="containsText" dxfId="38286" priority="58438" operator="containsText" text="PENAL">
      <formula>NOT(ISERROR(SEARCH("PENAL",O51)))</formula>
    </cfRule>
    <cfRule type="containsText" dxfId="38285" priority="58439" operator="containsText" text="MERCANTIL">
      <formula>NOT(ISERROR(SEARCH("MERCANTIL",O51)))</formula>
    </cfRule>
    <cfRule type="containsText" dxfId="38284" priority="58440" operator="containsText" text="DEONTOLOGÍA">
      <formula>NOT(ISERROR(SEARCH("DEONTOLOGÍA",O51)))</formula>
    </cfRule>
    <cfRule type="containsText" dxfId="38283" priority="58441" operator="containsText" text="ADM.">
      <formula>NOT(ISERROR(SEARCH("ADM.",O51)))</formula>
    </cfRule>
    <cfRule type="containsText" dxfId="38282" priority="58442" operator="containsText" text="PENAL">
      <formula>NOT(ISERROR(SEARCH("PENAL",O51)))</formula>
    </cfRule>
    <cfRule type="containsText" dxfId="38281" priority="58443" operator="containsText" text="MERCANTIL">
      <formula>NOT(ISERROR(SEARCH("MERCANTIL",O51)))</formula>
    </cfRule>
  </conditionalFormatting>
  <conditionalFormatting sqref="O51">
    <cfRule type="containsText" dxfId="38280" priority="58432" operator="containsText" text="DEONTOLOGÍA">
      <formula>NOT(ISERROR(SEARCH("DEONTOLOGÍA",O51)))</formula>
    </cfRule>
    <cfRule type="containsText" dxfId="38279" priority="58433" operator="containsText" text="ADM.">
      <formula>NOT(ISERROR(SEARCH("ADM.",O51)))</formula>
    </cfRule>
    <cfRule type="containsText" dxfId="38278" priority="58434" operator="containsText" text="PENAL">
      <formula>NOT(ISERROR(SEARCH("PENAL",O51)))</formula>
    </cfRule>
    <cfRule type="containsText" dxfId="38277" priority="58435" operator="containsText" text="MERCANTIL">
      <formula>NOT(ISERROR(SEARCH("MERCANTIL",O51)))</formula>
    </cfRule>
  </conditionalFormatting>
  <conditionalFormatting sqref="O51">
    <cfRule type="containsText" dxfId="38276" priority="58424" operator="containsText" text="DEONTOLOGÍA">
      <formula>NOT(ISERROR(SEARCH("DEONTOLOGÍA",O51)))</formula>
    </cfRule>
    <cfRule type="containsText" dxfId="38275" priority="58425" operator="containsText" text="ADM.">
      <formula>NOT(ISERROR(SEARCH("ADM.",O51)))</formula>
    </cfRule>
    <cfRule type="containsText" dxfId="38274" priority="58426" operator="containsText" text="PENAL">
      <formula>NOT(ISERROR(SEARCH("PENAL",O51)))</formula>
    </cfRule>
    <cfRule type="containsText" dxfId="38273" priority="58427" operator="containsText" text="MERCANTIL">
      <formula>NOT(ISERROR(SEARCH("MERCANTIL",O51)))</formula>
    </cfRule>
    <cfRule type="containsText" dxfId="38272" priority="58428" operator="containsText" text="DEONTOLOGÍA">
      <formula>NOT(ISERROR(SEARCH("DEONTOLOGÍA",O51)))</formula>
    </cfRule>
    <cfRule type="containsText" dxfId="38271" priority="58429" operator="containsText" text="ADM.">
      <formula>NOT(ISERROR(SEARCH("ADM.",O51)))</formula>
    </cfRule>
    <cfRule type="containsText" dxfId="38270" priority="58430" operator="containsText" text="PENAL">
      <formula>NOT(ISERROR(SEARCH("PENAL",O51)))</formula>
    </cfRule>
    <cfRule type="containsText" dxfId="38269" priority="58431" operator="containsText" text="MERCANTIL">
      <formula>NOT(ISERROR(SEARCH("MERCANTIL",O51)))</formula>
    </cfRule>
  </conditionalFormatting>
  <conditionalFormatting sqref="O51">
    <cfRule type="containsText" dxfId="38268" priority="58416" operator="containsText" text="DEONTOLOGÍA">
      <formula>NOT(ISERROR(SEARCH("DEONTOLOGÍA",O51)))</formula>
    </cfRule>
    <cfRule type="containsText" dxfId="38267" priority="58417" operator="containsText" text="ADM.">
      <formula>NOT(ISERROR(SEARCH("ADM.",O51)))</formula>
    </cfRule>
    <cfRule type="containsText" dxfId="38266" priority="58418" operator="containsText" text="PENAL">
      <formula>NOT(ISERROR(SEARCH("PENAL",O51)))</formula>
    </cfRule>
    <cfRule type="containsText" dxfId="38265" priority="58419" operator="containsText" text="MERCANTIL">
      <formula>NOT(ISERROR(SEARCH("MERCANTIL",O51)))</formula>
    </cfRule>
    <cfRule type="containsText" dxfId="38264" priority="58420" operator="containsText" text="DEONTOLOGÍA">
      <formula>NOT(ISERROR(SEARCH("DEONTOLOGÍA",O51)))</formula>
    </cfRule>
    <cfRule type="containsText" dxfId="38263" priority="58421" operator="containsText" text="ADM.">
      <formula>NOT(ISERROR(SEARCH("ADM.",O51)))</formula>
    </cfRule>
    <cfRule type="containsText" dxfId="38262" priority="58422" operator="containsText" text="PENAL">
      <formula>NOT(ISERROR(SEARCH("PENAL",O51)))</formula>
    </cfRule>
    <cfRule type="containsText" dxfId="38261" priority="58423" operator="containsText" text="MERCANTIL">
      <formula>NOT(ISERROR(SEARCH("MERCANTIL",O51)))</formula>
    </cfRule>
  </conditionalFormatting>
  <conditionalFormatting sqref="O51">
    <cfRule type="containsText" dxfId="38260" priority="58412" operator="containsText" text="DEONTOLOGÍA">
      <formula>NOT(ISERROR(SEARCH("DEONTOLOGÍA",O51)))</formula>
    </cfRule>
    <cfRule type="containsText" dxfId="38259" priority="58413" operator="containsText" text="ADM.">
      <formula>NOT(ISERROR(SEARCH("ADM.",O51)))</formula>
    </cfRule>
    <cfRule type="containsText" dxfId="38258" priority="58414" operator="containsText" text="PENAL">
      <formula>NOT(ISERROR(SEARCH("PENAL",O51)))</formula>
    </cfRule>
    <cfRule type="containsText" dxfId="38257" priority="58415" operator="containsText" text="MERCANTIL">
      <formula>NOT(ISERROR(SEARCH("MERCANTIL",O51)))</formula>
    </cfRule>
  </conditionalFormatting>
  <conditionalFormatting sqref="O51">
    <cfRule type="containsText" dxfId="38256" priority="58404" operator="containsText" text="DEONTOLOGÍA">
      <formula>NOT(ISERROR(SEARCH("DEONTOLOGÍA",O51)))</formula>
    </cfRule>
    <cfRule type="containsText" dxfId="38255" priority="58405" operator="containsText" text="ADM.">
      <formula>NOT(ISERROR(SEARCH("ADM.",O51)))</formula>
    </cfRule>
    <cfRule type="containsText" dxfId="38254" priority="58406" operator="containsText" text="PENAL">
      <formula>NOT(ISERROR(SEARCH("PENAL",O51)))</formula>
    </cfRule>
    <cfRule type="containsText" dxfId="38253" priority="58407" operator="containsText" text="MERCANTIL">
      <formula>NOT(ISERROR(SEARCH("MERCANTIL",O51)))</formula>
    </cfRule>
    <cfRule type="containsText" dxfId="38252" priority="58408" operator="containsText" text="DEONTOLOGÍA">
      <formula>NOT(ISERROR(SEARCH("DEONTOLOGÍA",O51)))</formula>
    </cfRule>
    <cfRule type="containsText" dxfId="38251" priority="58409" operator="containsText" text="ADM.">
      <formula>NOT(ISERROR(SEARCH("ADM.",O51)))</formula>
    </cfRule>
    <cfRule type="containsText" dxfId="38250" priority="58410" operator="containsText" text="PENAL">
      <formula>NOT(ISERROR(SEARCH("PENAL",O51)))</formula>
    </cfRule>
    <cfRule type="containsText" dxfId="38249" priority="58411" operator="containsText" text="MERCANTIL">
      <formula>NOT(ISERROR(SEARCH("MERCANTIL",O51)))</formula>
    </cfRule>
  </conditionalFormatting>
  <conditionalFormatting sqref="O56">
    <cfRule type="containsText" dxfId="38248" priority="58383" operator="containsText" text="DEONTOLOGÍA">
      <formula>NOT(ISERROR(SEARCH("DEONTOLOGÍA",O56)))</formula>
    </cfRule>
    <cfRule type="containsText" dxfId="38247" priority="58384" operator="containsText" text="ADM.">
      <formula>NOT(ISERROR(SEARCH("ADM.",O56)))</formula>
    </cfRule>
    <cfRule type="containsText" dxfId="38246" priority="58385" operator="containsText" text="PENAL">
      <formula>NOT(ISERROR(SEARCH("PENAL",O56)))</formula>
    </cfRule>
    <cfRule type="containsText" dxfId="38245" priority="58386" operator="containsText" text="MERCANTIL">
      <formula>NOT(ISERROR(SEARCH("MERCANTIL",O56)))</formula>
    </cfRule>
  </conditionalFormatting>
  <conditionalFormatting sqref="O56">
    <cfRule type="containsText" dxfId="38244" priority="58378" operator="containsText" text="INMOBILIARIA">
      <formula>NOT(ISERROR(SEARCH("INMOBILIARIA",O56)))</formula>
    </cfRule>
    <cfRule type="containsText" dxfId="38243" priority="58379" operator="containsText" text="NUEVAS MOD.">
      <formula>NOT(ISERROR(SEARCH("NUEVAS MOD.",O56)))</formula>
    </cfRule>
    <cfRule type="containsText" priority="58380" operator="containsText" text="FISCAL">
      <formula>NOT(ISERROR(SEARCH("FISCAL",O56)))</formula>
    </cfRule>
    <cfRule type="containsText" dxfId="38242" priority="58381" operator="containsText" text="LABORAL">
      <formula>NOT(ISERROR(SEARCH("LABORAL",O56)))</formula>
    </cfRule>
    <cfRule type="containsText" dxfId="38241" priority="58382" operator="containsText" text="CIVIL">
      <formula>NOT(ISERROR(SEARCH("CIVIL",O56)))</formula>
    </cfRule>
  </conditionalFormatting>
  <conditionalFormatting sqref="O56">
    <cfRule type="containsText" dxfId="38240" priority="58374" operator="containsText" text="DEONTOLOGÍA">
      <formula>NOT(ISERROR(SEARCH("DEONTOLOGÍA",O56)))</formula>
    </cfRule>
    <cfRule type="containsText" dxfId="38239" priority="58375" operator="containsText" text="ADM.">
      <formula>NOT(ISERROR(SEARCH("ADM.",O56)))</formula>
    </cfRule>
    <cfRule type="containsText" dxfId="38238" priority="58376" operator="containsText" text="PENAL">
      <formula>NOT(ISERROR(SEARCH("PENAL",O56)))</formula>
    </cfRule>
    <cfRule type="containsText" dxfId="38237" priority="58377" operator="containsText" text="MERCANTIL">
      <formula>NOT(ISERROR(SEARCH("MERCANTIL",O56)))</formula>
    </cfRule>
  </conditionalFormatting>
  <conditionalFormatting sqref="O56">
    <cfRule type="containsText" dxfId="38236" priority="58370" operator="containsText" text="DEONTOLOGÍA">
      <formula>NOT(ISERROR(SEARCH("DEONTOLOGÍA",O56)))</formula>
    </cfRule>
    <cfRule type="containsText" dxfId="38235" priority="58371" operator="containsText" text="ADM.">
      <formula>NOT(ISERROR(SEARCH("ADM.",O56)))</formula>
    </cfRule>
    <cfRule type="containsText" dxfId="38234" priority="58372" operator="containsText" text="PENAL">
      <formula>NOT(ISERROR(SEARCH("PENAL",O56)))</formula>
    </cfRule>
    <cfRule type="containsText" dxfId="38233" priority="58373" operator="containsText" text="MERCANTIL">
      <formula>NOT(ISERROR(SEARCH("MERCANTIL",O56)))</formula>
    </cfRule>
  </conditionalFormatting>
  <conditionalFormatting sqref="O53">
    <cfRule type="containsText" dxfId="38232" priority="58400" operator="containsText" text="DEONTOLOGÍA">
      <formula>NOT(ISERROR(SEARCH("DEONTOLOGÍA",O53)))</formula>
    </cfRule>
    <cfRule type="containsText" dxfId="38231" priority="58401" operator="containsText" text="ADM.">
      <formula>NOT(ISERROR(SEARCH("ADM.",O53)))</formula>
    </cfRule>
    <cfRule type="containsText" dxfId="38230" priority="58402" operator="containsText" text="PENAL">
      <formula>NOT(ISERROR(SEARCH("PENAL",O53)))</formula>
    </cfRule>
    <cfRule type="containsText" dxfId="38229" priority="58403" operator="containsText" text="MERCANTIL">
      <formula>NOT(ISERROR(SEARCH("MERCANTIL",O53)))</formula>
    </cfRule>
  </conditionalFormatting>
  <conditionalFormatting sqref="O53">
    <cfRule type="containsText" dxfId="38228" priority="58395" operator="containsText" text="INMOBILIARIA">
      <formula>NOT(ISERROR(SEARCH("INMOBILIARIA",O53)))</formula>
    </cfRule>
    <cfRule type="containsText" dxfId="38227" priority="58396" operator="containsText" text="NUEVAS MOD.">
      <formula>NOT(ISERROR(SEARCH("NUEVAS MOD.",O53)))</formula>
    </cfRule>
    <cfRule type="containsText" priority="58397" operator="containsText" text="FISCAL">
      <formula>NOT(ISERROR(SEARCH("FISCAL",O53)))</formula>
    </cfRule>
    <cfRule type="containsText" dxfId="38226" priority="58398" operator="containsText" text="LABORAL">
      <formula>NOT(ISERROR(SEARCH("LABORAL",O53)))</formula>
    </cfRule>
    <cfRule type="containsText" dxfId="38225" priority="58399" operator="containsText" text="CIVIL">
      <formula>NOT(ISERROR(SEARCH("CIVIL",O53)))</formula>
    </cfRule>
  </conditionalFormatting>
  <conditionalFormatting sqref="O53">
    <cfRule type="containsText" dxfId="38224" priority="58391" operator="containsText" text="DEONTOLOGÍA">
      <formula>NOT(ISERROR(SEARCH("DEONTOLOGÍA",O53)))</formula>
    </cfRule>
    <cfRule type="containsText" dxfId="38223" priority="58392" operator="containsText" text="ADM.">
      <formula>NOT(ISERROR(SEARCH("ADM.",O53)))</formula>
    </cfRule>
    <cfRule type="containsText" dxfId="38222" priority="58393" operator="containsText" text="PENAL">
      <formula>NOT(ISERROR(SEARCH("PENAL",O53)))</formula>
    </cfRule>
    <cfRule type="containsText" dxfId="38221" priority="58394" operator="containsText" text="MERCANTIL">
      <formula>NOT(ISERROR(SEARCH("MERCANTIL",O53)))</formula>
    </cfRule>
  </conditionalFormatting>
  <conditionalFormatting sqref="O53">
    <cfRule type="containsText" dxfId="38220" priority="58387" operator="containsText" text="DEONTOLOGÍA">
      <formula>NOT(ISERROR(SEARCH("DEONTOLOGÍA",O53)))</formula>
    </cfRule>
    <cfRule type="containsText" dxfId="38219" priority="58388" operator="containsText" text="ADM.">
      <formula>NOT(ISERROR(SEARCH("ADM.",O53)))</formula>
    </cfRule>
    <cfRule type="containsText" dxfId="38218" priority="58389" operator="containsText" text="PENAL">
      <formula>NOT(ISERROR(SEARCH("PENAL",O53)))</formula>
    </cfRule>
    <cfRule type="containsText" dxfId="38217" priority="58390" operator="containsText" text="MERCANTIL">
      <formula>NOT(ISERROR(SEARCH("MERCANTIL",O53)))</formula>
    </cfRule>
  </conditionalFormatting>
  <conditionalFormatting sqref="O50:O51">
    <cfRule type="containsText" dxfId="38216" priority="58315" operator="containsText" text="DEONTOLOGÍA">
      <formula>NOT(ISERROR(SEARCH("DEONTOLOGÍA",O50)))</formula>
    </cfRule>
    <cfRule type="containsText" dxfId="38215" priority="58316" operator="containsText" text="ADM.">
      <formula>NOT(ISERROR(SEARCH("ADM.",O50)))</formula>
    </cfRule>
    <cfRule type="containsText" dxfId="38214" priority="58317" operator="containsText" text="PENAL">
      <formula>NOT(ISERROR(SEARCH("PENAL",O50)))</formula>
    </cfRule>
    <cfRule type="containsText" dxfId="38213" priority="58318" operator="containsText" text="MERCANTIL">
      <formula>NOT(ISERROR(SEARCH("MERCANTIL",O50)))</formula>
    </cfRule>
  </conditionalFormatting>
  <conditionalFormatting sqref="O50:O51">
    <cfRule type="containsText" dxfId="38212" priority="58310" operator="containsText" text="INMOBILIARIA">
      <formula>NOT(ISERROR(SEARCH("INMOBILIARIA",O50)))</formula>
    </cfRule>
    <cfRule type="containsText" dxfId="38211" priority="58311" operator="containsText" text="NUEVAS MOD.">
      <formula>NOT(ISERROR(SEARCH("NUEVAS MOD.",O50)))</formula>
    </cfRule>
    <cfRule type="containsText" priority="58312" operator="containsText" text="FISCAL">
      <formula>NOT(ISERROR(SEARCH("FISCAL",O50)))</formula>
    </cfRule>
    <cfRule type="containsText" dxfId="38210" priority="58313" operator="containsText" text="LABORAL">
      <formula>NOT(ISERROR(SEARCH("LABORAL",O50)))</formula>
    </cfRule>
    <cfRule type="containsText" dxfId="38209" priority="58314" operator="containsText" text="CIVIL">
      <formula>NOT(ISERROR(SEARCH("CIVIL",O50)))</formula>
    </cfRule>
  </conditionalFormatting>
  <conditionalFormatting sqref="O50:O51">
    <cfRule type="containsText" dxfId="38208" priority="58302" operator="containsText" text="DEONTOLOGÍA">
      <formula>NOT(ISERROR(SEARCH("DEONTOLOGÍA",O50)))</formula>
    </cfRule>
    <cfRule type="containsText" dxfId="38207" priority="58303" operator="containsText" text="ADM.">
      <formula>NOT(ISERROR(SEARCH("ADM.",O50)))</formula>
    </cfRule>
    <cfRule type="containsText" dxfId="38206" priority="58304" operator="containsText" text="PENAL">
      <formula>NOT(ISERROR(SEARCH("PENAL",O50)))</formula>
    </cfRule>
    <cfRule type="containsText" dxfId="38205" priority="58305" operator="containsText" text="MERCANTIL">
      <formula>NOT(ISERROR(SEARCH("MERCANTIL",O50)))</formula>
    </cfRule>
    <cfRule type="containsText" dxfId="38204" priority="58306" operator="containsText" text="DEONTOLOGÍA">
      <formula>NOT(ISERROR(SEARCH("DEONTOLOGÍA",O50)))</formula>
    </cfRule>
    <cfRule type="containsText" dxfId="38203" priority="58307" operator="containsText" text="ADM.">
      <formula>NOT(ISERROR(SEARCH("ADM.",O50)))</formula>
    </cfRule>
    <cfRule type="containsText" dxfId="38202" priority="58308" operator="containsText" text="PENAL">
      <formula>NOT(ISERROR(SEARCH("PENAL",O50)))</formula>
    </cfRule>
    <cfRule type="containsText" dxfId="38201" priority="58309" operator="containsText" text="MERCANTIL">
      <formula>NOT(ISERROR(SEARCH("MERCANTIL",O50)))</formula>
    </cfRule>
  </conditionalFormatting>
  <conditionalFormatting sqref="O54">
    <cfRule type="containsText" dxfId="38200" priority="58203" operator="containsText" text="DEONTOLOGÍA">
      <formula>NOT(ISERROR(SEARCH("DEONTOLOGÍA",O54)))</formula>
    </cfRule>
    <cfRule type="containsText" dxfId="38199" priority="58204" operator="containsText" text="ADM.">
      <formula>NOT(ISERROR(SEARCH("ADM.",O54)))</formula>
    </cfRule>
    <cfRule type="containsText" dxfId="38198" priority="58205" operator="containsText" text="PENAL">
      <formula>NOT(ISERROR(SEARCH("PENAL",O54)))</formula>
    </cfRule>
    <cfRule type="containsText" dxfId="38197" priority="58206" operator="containsText" text="MERCANTIL">
      <formula>NOT(ISERROR(SEARCH("MERCANTIL",O54)))</formula>
    </cfRule>
  </conditionalFormatting>
  <conditionalFormatting sqref="O56">
    <cfRule type="containsText" dxfId="38196" priority="58224" operator="containsText" text="DEONTOLOGÍA">
      <formula>NOT(ISERROR(SEARCH("DEONTOLOGÍA",O56)))</formula>
    </cfRule>
    <cfRule type="containsText" dxfId="38195" priority="58225" operator="containsText" text="ADM.">
      <formula>NOT(ISERROR(SEARCH("ADM.",O56)))</formula>
    </cfRule>
    <cfRule type="containsText" dxfId="38194" priority="58226" operator="containsText" text="PENAL">
      <formula>NOT(ISERROR(SEARCH("PENAL",O56)))</formula>
    </cfRule>
    <cfRule type="containsText" dxfId="38193" priority="58227" operator="containsText" text="MERCANTIL">
      <formula>NOT(ISERROR(SEARCH("MERCANTIL",O56)))</formula>
    </cfRule>
    <cfRule type="containsText" dxfId="38192" priority="58228" operator="containsText" text="DEONTOLOGÍA">
      <formula>NOT(ISERROR(SEARCH("DEONTOLOGÍA",O56)))</formula>
    </cfRule>
    <cfRule type="containsText" dxfId="38191" priority="58229" operator="containsText" text="ADM.">
      <formula>NOT(ISERROR(SEARCH("ADM.",O56)))</formula>
    </cfRule>
    <cfRule type="containsText" dxfId="38190" priority="58230" operator="containsText" text="PENAL">
      <formula>NOT(ISERROR(SEARCH("PENAL",O56)))</formula>
    </cfRule>
    <cfRule type="containsText" dxfId="38189" priority="58231" operator="containsText" text="MERCANTIL">
      <formula>NOT(ISERROR(SEARCH("MERCANTIL",O56)))</formula>
    </cfRule>
  </conditionalFormatting>
  <conditionalFormatting sqref="O51">
    <cfRule type="containsText" dxfId="38188" priority="58294" operator="containsText" text="DEONTOLOGÍA">
      <formula>NOT(ISERROR(SEARCH("DEONTOLOGÍA",O51)))</formula>
    </cfRule>
    <cfRule type="containsText" dxfId="38187" priority="58295" operator="containsText" text="ADM.">
      <formula>NOT(ISERROR(SEARCH("ADM.",O51)))</formula>
    </cfRule>
    <cfRule type="containsText" dxfId="38186" priority="58296" operator="containsText" text="PENAL">
      <formula>NOT(ISERROR(SEARCH("PENAL",O51)))</formula>
    </cfRule>
    <cfRule type="containsText" dxfId="38185" priority="58297" operator="containsText" text="MERCANTIL">
      <formula>NOT(ISERROR(SEARCH("MERCANTIL",O51)))</formula>
    </cfRule>
    <cfRule type="containsText" dxfId="38184" priority="58298" operator="containsText" text="DEONTOLOGÍA">
      <formula>NOT(ISERROR(SEARCH("DEONTOLOGÍA",O51)))</formula>
    </cfRule>
    <cfRule type="containsText" dxfId="38183" priority="58299" operator="containsText" text="ADM.">
      <formula>NOT(ISERROR(SEARCH("ADM.",O51)))</formula>
    </cfRule>
    <cfRule type="containsText" dxfId="38182" priority="58300" operator="containsText" text="PENAL">
      <formula>NOT(ISERROR(SEARCH("PENAL",O51)))</formula>
    </cfRule>
    <cfRule type="containsText" dxfId="38181" priority="58301" operator="containsText" text="MERCANTIL">
      <formula>NOT(ISERROR(SEARCH("MERCANTIL",O51)))</formula>
    </cfRule>
  </conditionalFormatting>
  <conditionalFormatting sqref="O51">
    <cfRule type="containsText" dxfId="38180" priority="58290" operator="containsText" text="DEONTOLOGÍA">
      <formula>NOT(ISERROR(SEARCH("DEONTOLOGÍA",O51)))</formula>
    </cfRule>
    <cfRule type="containsText" dxfId="38179" priority="58291" operator="containsText" text="ADM.">
      <formula>NOT(ISERROR(SEARCH("ADM.",O51)))</formula>
    </cfRule>
    <cfRule type="containsText" dxfId="38178" priority="58292" operator="containsText" text="PENAL">
      <formula>NOT(ISERROR(SEARCH("PENAL",O51)))</formula>
    </cfRule>
    <cfRule type="containsText" dxfId="38177" priority="58293" operator="containsText" text="MERCANTIL">
      <formula>NOT(ISERROR(SEARCH("MERCANTIL",O51)))</formula>
    </cfRule>
  </conditionalFormatting>
  <conditionalFormatting sqref="O51">
    <cfRule type="containsText" dxfId="38176" priority="58282" operator="containsText" text="DEONTOLOGÍA">
      <formula>NOT(ISERROR(SEARCH("DEONTOLOGÍA",O51)))</formula>
    </cfRule>
    <cfRule type="containsText" dxfId="38175" priority="58283" operator="containsText" text="ADM.">
      <formula>NOT(ISERROR(SEARCH("ADM.",O51)))</formula>
    </cfRule>
    <cfRule type="containsText" dxfId="38174" priority="58284" operator="containsText" text="PENAL">
      <formula>NOT(ISERROR(SEARCH("PENAL",O51)))</formula>
    </cfRule>
    <cfRule type="containsText" dxfId="38173" priority="58285" operator="containsText" text="MERCANTIL">
      <formula>NOT(ISERROR(SEARCH("MERCANTIL",O51)))</formula>
    </cfRule>
    <cfRule type="containsText" dxfId="38172" priority="58286" operator="containsText" text="DEONTOLOGÍA">
      <formula>NOT(ISERROR(SEARCH("DEONTOLOGÍA",O51)))</formula>
    </cfRule>
    <cfRule type="containsText" dxfId="38171" priority="58287" operator="containsText" text="ADM.">
      <formula>NOT(ISERROR(SEARCH("ADM.",O51)))</formula>
    </cfRule>
    <cfRule type="containsText" dxfId="38170" priority="58288" operator="containsText" text="PENAL">
      <formula>NOT(ISERROR(SEARCH("PENAL",O51)))</formula>
    </cfRule>
    <cfRule type="containsText" dxfId="38169" priority="58289" operator="containsText" text="MERCANTIL">
      <formula>NOT(ISERROR(SEARCH("MERCANTIL",O51)))</formula>
    </cfRule>
  </conditionalFormatting>
  <conditionalFormatting sqref="O53">
    <cfRule type="containsText" dxfId="38168" priority="58278" operator="containsText" text="DEONTOLOGÍA">
      <formula>NOT(ISERROR(SEARCH("DEONTOLOGÍA",O53)))</formula>
    </cfRule>
    <cfRule type="containsText" dxfId="38167" priority="58279" operator="containsText" text="ADM.">
      <formula>NOT(ISERROR(SEARCH("ADM.",O53)))</formula>
    </cfRule>
    <cfRule type="containsText" dxfId="38166" priority="58280" operator="containsText" text="PENAL">
      <formula>NOT(ISERROR(SEARCH("PENAL",O53)))</formula>
    </cfRule>
    <cfRule type="containsText" dxfId="38165" priority="58281" operator="containsText" text="MERCANTIL">
      <formula>NOT(ISERROR(SEARCH("MERCANTIL",O53)))</formula>
    </cfRule>
  </conditionalFormatting>
  <conditionalFormatting sqref="O53">
    <cfRule type="containsText" dxfId="38164" priority="58273" operator="containsText" text="INMOBILIARIA">
      <formula>NOT(ISERROR(SEARCH("INMOBILIARIA",O53)))</formula>
    </cfRule>
    <cfRule type="containsText" dxfId="38163" priority="58274" operator="containsText" text="NUEVAS MOD.">
      <formula>NOT(ISERROR(SEARCH("NUEVAS MOD.",O53)))</formula>
    </cfRule>
    <cfRule type="containsText" priority="58275" operator="containsText" text="FISCAL">
      <formula>NOT(ISERROR(SEARCH("FISCAL",O53)))</formula>
    </cfRule>
    <cfRule type="containsText" dxfId="38162" priority="58276" operator="containsText" text="LABORAL">
      <formula>NOT(ISERROR(SEARCH("LABORAL",O53)))</formula>
    </cfRule>
    <cfRule type="containsText" dxfId="38161" priority="58277" operator="containsText" text="CIVIL">
      <formula>NOT(ISERROR(SEARCH("CIVIL",O53)))</formula>
    </cfRule>
  </conditionalFormatting>
  <conditionalFormatting sqref="O53">
    <cfRule type="containsText" dxfId="38160" priority="58265" operator="containsText" text="DEONTOLOGÍA">
      <formula>NOT(ISERROR(SEARCH("DEONTOLOGÍA",O53)))</formula>
    </cfRule>
    <cfRule type="containsText" dxfId="38159" priority="58266" operator="containsText" text="ADM.">
      <formula>NOT(ISERROR(SEARCH("ADM.",O53)))</formula>
    </cfRule>
    <cfRule type="containsText" dxfId="38158" priority="58267" operator="containsText" text="PENAL">
      <formula>NOT(ISERROR(SEARCH("PENAL",O53)))</formula>
    </cfRule>
    <cfRule type="containsText" dxfId="38157" priority="58268" operator="containsText" text="MERCANTIL">
      <formula>NOT(ISERROR(SEARCH("MERCANTIL",O53)))</formula>
    </cfRule>
    <cfRule type="containsText" dxfId="38156" priority="58269" operator="containsText" text="DEONTOLOGÍA">
      <formula>NOT(ISERROR(SEARCH("DEONTOLOGÍA",O53)))</formula>
    </cfRule>
    <cfRule type="containsText" dxfId="38155" priority="58270" operator="containsText" text="ADM.">
      <formula>NOT(ISERROR(SEARCH("ADM.",O53)))</formula>
    </cfRule>
    <cfRule type="containsText" dxfId="38154" priority="58271" operator="containsText" text="PENAL">
      <formula>NOT(ISERROR(SEARCH("PENAL",O53)))</formula>
    </cfRule>
    <cfRule type="containsText" dxfId="38153" priority="58272" operator="containsText" text="MERCANTIL">
      <formula>NOT(ISERROR(SEARCH("MERCANTIL",O53)))</formula>
    </cfRule>
  </conditionalFormatting>
  <conditionalFormatting sqref="O53">
    <cfRule type="containsText" dxfId="38152" priority="58261" operator="containsText" text="DEONTOLOGÍA">
      <formula>NOT(ISERROR(SEARCH("DEONTOLOGÍA",O53)))</formula>
    </cfRule>
    <cfRule type="containsText" dxfId="38151" priority="58262" operator="containsText" text="ADM.">
      <formula>NOT(ISERROR(SEARCH("ADM.",O53)))</formula>
    </cfRule>
    <cfRule type="containsText" dxfId="38150" priority="58263" operator="containsText" text="PENAL">
      <formula>NOT(ISERROR(SEARCH("PENAL",O53)))</formula>
    </cfRule>
    <cfRule type="containsText" dxfId="38149" priority="58264" operator="containsText" text="MERCANTIL">
      <formula>NOT(ISERROR(SEARCH("MERCANTIL",O53)))</formula>
    </cfRule>
  </conditionalFormatting>
  <conditionalFormatting sqref="O53">
    <cfRule type="containsText" dxfId="38148" priority="58253" operator="containsText" text="DEONTOLOGÍA">
      <formula>NOT(ISERROR(SEARCH("DEONTOLOGÍA",O53)))</formula>
    </cfRule>
    <cfRule type="containsText" dxfId="38147" priority="58254" operator="containsText" text="ADM.">
      <formula>NOT(ISERROR(SEARCH("ADM.",O53)))</formula>
    </cfRule>
    <cfRule type="containsText" dxfId="38146" priority="58255" operator="containsText" text="PENAL">
      <formula>NOT(ISERROR(SEARCH("PENAL",O53)))</formula>
    </cfRule>
    <cfRule type="containsText" dxfId="38145" priority="58256" operator="containsText" text="MERCANTIL">
      <formula>NOT(ISERROR(SEARCH("MERCANTIL",O53)))</formula>
    </cfRule>
    <cfRule type="containsText" dxfId="38144" priority="58257" operator="containsText" text="DEONTOLOGÍA">
      <formula>NOT(ISERROR(SEARCH("DEONTOLOGÍA",O53)))</formula>
    </cfRule>
    <cfRule type="containsText" dxfId="38143" priority="58258" operator="containsText" text="ADM.">
      <formula>NOT(ISERROR(SEARCH("ADM.",O53)))</formula>
    </cfRule>
    <cfRule type="containsText" dxfId="38142" priority="58259" operator="containsText" text="PENAL">
      <formula>NOT(ISERROR(SEARCH("PENAL",O53)))</formula>
    </cfRule>
    <cfRule type="containsText" dxfId="38141" priority="58260" operator="containsText" text="MERCANTIL">
      <formula>NOT(ISERROR(SEARCH("MERCANTIL",O53)))</formula>
    </cfRule>
  </conditionalFormatting>
  <conditionalFormatting sqref="O56">
    <cfRule type="containsText" dxfId="38140" priority="58249" operator="containsText" text="DEONTOLOGÍA">
      <formula>NOT(ISERROR(SEARCH("DEONTOLOGÍA",O56)))</formula>
    </cfRule>
    <cfRule type="containsText" dxfId="38139" priority="58250" operator="containsText" text="ADM.">
      <formula>NOT(ISERROR(SEARCH("ADM.",O56)))</formula>
    </cfRule>
    <cfRule type="containsText" dxfId="38138" priority="58251" operator="containsText" text="PENAL">
      <formula>NOT(ISERROR(SEARCH("PENAL",O56)))</formula>
    </cfRule>
    <cfRule type="containsText" dxfId="38137" priority="58252" operator="containsText" text="MERCANTIL">
      <formula>NOT(ISERROR(SEARCH("MERCANTIL",O56)))</formula>
    </cfRule>
  </conditionalFormatting>
  <conditionalFormatting sqref="O56">
    <cfRule type="containsText" dxfId="38136" priority="58244" operator="containsText" text="INMOBILIARIA">
      <formula>NOT(ISERROR(SEARCH("INMOBILIARIA",O56)))</formula>
    </cfRule>
    <cfRule type="containsText" dxfId="38135" priority="58245" operator="containsText" text="NUEVAS MOD.">
      <formula>NOT(ISERROR(SEARCH("NUEVAS MOD.",O56)))</formula>
    </cfRule>
    <cfRule type="containsText" priority="58246" operator="containsText" text="FISCAL">
      <formula>NOT(ISERROR(SEARCH("FISCAL",O56)))</formula>
    </cfRule>
    <cfRule type="containsText" dxfId="38134" priority="58247" operator="containsText" text="LABORAL">
      <formula>NOT(ISERROR(SEARCH("LABORAL",O56)))</formula>
    </cfRule>
    <cfRule type="containsText" dxfId="38133" priority="58248" operator="containsText" text="CIVIL">
      <formula>NOT(ISERROR(SEARCH("CIVIL",O56)))</formula>
    </cfRule>
  </conditionalFormatting>
  <conditionalFormatting sqref="O56">
    <cfRule type="containsText" dxfId="38132" priority="58236" operator="containsText" text="DEONTOLOGÍA">
      <formula>NOT(ISERROR(SEARCH("DEONTOLOGÍA",O56)))</formula>
    </cfRule>
    <cfRule type="containsText" dxfId="38131" priority="58237" operator="containsText" text="ADM.">
      <formula>NOT(ISERROR(SEARCH("ADM.",O56)))</formula>
    </cfRule>
    <cfRule type="containsText" dxfId="38130" priority="58238" operator="containsText" text="PENAL">
      <formula>NOT(ISERROR(SEARCH("PENAL",O56)))</formula>
    </cfRule>
    <cfRule type="containsText" dxfId="38129" priority="58239" operator="containsText" text="MERCANTIL">
      <formula>NOT(ISERROR(SEARCH("MERCANTIL",O56)))</formula>
    </cfRule>
    <cfRule type="containsText" dxfId="38128" priority="58240" operator="containsText" text="DEONTOLOGÍA">
      <formula>NOT(ISERROR(SEARCH("DEONTOLOGÍA",O56)))</formula>
    </cfRule>
    <cfRule type="containsText" dxfId="38127" priority="58241" operator="containsText" text="ADM.">
      <formula>NOT(ISERROR(SEARCH("ADM.",O56)))</formula>
    </cfRule>
    <cfRule type="containsText" dxfId="38126" priority="58242" operator="containsText" text="PENAL">
      <formula>NOT(ISERROR(SEARCH("PENAL",O56)))</formula>
    </cfRule>
    <cfRule type="containsText" dxfId="38125" priority="58243" operator="containsText" text="MERCANTIL">
      <formula>NOT(ISERROR(SEARCH("MERCANTIL",O56)))</formula>
    </cfRule>
  </conditionalFormatting>
  <conditionalFormatting sqref="O56">
    <cfRule type="containsText" dxfId="38124" priority="58232" operator="containsText" text="DEONTOLOGÍA">
      <formula>NOT(ISERROR(SEARCH("DEONTOLOGÍA",O56)))</formula>
    </cfRule>
    <cfRule type="containsText" dxfId="38123" priority="58233" operator="containsText" text="ADM.">
      <formula>NOT(ISERROR(SEARCH("ADM.",O56)))</formula>
    </cfRule>
    <cfRule type="containsText" dxfId="38122" priority="58234" operator="containsText" text="PENAL">
      <formula>NOT(ISERROR(SEARCH("PENAL",O56)))</formula>
    </cfRule>
    <cfRule type="containsText" dxfId="38121" priority="58235" operator="containsText" text="MERCANTIL">
      <formula>NOT(ISERROR(SEARCH("MERCANTIL",O56)))</formula>
    </cfRule>
  </conditionalFormatting>
  <conditionalFormatting sqref="O54">
    <cfRule type="containsText" dxfId="38120" priority="58220" operator="containsText" text="DEONTOLOGÍA">
      <formula>NOT(ISERROR(SEARCH("DEONTOLOGÍA",O54)))</formula>
    </cfRule>
    <cfRule type="containsText" dxfId="38119" priority="58221" operator="containsText" text="ADM.">
      <formula>NOT(ISERROR(SEARCH("ADM.",O54)))</formula>
    </cfRule>
    <cfRule type="containsText" dxfId="38118" priority="58222" operator="containsText" text="PENAL">
      <formula>NOT(ISERROR(SEARCH("PENAL",O54)))</formula>
    </cfRule>
    <cfRule type="containsText" dxfId="38117" priority="58223" operator="containsText" text="MERCANTIL">
      <formula>NOT(ISERROR(SEARCH("MERCANTIL",O54)))</formula>
    </cfRule>
  </conditionalFormatting>
  <conditionalFormatting sqref="O54">
    <cfRule type="containsText" dxfId="38116" priority="58215" operator="containsText" text="INMOBILIARIA">
      <formula>NOT(ISERROR(SEARCH("INMOBILIARIA",O54)))</formula>
    </cfRule>
    <cfRule type="containsText" dxfId="38115" priority="58216" operator="containsText" text="NUEVAS MOD.">
      <formula>NOT(ISERROR(SEARCH("NUEVAS MOD.",O54)))</formula>
    </cfRule>
    <cfRule type="containsText" priority="58217" operator="containsText" text="FISCAL">
      <formula>NOT(ISERROR(SEARCH("FISCAL",O54)))</formula>
    </cfRule>
    <cfRule type="containsText" dxfId="38114" priority="58218" operator="containsText" text="LABORAL">
      <formula>NOT(ISERROR(SEARCH("LABORAL",O54)))</formula>
    </cfRule>
    <cfRule type="containsText" dxfId="38113" priority="58219" operator="containsText" text="CIVIL">
      <formula>NOT(ISERROR(SEARCH("CIVIL",O54)))</formula>
    </cfRule>
  </conditionalFormatting>
  <conditionalFormatting sqref="O54">
    <cfRule type="containsText" dxfId="38112" priority="58207" operator="containsText" text="DEONTOLOGÍA">
      <formula>NOT(ISERROR(SEARCH("DEONTOLOGÍA",O54)))</formula>
    </cfRule>
    <cfRule type="containsText" dxfId="38111" priority="58208" operator="containsText" text="ADM.">
      <formula>NOT(ISERROR(SEARCH("ADM.",O54)))</formula>
    </cfRule>
    <cfRule type="containsText" dxfId="38110" priority="58209" operator="containsText" text="PENAL">
      <formula>NOT(ISERROR(SEARCH("PENAL",O54)))</formula>
    </cfRule>
    <cfRule type="containsText" dxfId="38109" priority="58210" operator="containsText" text="MERCANTIL">
      <formula>NOT(ISERROR(SEARCH("MERCANTIL",O54)))</formula>
    </cfRule>
    <cfRule type="containsText" dxfId="38108" priority="58211" operator="containsText" text="DEONTOLOGÍA">
      <formula>NOT(ISERROR(SEARCH("DEONTOLOGÍA",O54)))</formula>
    </cfRule>
    <cfRule type="containsText" dxfId="38107" priority="58212" operator="containsText" text="ADM.">
      <formula>NOT(ISERROR(SEARCH("ADM.",O54)))</formula>
    </cfRule>
    <cfRule type="containsText" dxfId="38106" priority="58213" operator="containsText" text="PENAL">
      <formula>NOT(ISERROR(SEARCH("PENAL",O54)))</formula>
    </cfRule>
    <cfRule type="containsText" dxfId="38105" priority="58214" operator="containsText" text="MERCANTIL">
      <formula>NOT(ISERROR(SEARCH("MERCANTIL",O54)))</formula>
    </cfRule>
  </conditionalFormatting>
  <conditionalFormatting sqref="O54">
    <cfRule type="containsText" dxfId="38104" priority="58195" operator="containsText" text="DEONTOLOGÍA">
      <formula>NOT(ISERROR(SEARCH("DEONTOLOGÍA",O54)))</formula>
    </cfRule>
    <cfRule type="containsText" dxfId="38103" priority="58196" operator="containsText" text="ADM.">
      <formula>NOT(ISERROR(SEARCH("ADM.",O54)))</formula>
    </cfRule>
    <cfRule type="containsText" dxfId="38102" priority="58197" operator="containsText" text="PENAL">
      <formula>NOT(ISERROR(SEARCH("PENAL",O54)))</formula>
    </cfRule>
    <cfRule type="containsText" dxfId="38101" priority="58198" operator="containsText" text="MERCANTIL">
      <formula>NOT(ISERROR(SEARCH("MERCANTIL",O54)))</formula>
    </cfRule>
    <cfRule type="containsText" dxfId="38100" priority="58199" operator="containsText" text="DEONTOLOGÍA">
      <formula>NOT(ISERROR(SEARCH("DEONTOLOGÍA",O54)))</formula>
    </cfRule>
    <cfRule type="containsText" dxfId="38099" priority="58200" operator="containsText" text="ADM.">
      <formula>NOT(ISERROR(SEARCH("ADM.",O54)))</formula>
    </cfRule>
    <cfRule type="containsText" dxfId="38098" priority="58201" operator="containsText" text="PENAL">
      <formula>NOT(ISERROR(SEARCH("PENAL",O54)))</formula>
    </cfRule>
    <cfRule type="containsText" dxfId="38097" priority="58202" operator="containsText" text="MERCANTIL">
      <formula>NOT(ISERROR(SEARCH("MERCANTIL",O54)))</formula>
    </cfRule>
  </conditionalFormatting>
  <conditionalFormatting sqref="O54">
    <cfRule type="containsText" dxfId="38096" priority="58187" operator="containsText" text="DEONTOLOGÍA">
      <formula>NOT(ISERROR(SEARCH("DEONTOLOGÍA",O54)))</formula>
    </cfRule>
    <cfRule type="containsText" dxfId="38095" priority="58188" operator="containsText" text="ADM.">
      <formula>NOT(ISERROR(SEARCH("ADM.",O54)))</formula>
    </cfRule>
    <cfRule type="containsText" dxfId="38094" priority="58189" operator="containsText" text="PENAL">
      <formula>NOT(ISERROR(SEARCH("PENAL",O54)))</formula>
    </cfRule>
    <cfRule type="containsText" dxfId="38093" priority="58190" operator="containsText" text="MERCANTIL">
      <formula>NOT(ISERROR(SEARCH("MERCANTIL",O54)))</formula>
    </cfRule>
    <cfRule type="containsText" dxfId="38092" priority="58191" operator="containsText" text="DEONTOLOGÍA">
      <formula>NOT(ISERROR(SEARCH("DEONTOLOGÍA",O54)))</formula>
    </cfRule>
    <cfRule type="containsText" dxfId="38091" priority="58192" operator="containsText" text="ADM.">
      <formula>NOT(ISERROR(SEARCH("ADM.",O54)))</formula>
    </cfRule>
    <cfRule type="containsText" dxfId="38090" priority="58193" operator="containsText" text="PENAL">
      <formula>NOT(ISERROR(SEARCH("PENAL",O54)))</formula>
    </cfRule>
    <cfRule type="containsText" dxfId="38089" priority="58194" operator="containsText" text="MERCANTIL">
      <formula>NOT(ISERROR(SEARCH("MERCANTIL",O54)))</formula>
    </cfRule>
  </conditionalFormatting>
  <conditionalFormatting sqref="O54">
    <cfRule type="containsText" dxfId="38088" priority="58183" operator="containsText" text="DEONTOLOGÍA">
      <formula>NOT(ISERROR(SEARCH("DEONTOLOGÍA",O54)))</formula>
    </cfRule>
    <cfRule type="containsText" dxfId="38087" priority="58184" operator="containsText" text="ADM.">
      <formula>NOT(ISERROR(SEARCH("ADM.",O54)))</formula>
    </cfRule>
    <cfRule type="containsText" dxfId="38086" priority="58185" operator="containsText" text="PENAL">
      <formula>NOT(ISERROR(SEARCH("PENAL",O54)))</formula>
    </cfRule>
    <cfRule type="containsText" dxfId="38085" priority="58186" operator="containsText" text="MERCANTIL">
      <formula>NOT(ISERROR(SEARCH("MERCANTIL",O54)))</formula>
    </cfRule>
  </conditionalFormatting>
  <conditionalFormatting sqref="O54">
    <cfRule type="containsText" dxfId="38084" priority="58175" operator="containsText" text="DEONTOLOGÍA">
      <formula>NOT(ISERROR(SEARCH("DEONTOLOGÍA",O54)))</formula>
    </cfRule>
    <cfRule type="containsText" dxfId="38083" priority="58176" operator="containsText" text="ADM.">
      <formula>NOT(ISERROR(SEARCH("ADM.",O54)))</formula>
    </cfRule>
    <cfRule type="containsText" dxfId="38082" priority="58177" operator="containsText" text="PENAL">
      <formula>NOT(ISERROR(SEARCH("PENAL",O54)))</formula>
    </cfRule>
    <cfRule type="containsText" dxfId="38081" priority="58178" operator="containsText" text="MERCANTIL">
      <formula>NOT(ISERROR(SEARCH("MERCANTIL",O54)))</formula>
    </cfRule>
    <cfRule type="containsText" dxfId="38080" priority="58179" operator="containsText" text="DEONTOLOGÍA">
      <formula>NOT(ISERROR(SEARCH("DEONTOLOGÍA",O54)))</formula>
    </cfRule>
    <cfRule type="containsText" dxfId="38079" priority="58180" operator="containsText" text="ADM.">
      <formula>NOT(ISERROR(SEARCH("ADM.",O54)))</formula>
    </cfRule>
    <cfRule type="containsText" dxfId="38078" priority="58181" operator="containsText" text="PENAL">
      <formula>NOT(ISERROR(SEARCH("PENAL",O54)))</formula>
    </cfRule>
    <cfRule type="containsText" dxfId="38077" priority="58182" operator="containsText" text="MERCANTIL">
      <formula>NOT(ISERROR(SEARCH("MERCANTIL",O54)))</formula>
    </cfRule>
  </conditionalFormatting>
  <conditionalFormatting sqref="O57">
    <cfRule type="containsText" dxfId="38076" priority="58171" operator="containsText" text="DEONTOLOGÍA">
      <formula>NOT(ISERROR(SEARCH("DEONTOLOGÍA",O57)))</formula>
    </cfRule>
    <cfRule type="containsText" dxfId="38075" priority="58172" operator="containsText" text="ADM.">
      <formula>NOT(ISERROR(SEARCH("ADM.",O57)))</formula>
    </cfRule>
    <cfRule type="containsText" dxfId="38074" priority="58173" operator="containsText" text="PENAL">
      <formula>NOT(ISERROR(SEARCH("PENAL",O57)))</formula>
    </cfRule>
    <cfRule type="containsText" dxfId="38073" priority="58174" operator="containsText" text="MERCANTIL">
      <formula>NOT(ISERROR(SEARCH("MERCANTIL",O57)))</formula>
    </cfRule>
  </conditionalFormatting>
  <conditionalFormatting sqref="O57">
    <cfRule type="containsText" dxfId="38072" priority="58166" operator="containsText" text="INMOBILIARIA">
      <formula>NOT(ISERROR(SEARCH("INMOBILIARIA",O57)))</formula>
    </cfRule>
    <cfRule type="containsText" dxfId="38071" priority="58167" operator="containsText" text="NUEVAS MOD.">
      <formula>NOT(ISERROR(SEARCH("NUEVAS MOD.",O57)))</formula>
    </cfRule>
    <cfRule type="containsText" priority="58168" operator="containsText" text="FISCAL">
      <formula>NOT(ISERROR(SEARCH("FISCAL",O57)))</formula>
    </cfRule>
    <cfRule type="containsText" dxfId="38070" priority="58169" operator="containsText" text="LABORAL">
      <formula>NOT(ISERROR(SEARCH("LABORAL",O57)))</formula>
    </cfRule>
    <cfRule type="containsText" dxfId="38069" priority="58170" operator="containsText" text="CIVIL">
      <formula>NOT(ISERROR(SEARCH("CIVIL",O57)))</formula>
    </cfRule>
  </conditionalFormatting>
  <conditionalFormatting sqref="O57">
    <cfRule type="containsText" dxfId="38068" priority="58158" operator="containsText" text="DEONTOLOGÍA">
      <formula>NOT(ISERROR(SEARCH("DEONTOLOGÍA",O57)))</formula>
    </cfRule>
    <cfRule type="containsText" dxfId="38067" priority="58159" operator="containsText" text="ADM.">
      <formula>NOT(ISERROR(SEARCH("ADM.",O57)))</formula>
    </cfRule>
    <cfRule type="containsText" dxfId="38066" priority="58160" operator="containsText" text="PENAL">
      <formula>NOT(ISERROR(SEARCH("PENAL",O57)))</formula>
    </cfRule>
    <cfRule type="containsText" dxfId="38065" priority="58161" operator="containsText" text="MERCANTIL">
      <formula>NOT(ISERROR(SEARCH("MERCANTIL",O57)))</formula>
    </cfRule>
    <cfRule type="containsText" dxfId="38064" priority="58162" operator="containsText" text="DEONTOLOGÍA">
      <formula>NOT(ISERROR(SEARCH("DEONTOLOGÍA",O57)))</formula>
    </cfRule>
    <cfRule type="containsText" dxfId="38063" priority="58163" operator="containsText" text="ADM.">
      <formula>NOT(ISERROR(SEARCH("ADM.",O57)))</formula>
    </cfRule>
    <cfRule type="containsText" dxfId="38062" priority="58164" operator="containsText" text="PENAL">
      <formula>NOT(ISERROR(SEARCH("PENAL",O57)))</formula>
    </cfRule>
    <cfRule type="containsText" dxfId="38061" priority="58165" operator="containsText" text="MERCANTIL">
      <formula>NOT(ISERROR(SEARCH("MERCANTIL",O57)))</formula>
    </cfRule>
  </conditionalFormatting>
  <conditionalFormatting sqref="O57">
    <cfRule type="containsText" dxfId="38060" priority="58154" operator="containsText" text="DEONTOLOGÍA">
      <formula>NOT(ISERROR(SEARCH("DEONTOLOGÍA",O57)))</formula>
    </cfRule>
    <cfRule type="containsText" dxfId="38059" priority="58155" operator="containsText" text="ADM.">
      <formula>NOT(ISERROR(SEARCH("ADM.",O57)))</formula>
    </cfRule>
    <cfRule type="containsText" dxfId="38058" priority="58156" operator="containsText" text="PENAL">
      <formula>NOT(ISERROR(SEARCH("PENAL",O57)))</formula>
    </cfRule>
    <cfRule type="containsText" dxfId="38057" priority="58157" operator="containsText" text="MERCANTIL">
      <formula>NOT(ISERROR(SEARCH("MERCANTIL",O57)))</formula>
    </cfRule>
  </conditionalFormatting>
  <conditionalFormatting sqref="O57">
    <cfRule type="containsText" dxfId="38056" priority="58146" operator="containsText" text="DEONTOLOGÍA">
      <formula>NOT(ISERROR(SEARCH("DEONTOLOGÍA",O57)))</formula>
    </cfRule>
    <cfRule type="containsText" dxfId="38055" priority="58147" operator="containsText" text="ADM.">
      <formula>NOT(ISERROR(SEARCH("ADM.",O57)))</formula>
    </cfRule>
    <cfRule type="containsText" dxfId="38054" priority="58148" operator="containsText" text="PENAL">
      <formula>NOT(ISERROR(SEARCH("PENAL",O57)))</formula>
    </cfRule>
    <cfRule type="containsText" dxfId="38053" priority="58149" operator="containsText" text="MERCANTIL">
      <formula>NOT(ISERROR(SEARCH("MERCANTIL",O57)))</formula>
    </cfRule>
    <cfRule type="containsText" dxfId="38052" priority="58150" operator="containsText" text="DEONTOLOGÍA">
      <formula>NOT(ISERROR(SEARCH("DEONTOLOGÍA",O57)))</formula>
    </cfRule>
    <cfRule type="containsText" dxfId="38051" priority="58151" operator="containsText" text="ADM.">
      <formula>NOT(ISERROR(SEARCH("ADM.",O57)))</formula>
    </cfRule>
    <cfRule type="containsText" dxfId="38050" priority="58152" operator="containsText" text="PENAL">
      <formula>NOT(ISERROR(SEARCH("PENAL",O57)))</formula>
    </cfRule>
    <cfRule type="containsText" dxfId="38049" priority="58153" operator="containsText" text="MERCANTIL">
      <formula>NOT(ISERROR(SEARCH("MERCANTIL",O57)))</formula>
    </cfRule>
  </conditionalFormatting>
  <conditionalFormatting sqref="O57">
    <cfRule type="containsText" dxfId="38048" priority="58138" operator="containsText" text="DEONTOLOGÍA">
      <formula>NOT(ISERROR(SEARCH("DEONTOLOGÍA",O57)))</formula>
    </cfRule>
    <cfRule type="containsText" dxfId="38047" priority="58139" operator="containsText" text="ADM.">
      <formula>NOT(ISERROR(SEARCH("ADM.",O57)))</formula>
    </cfRule>
    <cfRule type="containsText" dxfId="38046" priority="58140" operator="containsText" text="PENAL">
      <formula>NOT(ISERROR(SEARCH("PENAL",O57)))</formula>
    </cfRule>
    <cfRule type="containsText" dxfId="38045" priority="58141" operator="containsText" text="MERCANTIL">
      <formula>NOT(ISERROR(SEARCH("MERCANTIL",O57)))</formula>
    </cfRule>
    <cfRule type="containsText" dxfId="38044" priority="58142" operator="containsText" text="DEONTOLOGÍA">
      <formula>NOT(ISERROR(SEARCH("DEONTOLOGÍA",O57)))</formula>
    </cfRule>
    <cfRule type="containsText" dxfId="38043" priority="58143" operator="containsText" text="ADM.">
      <formula>NOT(ISERROR(SEARCH("ADM.",O57)))</formula>
    </cfRule>
    <cfRule type="containsText" dxfId="38042" priority="58144" operator="containsText" text="PENAL">
      <formula>NOT(ISERROR(SEARCH("PENAL",O57)))</formula>
    </cfRule>
    <cfRule type="containsText" dxfId="38041" priority="58145" operator="containsText" text="MERCANTIL">
      <formula>NOT(ISERROR(SEARCH("MERCANTIL",O57)))</formula>
    </cfRule>
  </conditionalFormatting>
  <conditionalFormatting sqref="O57">
    <cfRule type="containsText" dxfId="38040" priority="58134" operator="containsText" text="DEONTOLOGÍA">
      <formula>NOT(ISERROR(SEARCH("DEONTOLOGÍA",O57)))</formula>
    </cfRule>
    <cfRule type="containsText" dxfId="38039" priority="58135" operator="containsText" text="ADM.">
      <formula>NOT(ISERROR(SEARCH("ADM.",O57)))</formula>
    </cfRule>
    <cfRule type="containsText" dxfId="38038" priority="58136" operator="containsText" text="PENAL">
      <formula>NOT(ISERROR(SEARCH("PENAL",O57)))</formula>
    </cfRule>
    <cfRule type="containsText" dxfId="38037" priority="58137" operator="containsText" text="MERCANTIL">
      <formula>NOT(ISERROR(SEARCH("MERCANTIL",O57)))</formula>
    </cfRule>
  </conditionalFormatting>
  <conditionalFormatting sqref="O57">
    <cfRule type="containsText" dxfId="38036" priority="58126" operator="containsText" text="DEONTOLOGÍA">
      <formula>NOT(ISERROR(SEARCH("DEONTOLOGÍA",O57)))</formula>
    </cfRule>
    <cfRule type="containsText" dxfId="38035" priority="58127" operator="containsText" text="ADM.">
      <formula>NOT(ISERROR(SEARCH("ADM.",O57)))</formula>
    </cfRule>
    <cfRule type="containsText" dxfId="38034" priority="58128" operator="containsText" text="PENAL">
      <formula>NOT(ISERROR(SEARCH("PENAL",O57)))</formula>
    </cfRule>
    <cfRule type="containsText" dxfId="38033" priority="58129" operator="containsText" text="MERCANTIL">
      <formula>NOT(ISERROR(SEARCH("MERCANTIL",O57)))</formula>
    </cfRule>
    <cfRule type="containsText" dxfId="38032" priority="58130" operator="containsText" text="DEONTOLOGÍA">
      <formula>NOT(ISERROR(SEARCH("DEONTOLOGÍA",O57)))</formula>
    </cfRule>
    <cfRule type="containsText" dxfId="38031" priority="58131" operator="containsText" text="ADM.">
      <formula>NOT(ISERROR(SEARCH("ADM.",O57)))</formula>
    </cfRule>
    <cfRule type="containsText" dxfId="38030" priority="58132" operator="containsText" text="PENAL">
      <formula>NOT(ISERROR(SEARCH("PENAL",O57)))</formula>
    </cfRule>
    <cfRule type="containsText" dxfId="38029" priority="58133" operator="containsText" text="MERCANTIL">
      <formula>NOT(ISERROR(SEARCH("MERCANTIL",O57)))</formula>
    </cfRule>
  </conditionalFormatting>
  <conditionalFormatting sqref="O44">
    <cfRule type="containsText" dxfId="38028" priority="58122" operator="containsText" text="DEONTOLOGÍA">
      <formula>NOT(ISERROR(SEARCH("DEONTOLOGÍA",O44)))</formula>
    </cfRule>
    <cfRule type="containsText" dxfId="38027" priority="58123" operator="containsText" text="ADM.">
      <formula>NOT(ISERROR(SEARCH("ADM.",O44)))</formula>
    </cfRule>
    <cfRule type="containsText" dxfId="38026" priority="58124" operator="containsText" text="PENAL">
      <formula>NOT(ISERROR(SEARCH("PENAL",O44)))</formula>
    </cfRule>
    <cfRule type="containsText" dxfId="38025" priority="58125" operator="containsText" text="MERCANTIL">
      <formula>NOT(ISERROR(SEARCH("MERCANTIL",O44)))</formula>
    </cfRule>
  </conditionalFormatting>
  <conditionalFormatting sqref="O44">
    <cfRule type="containsText" dxfId="38024" priority="58117" operator="containsText" text="INMOBILIARIA">
      <formula>NOT(ISERROR(SEARCH("INMOBILIARIA",O44)))</formula>
    </cfRule>
    <cfRule type="containsText" dxfId="38023" priority="58118" operator="containsText" text="NUEVAS MOD.">
      <formula>NOT(ISERROR(SEARCH("NUEVAS MOD.",O44)))</formula>
    </cfRule>
    <cfRule type="containsText" priority="58119" operator="containsText" text="FISCAL">
      <formula>NOT(ISERROR(SEARCH("FISCAL",O44)))</formula>
    </cfRule>
    <cfRule type="containsText" dxfId="38022" priority="58120" operator="containsText" text="LABORAL">
      <formula>NOT(ISERROR(SEARCH("LABORAL",O44)))</formula>
    </cfRule>
    <cfRule type="containsText" dxfId="38021" priority="58121" operator="containsText" text="CIVIL">
      <formula>NOT(ISERROR(SEARCH("CIVIL",O44)))</formula>
    </cfRule>
  </conditionalFormatting>
  <conditionalFormatting sqref="O44">
    <cfRule type="containsText" dxfId="38020" priority="58113" operator="containsText" text="DEONTOLOGÍA">
      <formula>NOT(ISERROR(SEARCH("DEONTOLOGÍA",O44)))</formula>
    </cfRule>
    <cfRule type="containsText" dxfId="38019" priority="58114" operator="containsText" text="ADM.">
      <formula>NOT(ISERROR(SEARCH("ADM.",O44)))</formula>
    </cfRule>
    <cfRule type="containsText" dxfId="38018" priority="58115" operator="containsText" text="PENAL">
      <formula>NOT(ISERROR(SEARCH("PENAL",O44)))</formula>
    </cfRule>
    <cfRule type="containsText" dxfId="38017" priority="58116" operator="containsText" text="MERCANTIL">
      <formula>NOT(ISERROR(SEARCH("MERCANTIL",O44)))</formula>
    </cfRule>
  </conditionalFormatting>
  <conditionalFormatting sqref="O44">
    <cfRule type="containsText" dxfId="38016" priority="58109" operator="containsText" text="DEONTOLOGÍA">
      <formula>NOT(ISERROR(SEARCH("DEONTOLOGÍA",O44)))</formula>
    </cfRule>
    <cfRule type="containsText" dxfId="38015" priority="58110" operator="containsText" text="ADM.">
      <formula>NOT(ISERROR(SEARCH("ADM.",O44)))</formula>
    </cfRule>
    <cfRule type="containsText" dxfId="38014" priority="58111" operator="containsText" text="PENAL">
      <formula>NOT(ISERROR(SEARCH("PENAL",O44)))</formula>
    </cfRule>
    <cfRule type="containsText" dxfId="38013" priority="58112" operator="containsText" text="MERCANTIL">
      <formula>NOT(ISERROR(SEARCH("MERCANTIL",O44)))</formula>
    </cfRule>
  </conditionalFormatting>
  <conditionalFormatting sqref="O47">
    <cfRule type="containsText" dxfId="38012" priority="58105" operator="containsText" text="DEONTOLOGÍA">
      <formula>NOT(ISERROR(SEARCH("DEONTOLOGÍA",O47)))</formula>
    </cfRule>
    <cfRule type="containsText" dxfId="38011" priority="58106" operator="containsText" text="ADM.">
      <formula>NOT(ISERROR(SEARCH("ADM.",O47)))</formula>
    </cfRule>
    <cfRule type="containsText" dxfId="38010" priority="58107" operator="containsText" text="PENAL">
      <formula>NOT(ISERROR(SEARCH("PENAL",O47)))</formula>
    </cfRule>
    <cfRule type="containsText" dxfId="38009" priority="58108" operator="containsText" text="MERCANTIL">
      <formula>NOT(ISERROR(SEARCH("MERCANTIL",O47)))</formula>
    </cfRule>
  </conditionalFormatting>
  <conditionalFormatting sqref="O47">
    <cfRule type="containsText" dxfId="38008" priority="58100" operator="containsText" text="INMOBILIARIA">
      <formula>NOT(ISERROR(SEARCH("INMOBILIARIA",O47)))</formula>
    </cfRule>
    <cfRule type="containsText" dxfId="38007" priority="58101" operator="containsText" text="NUEVAS MOD.">
      <formula>NOT(ISERROR(SEARCH("NUEVAS MOD.",O47)))</formula>
    </cfRule>
    <cfRule type="containsText" priority="58102" operator="containsText" text="FISCAL">
      <formula>NOT(ISERROR(SEARCH("FISCAL",O47)))</formula>
    </cfRule>
    <cfRule type="containsText" dxfId="38006" priority="58103" operator="containsText" text="LABORAL">
      <formula>NOT(ISERROR(SEARCH("LABORAL",O47)))</formula>
    </cfRule>
    <cfRule type="containsText" dxfId="38005" priority="58104" operator="containsText" text="CIVIL">
      <formula>NOT(ISERROR(SEARCH("CIVIL",O47)))</formula>
    </cfRule>
  </conditionalFormatting>
  <conditionalFormatting sqref="O47">
    <cfRule type="containsText" dxfId="38004" priority="58096" operator="containsText" text="DEONTOLOGÍA">
      <formula>NOT(ISERROR(SEARCH("DEONTOLOGÍA",O47)))</formula>
    </cfRule>
    <cfRule type="containsText" dxfId="38003" priority="58097" operator="containsText" text="ADM.">
      <formula>NOT(ISERROR(SEARCH("ADM.",O47)))</formula>
    </cfRule>
    <cfRule type="containsText" dxfId="38002" priority="58098" operator="containsText" text="PENAL">
      <formula>NOT(ISERROR(SEARCH("PENAL",O47)))</formula>
    </cfRule>
    <cfRule type="containsText" dxfId="38001" priority="58099" operator="containsText" text="MERCANTIL">
      <formula>NOT(ISERROR(SEARCH("MERCANTIL",O47)))</formula>
    </cfRule>
  </conditionalFormatting>
  <conditionalFormatting sqref="O47">
    <cfRule type="containsText" dxfId="38000" priority="58092" operator="containsText" text="DEONTOLOGÍA">
      <formula>NOT(ISERROR(SEARCH("DEONTOLOGÍA",O47)))</formula>
    </cfRule>
    <cfRule type="containsText" dxfId="37999" priority="58093" operator="containsText" text="ADM.">
      <formula>NOT(ISERROR(SEARCH("ADM.",O47)))</formula>
    </cfRule>
    <cfRule type="containsText" dxfId="37998" priority="58094" operator="containsText" text="PENAL">
      <formula>NOT(ISERROR(SEARCH("PENAL",O47)))</formula>
    </cfRule>
    <cfRule type="containsText" dxfId="37997" priority="58095" operator="containsText" text="MERCANTIL">
      <formula>NOT(ISERROR(SEARCH("MERCANTIL",O47)))</formula>
    </cfRule>
  </conditionalFormatting>
  <conditionalFormatting sqref="O50:O51">
    <cfRule type="containsText" dxfId="37996" priority="58037" operator="containsText" text="DEONTOLOGÍA">
      <formula>NOT(ISERROR(SEARCH("DEONTOLOGÍA",O50)))</formula>
    </cfRule>
    <cfRule type="containsText" dxfId="37995" priority="58038" operator="containsText" text="ADM.">
      <formula>NOT(ISERROR(SEARCH("ADM.",O50)))</formula>
    </cfRule>
    <cfRule type="containsText" dxfId="37994" priority="58039" operator="containsText" text="PENAL">
      <formula>NOT(ISERROR(SEARCH("PENAL",O50)))</formula>
    </cfRule>
    <cfRule type="containsText" dxfId="37993" priority="58040" operator="containsText" text="MERCANTIL">
      <formula>NOT(ISERROR(SEARCH("MERCANTIL",O50)))</formula>
    </cfRule>
  </conditionalFormatting>
  <conditionalFormatting sqref="O50:O51">
    <cfRule type="containsText" dxfId="37992" priority="58032" operator="containsText" text="INMOBILIARIA">
      <formula>NOT(ISERROR(SEARCH("INMOBILIARIA",O50)))</formula>
    </cfRule>
    <cfRule type="containsText" dxfId="37991" priority="58033" operator="containsText" text="NUEVAS MOD.">
      <formula>NOT(ISERROR(SEARCH("NUEVAS MOD.",O50)))</formula>
    </cfRule>
    <cfRule type="containsText" priority="58034" operator="containsText" text="FISCAL">
      <formula>NOT(ISERROR(SEARCH("FISCAL",O50)))</formula>
    </cfRule>
    <cfRule type="containsText" dxfId="37990" priority="58035" operator="containsText" text="LABORAL">
      <formula>NOT(ISERROR(SEARCH("LABORAL",O50)))</formula>
    </cfRule>
    <cfRule type="containsText" dxfId="37989" priority="58036" operator="containsText" text="CIVIL">
      <formula>NOT(ISERROR(SEARCH("CIVIL",O50)))</formula>
    </cfRule>
  </conditionalFormatting>
  <conditionalFormatting sqref="O50:O51">
    <cfRule type="containsText" dxfId="37988" priority="58024" operator="containsText" text="DEONTOLOGÍA">
      <formula>NOT(ISERROR(SEARCH("DEONTOLOGÍA",O50)))</formula>
    </cfRule>
    <cfRule type="containsText" dxfId="37987" priority="58025" operator="containsText" text="ADM.">
      <formula>NOT(ISERROR(SEARCH("ADM.",O50)))</formula>
    </cfRule>
    <cfRule type="containsText" dxfId="37986" priority="58026" operator="containsText" text="PENAL">
      <formula>NOT(ISERROR(SEARCH("PENAL",O50)))</formula>
    </cfRule>
    <cfRule type="containsText" dxfId="37985" priority="58027" operator="containsText" text="MERCANTIL">
      <formula>NOT(ISERROR(SEARCH("MERCANTIL",O50)))</formula>
    </cfRule>
    <cfRule type="containsText" dxfId="37984" priority="58028" operator="containsText" text="DEONTOLOGÍA">
      <formula>NOT(ISERROR(SEARCH("DEONTOLOGÍA",O50)))</formula>
    </cfRule>
    <cfRule type="containsText" dxfId="37983" priority="58029" operator="containsText" text="ADM.">
      <formula>NOT(ISERROR(SEARCH("ADM.",O50)))</formula>
    </cfRule>
    <cfRule type="containsText" dxfId="37982" priority="58030" operator="containsText" text="PENAL">
      <formula>NOT(ISERROR(SEARCH("PENAL",O50)))</formula>
    </cfRule>
    <cfRule type="containsText" dxfId="37981" priority="58031" operator="containsText" text="MERCANTIL">
      <formula>NOT(ISERROR(SEARCH("MERCANTIL",O50)))</formula>
    </cfRule>
  </conditionalFormatting>
  <conditionalFormatting sqref="O54">
    <cfRule type="containsText" dxfId="37980" priority="57925" operator="containsText" text="DEONTOLOGÍA">
      <formula>NOT(ISERROR(SEARCH("DEONTOLOGÍA",O54)))</formula>
    </cfRule>
    <cfRule type="containsText" dxfId="37979" priority="57926" operator="containsText" text="ADM.">
      <formula>NOT(ISERROR(SEARCH("ADM.",O54)))</formula>
    </cfRule>
    <cfRule type="containsText" dxfId="37978" priority="57927" operator="containsText" text="PENAL">
      <formula>NOT(ISERROR(SEARCH("PENAL",O54)))</formula>
    </cfRule>
    <cfRule type="containsText" dxfId="37977" priority="57928" operator="containsText" text="MERCANTIL">
      <formula>NOT(ISERROR(SEARCH("MERCANTIL",O54)))</formula>
    </cfRule>
  </conditionalFormatting>
  <conditionalFormatting sqref="O56">
    <cfRule type="containsText" dxfId="37976" priority="57946" operator="containsText" text="DEONTOLOGÍA">
      <formula>NOT(ISERROR(SEARCH("DEONTOLOGÍA",O56)))</formula>
    </cfRule>
    <cfRule type="containsText" dxfId="37975" priority="57947" operator="containsText" text="ADM.">
      <formula>NOT(ISERROR(SEARCH("ADM.",O56)))</formula>
    </cfRule>
    <cfRule type="containsText" dxfId="37974" priority="57948" operator="containsText" text="PENAL">
      <formula>NOT(ISERROR(SEARCH("PENAL",O56)))</formula>
    </cfRule>
    <cfRule type="containsText" dxfId="37973" priority="57949" operator="containsText" text="MERCANTIL">
      <formula>NOT(ISERROR(SEARCH("MERCANTIL",O56)))</formula>
    </cfRule>
    <cfRule type="containsText" dxfId="37972" priority="57950" operator="containsText" text="DEONTOLOGÍA">
      <formula>NOT(ISERROR(SEARCH("DEONTOLOGÍA",O56)))</formula>
    </cfRule>
    <cfRule type="containsText" dxfId="37971" priority="57951" operator="containsText" text="ADM.">
      <formula>NOT(ISERROR(SEARCH("ADM.",O56)))</formula>
    </cfRule>
    <cfRule type="containsText" dxfId="37970" priority="57952" operator="containsText" text="PENAL">
      <formula>NOT(ISERROR(SEARCH("PENAL",O56)))</formula>
    </cfRule>
    <cfRule type="containsText" dxfId="37969" priority="57953" operator="containsText" text="MERCANTIL">
      <formula>NOT(ISERROR(SEARCH("MERCANTIL",O56)))</formula>
    </cfRule>
  </conditionalFormatting>
  <conditionalFormatting sqref="O51">
    <cfRule type="containsText" dxfId="37968" priority="58016" operator="containsText" text="DEONTOLOGÍA">
      <formula>NOT(ISERROR(SEARCH("DEONTOLOGÍA",O51)))</formula>
    </cfRule>
    <cfRule type="containsText" dxfId="37967" priority="58017" operator="containsText" text="ADM.">
      <formula>NOT(ISERROR(SEARCH("ADM.",O51)))</formula>
    </cfRule>
    <cfRule type="containsText" dxfId="37966" priority="58018" operator="containsText" text="PENAL">
      <formula>NOT(ISERROR(SEARCH("PENAL",O51)))</formula>
    </cfRule>
    <cfRule type="containsText" dxfId="37965" priority="58019" operator="containsText" text="MERCANTIL">
      <formula>NOT(ISERROR(SEARCH("MERCANTIL",O51)))</formula>
    </cfRule>
    <cfRule type="containsText" dxfId="37964" priority="58020" operator="containsText" text="DEONTOLOGÍA">
      <formula>NOT(ISERROR(SEARCH("DEONTOLOGÍA",O51)))</formula>
    </cfRule>
    <cfRule type="containsText" dxfId="37963" priority="58021" operator="containsText" text="ADM.">
      <formula>NOT(ISERROR(SEARCH("ADM.",O51)))</formula>
    </cfRule>
    <cfRule type="containsText" dxfId="37962" priority="58022" operator="containsText" text="PENAL">
      <formula>NOT(ISERROR(SEARCH("PENAL",O51)))</formula>
    </cfRule>
    <cfRule type="containsText" dxfId="37961" priority="58023" operator="containsText" text="MERCANTIL">
      <formula>NOT(ISERROR(SEARCH("MERCANTIL",O51)))</formula>
    </cfRule>
  </conditionalFormatting>
  <conditionalFormatting sqref="O51">
    <cfRule type="containsText" dxfId="37960" priority="58012" operator="containsText" text="DEONTOLOGÍA">
      <formula>NOT(ISERROR(SEARCH("DEONTOLOGÍA",O51)))</formula>
    </cfRule>
    <cfRule type="containsText" dxfId="37959" priority="58013" operator="containsText" text="ADM.">
      <formula>NOT(ISERROR(SEARCH("ADM.",O51)))</formula>
    </cfRule>
    <cfRule type="containsText" dxfId="37958" priority="58014" operator="containsText" text="PENAL">
      <formula>NOT(ISERROR(SEARCH("PENAL",O51)))</formula>
    </cfRule>
    <cfRule type="containsText" dxfId="37957" priority="58015" operator="containsText" text="MERCANTIL">
      <formula>NOT(ISERROR(SEARCH("MERCANTIL",O51)))</formula>
    </cfRule>
  </conditionalFormatting>
  <conditionalFormatting sqref="O51">
    <cfRule type="containsText" dxfId="37956" priority="58004" operator="containsText" text="DEONTOLOGÍA">
      <formula>NOT(ISERROR(SEARCH("DEONTOLOGÍA",O51)))</formula>
    </cfRule>
    <cfRule type="containsText" dxfId="37955" priority="58005" operator="containsText" text="ADM.">
      <formula>NOT(ISERROR(SEARCH("ADM.",O51)))</formula>
    </cfRule>
    <cfRule type="containsText" dxfId="37954" priority="58006" operator="containsText" text="PENAL">
      <formula>NOT(ISERROR(SEARCH("PENAL",O51)))</formula>
    </cfRule>
    <cfRule type="containsText" dxfId="37953" priority="58007" operator="containsText" text="MERCANTIL">
      <formula>NOT(ISERROR(SEARCH("MERCANTIL",O51)))</formula>
    </cfRule>
    <cfRule type="containsText" dxfId="37952" priority="58008" operator="containsText" text="DEONTOLOGÍA">
      <formula>NOT(ISERROR(SEARCH("DEONTOLOGÍA",O51)))</formula>
    </cfRule>
    <cfRule type="containsText" dxfId="37951" priority="58009" operator="containsText" text="ADM.">
      <formula>NOT(ISERROR(SEARCH("ADM.",O51)))</formula>
    </cfRule>
    <cfRule type="containsText" dxfId="37950" priority="58010" operator="containsText" text="PENAL">
      <formula>NOT(ISERROR(SEARCH("PENAL",O51)))</formula>
    </cfRule>
    <cfRule type="containsText" dxfId="37949" priority="58011" operator="containsText" text="MERCANTIL">
      <formula>NOT(ISERROR(SEARCH("MERCANTIL",O51)))</formula>
    </cfRule>
  </conditionalFormatting>
  <conditionalFormatting sqref="O53">
    <cfRule type="containsText" dxfId="37948" priority="58000" operator="containsText" text="DEONTOLOGÍA">
      <formula>NOT(ISERROR(SEARCH("DEONTOLOGÍA",O53)))</formula>
    </cfRule>
    <cfRule type="containsText" dxfId="37947" priority="58001" operator="containsText" text="ADM.">
      <formula>NOT(ISERROR(SEARCH("ADM.",O53)))</formula>
    </cfRule>
    <cfRule type="containsText" dxfId="37946" priority="58002" operator="containsText" text="PENAL">
      <formula>NOT(ISERROR(SEARCH("PENAL",O53)))</formula>
    </cfRule>
    <cfRule type="containsText" dxfId="37945" priority="58003" operator="containsText" text="MERCANTIL">
      <formula>NOT(ISERROR(SEARCH("MERCANTIL",O53)))</formula>
    </cfRule>
  </conditionalFormatting>
  <conditionalFormatting sqref="O53">
    <cfRule type="containsText" dxfId="37944" priority="57995" operator="containsText" text="INMOBILIARIA">
      <formula>NOT(ISERROR(SEARCH("INMOBILIARIA",O53)))</formula>
    </cfRule>
    <cfRule type="containsText" dxfId="37943" priority="57996" operator="containsText" text="NUEVAS MOD.">
      <formula>NOT(ISERROR(SEARCH("NUEVAS MOD.",O53)))</formula>
    </cfRule>
    <cfRule type="containsText" priority="57997" operator="containsText" text="FISCAL">
      <formula>NOT(ISERROR(SEARCH("FISCAL",O53)))</formula>
    </cfRule>
    <cfRule type="containsText" dxfId="37942" priority="57998" operator="containsText" text="LABORAL">
      <formula>NOT(ISERROR(SEARCH("LABORAL",O53)))</formula>
    </cfRule>
    <cfRule type="containsText" dxfId="37941" priority="57999" operator="containsText" text="CIVIL">
      <formula>NOT(ISERROR(SEARCH("CIVIL",O53)))</formula>
    </cfRule>
  </conditionalFormatting>
  <conditionalFormatting sqref="O53">
    <cfRule type="containsText" dxfId="37940" priority="57987" operator="containsText" text="DEONTOLOGÍA">
      <formula>NOT(ISERROR(SEARCH("DEONTOLOGÍA",O53)))</formula>
    </cfRule>
    <cfRule type="containsText" dxfId="37939" priority="57988" operator="containsText" text="ADM.">
      <formula>NOT(ISERROR(SEARCH("ADM.",O53)))</formula>
    </cfRule>
    <cfRule type="containsText" dxfId="37938" priority="57989" operator="containsText" text="PENAL">
      <formula>NOT(ISERROR(SEARCH("PENAL",O53)))</formula>
    </cfRule>
    <cfRule type="containsText" dxfId="37937" priority="57990" operator="containsText" text="MERCANTIL">
      <formula>NOT(ISERROR(SEARCH("MERCANTIL",O53)))</formula>
    </cfRule>
    <cfRule type="containsText" dxfId="37936" priority="57991" operator="containsText" text="DEONTOLOGÍA">
      <formula>NOT(ISERROR(SEARCH("DEONTOLOGÍA",O53)))</formula>
    </cfRule>
    <cfRule type="containsText" dxfId="37935" priority="57992" operator="containsText" text="ADM.">
      <formula>NOT(ISERROR(SEARCH("ADM.",O53)))</formula>
    </cfRule>
    <cfRule type="containsText" dxfId="37934" priority="57993" operator="containsText" text="PENAL">
      <formula>NOT(ISERROR(SEARCH("PENAL",O53)))</formula>
    </cfRule>
    <cfRule type="containsText" dxfId="37933" priority="57994" operator="containsText" text="MERCANTIL">
      <formula>NOT(ISERROR(SEARCH("MERCANTIL",O53)))</formula>
    </cfRule>
  </conditionalFormatting>
  <conditionalFormatting sqref="O53">
    <cfRule type="containsText" dxfId="37932" priority="57983" operator="containsText" text="DEONTOLOGÍA">
      <formula>NOT(ISERROR(SEARCH("DEONTOLOGÍA",O53)))</formula>
    </cfRule>
    <cfRule type="containsText" dxfId="37931" priority="57984" operator="containsText" text="ADM.">
      <formula>NOT(ISERROR(SEARCH("ADM.",O53)))</formula>
    </cfRule>
    <cfRule type="containsText" dxfId="37930" priority="57985" operator="containsText" text="PENAL">
      <formula>NOT(ISERROR(SEARCH("PENAL",O53)))</formula>
    </cfRule>
    <cfRule type="containsText" dxfId="37929" priority="57986" operator="containsText" text="MERCANTIL">
      <formula>NOT(ISERROR(SEARCH("MERCANTIL",O53)))</formula>
    </cfRule>
  </conditionalFormatting>
  <conditionalFormatting sqref="O53">
    <cfRule type="containsText" dxfId="37928" priority="57975" operator="containsText" text="DEONTOLOGÍA">
      <formula>NOT(ISERROR(SEARCH("DEONTOLOGÍA",O53)))</formula>
    </cfRule>
    <cfRule type="containsText" dxfId="37927" priority="57976" operator="containsText" text="ADM.">
      <formula>NOT(ISERROR(SEARCH("ADM.",O53)))</formula>
    </cfRule>
    <cfRule type="containsText" dxfId="37926" priority="57977" operator="containsText" text="PENAL">
      <formula>NOT(ISERROR(SEARCH("PENAL",O53)))</formula>
    </cfRule>
    <cfRule type="containsText" dxfId="37925" priority="57978" operator="containsText" text="MERCANTIL">
      <formula>NOT(ISERROR(SEARCH("MERCANTIL",O53)))</formula>
    </cfRule>
    <cfRule type="containsText" dxfId="37924" priority="57979" operator="containsText" text="DEONTOLOGÍA">
      <formula>NOT(ISERROR(SEARCH("DEONTOLOGÍA",O53)))</formula>
    </cfRule>
    <cfRule type="containsText" dxfId="37923" priority="57980" operator="containsText" text="ADM.">
      <formula>NOT(ISERROR(SEARCH("ADM.",O53)))</formula>
    </cfRule>
    <cfRule type="containsText" dxfId="37922" priority="57981" operator="containsText" text="PENAL">
      <formula>NOT(ISERROR(SEARCH("PENAL",O53)))</formula>
    </cfRule>
    <cfRule type="containsText" dxfId="37921" priority="57982" operator="containsText" text="MERCANTIL">
      <formula>NOT(ISERROR(SEARCH("MERCANTIL",O53)))</formula>
    </cfRule>
  </conditionalFormatting>
  <conditionalFormatting sqref="O56">
    <cfRule type="containsText" dxfId="37920" priority="57971" operator="containsText" text="DEONTOLOGÍA">
      <formula>NOT(ISERROR(SEARCH("DEONTOLOGÍA",O56)))</formula>
    </cfRule>
    <cfRule type="containsText" dxfId="37919" priority="57972" operator="containsText" text="ADM.">
      <formula>NOT(ISERROR(SEARCH("ADM.",O56)))</formula>
    </cfRule>
    <cfRule type="containsText" dxfId="37918" priority="57973" operator="containsText" text="PENAL">
      <formula>NOT(ISERROR(SEARCH("PENAL",O56)))</formula>
    </cfRule>
    <cfRule type="containsText" dxfId="37917" priority="57974" operator="containsText" text="MERCANTIL">
      <formula>NOT(ISERROR(SEARCH("MERCANTIL",O56)))</formula>
    </cfRule>
  </conditionalFormatting>
  <conditionalFormatting sqref="O56">
    <cfRule type="containsText" dxfId="37916" priority="57966" operator="containsText" text="INMOBILIARIA">
      <formula>NOT(ISERROR(SEARCH("INMOBILIARIA",O56)))</formula>
    </cfRule>
    <cfRule type="containsText" dxfId="37915" priority="57967" operator="containsText" text="NUEVAS MOD.">
      <formula>NOT(ISERROR(SEARCH("NUEVAS MOD.",O56)))</formula>
    </cfRule>
    <cfRule type="containsText" priority="57968" operator="containsText" text="FISCAL">
      <formula>NOT(ISERROR(SEARCH("FISCAL",O56)))</formula>
    </cfRule>
    <cfRule type="containsText" dxfId="37914" priority="57969" operator="containsText" text="LABORAL">
      <formula>NOT(ISERROR(SEARCH("LABORAL",O56)))</formula>
    </cfRule>
    <cfRule type="containsText" dxfId="37913" priority="57970" operator="containsText" text="CIVIL">
      <formula>NOT(ISERROR(SEARCH("CIVIL",O56)))</formula>
    </cfRule>
  </conditionalFormatting>
  <conditionalFormatting sqref="O56">
    <cfRule type="containsText" dxfId="37912" priority="57958" operator="containsText" text="DEONTOLOGÍA">
      <formula>NOT(ISERROR(SEARCH("DEONTOLOGÍA",O56)))</formula>
    </cfRule>
    <cfRule type="containsText" dxfId="37911" priority="57959" operator="containsText" text="ADM.">
      <formula>NOT(ISERROR(SEARCH("ADM.",O56)))</formula>
    </cfRule>
    <cfRule type="containsText" dxfId="37910" priority="57960" operator="containsText" text="PENAL">
      <formula>NOT(ISERROR(SEARCH("PENAL",O56)))</formula>
    </cfRule>
    <cfRule type="containsText" dxfId="37909" priority="57961" operator="containsText" text="MERCANTIL">
      <formula>NOT(ISERROR(SEARCH("MERCANTIL",O56)))</formula>
    </cfRule>
    <cfRule type="containsText" dxfId="37908" priority="57962" operator="containsText" text="DEONTOLOGÍA">
      <formula>NOT(ISERROR(SEARCH("DEONTOLOGÍA",O56)))</formula>
    </cfRule>
    <cfRule type="containsText" dxfId="37907" priority="57963" operator="containsText" text="ADM.">
      <formula>NOT(ISERROR(SEARCH("ADM.",O56)))</formula>
    </cfRule>
    <cfRule type="containsText" dxfId="37906" priority="57964" operator="containsText" text="PENAL">
      <formula>NOT(ISERROR(SEARCH("PENAL",O56)))</formula>
    </cfRule>
    <cfRule type="containsText" dxfId="37905" priority="57965" operator="containsText" text="MERCANTIL">
      <formula>NOT(ISERROR(SEARCH("MERCANTIL",O56)))</formula>
    </cfRule>
  </conditionalFormatting>
  <conditionalFormatting sqref="O56">
    <cfRule type="containsText" dxfId="37904" priority="57954" operator="containsText" text="DEONTOLOGÍA">
      <formula>NOT(ISERROR(SEARCH("DEONTOLOGÍA",O56)))</formula>
    </cfRule>
    <cfRule type="containsText" dxfId="37903" priority="57955" operator="containsText" text="ADM.">
      <formula>NOT(ISERROR(SEARCH("ADM.",O56)))</formula>
    </cfRule>
    <cfRule type="containsText" dxfId="37902" priority="57956" operator="containsText" text="PENAL">
      <formula>NOT(ISERROR(SEARCH("PENAL",O56)))</formula>
    </cfRule>
    <cfRule type="containsText" dxfId="37901" priority="57957" operator="containsText" text="MERCANTIL">
      <formula>NOT(ISERROR(SEARCH("MERCANTIL",O56)))</formula>
    </cfRule>
  </conditionalFormatting>
  <conditionalFormatting sqref="O54">
    <cfRule type="containsText" dxfId="37900" priority="57942" operator="containsText" text="DEONTOLOGÍA">
      <formula>NOT(ISERROR(SEARCH("DEONTOLOGÍA",O54)))</formula>
    </cfRule>
    <cfRule type="containsText" dxfId="37899" priority="57943" operator="containsText" text="ADM.">
      <formula>NOT(ISERROR(SEARCH("ADM.",O54)))</formula>
    </cfRule>
    <cfRule type="containsText" dxfId="37898" priority="57944" operator="containsText" text="PENAL">
      <formula>NOT(ISERROR(SEARCH("PENAL",O54)))</formula>
    </cfRule>
    <cfRule type="containsText" dxfId="37897" priority="57945" operator="containsText" text="MERCANTIL">
      <formula>NOT(ISERROR(SEARCH("MERCANTIL",O54)))</formula>
    </cfRule>
  </conditionalFormatting>
  <conditionalFormatting sqref="O54">
    <cfRule type="containsText" dxfId="37896" priority="57937" operator="containsText" text="INMOBILIARIA">
      <formula>NOT(ISERROR(SEARCH("INMOBILIARIA",O54)))</formula>
    </cfRule>
    <cfRule type="containsText" dxfId="37895" priority="57938" operator="containsText" text="NUEVAS MOD.">
      <formula>NOT(ISERROR(SEARCH("NUEVAS MOD.",O54)))</formula>
    </cfRule>
    <cfRule type="containsText" priority="57939" operator="containsText" text="FISCAL">
      <formula>NOT(ISERROR(SEARCH("FISCAL",O54)))</formula>
    </cfRule>
    <cfRule type="containsText" dxfId="37894" priority="57940" operator="containsText" text="LABORAL">
      <formula>NOT(ISERROR(SEARCH("LABORAL",O54)))</formula>
    </cfRule>
    <cfRule type="containsText" dxfId="37893" priority="57941" operator="containsText" text="CIVIL">
      <formula>NOT(ISERROR(SEARCH("CIVIL",O54)))</formula>
    </cfRule>
  </conditionalFormatting>
  <conditionalFormatting sqref="O54">
    <cfRule type="containsText" dxfId="37892" priority="57929" operator="containsText" text="DEONTOLOGÍA">
      <formula>NOT(ISERROR(SEARCH("DEONTOLOGÍA",O54)))</formula>
    </cfRule>
    <cfRule type="containsText" dxfId="37891" priority="57930" operator="containsText" text="ADM.">
      <formula>NOT(ISERROR(SEARCH("ADM.",O54)))</formula>
    </cfRule>
    <cfRule type="containsText" dxfId="37890" priority="57931" operator="containsText" text="PENAL">
      <formula>NOT(ISERROR(SEARCH("PENAL",O54)))</formula>
    </cfRule>
    <cfRule type="containsText" dxfId="37889" priority="57932" operator="containsText" text="MERCANTIL">
      <formula>NOT(ISERROR(SEARCH("MERCANTIL",O54)))</formula>
    </cfRule>
    <cfRule type="containsText" dxfId="37888" priority="57933" operator="containsText" text="DEONTOLOGÍA">
      <formula>NOT(ISERROR(SEARCH("DEONTOLOGÍA",O54)))</formula>
    </cfRule>
    <cfRule type="containsText" dxfId="37887" priority="57934" operator="containsText" text="ADM.">
      <formula>NOT(ISERROR(SEARCH("ADM.",O54)))</formula>
    </cfRule>
    <cfRule type="containsText" dxfId="37886" priority="57935" operator="containsText" text="PENAL">
      <formula>NOT(ISERROR(SEARCH("PENAL",O54)))</formula>
    </cfRule>
    <cfRule type="containsText" dxfId="37885" priority="57936" operator="containsText" text="MERCANTIL">
      <formula>NOT(ISERROR(SEARCH("MERCANTIL",O54)))</formula>
    </cfRule>
  </conditionalFormatting>
  <conditionalFormatting sqref="O54">
    <cfRule type="containsText" dxfId="37884" priority="57917" operator="containsText" text="DEONTOLOGÍA">
      <formula>NOT(ISERROR(SEARCH("DEONTOLOGÍA",O54)))</formula>
    </cfRule>
    <cfRule type="containsText" dxfId="37883" priority="57918" operator="containsText" text="ADM.">
      <formula>NOT(ISERROR(SEARCH("ADM.",O54)))</formula>
    </cfRule>
    <cfRule type="containsText" dxfId="37882" priority="57919" operator="containsText" text="PENAL">
      <formula>NOT(ISERROR(SEARCH("PENAL",O54)))</formula>
    </cfRule>
    <cfRule type="containsText" dxfId="37881" priority="57920" operator="containsText" text="MERCANTIL">
      <formula>NOT(ISERROR(SEARCH("MERCANTIL",O54)))</formula>
    </cfRule>
    <cfRule type="containsText" dxfId="37880" priority="57921" operator="containsText" text="DEONTOLOGÍA">
      <formula>NOT(ISERROR(SEARCH("DEONTOLOGÍA",O54)))</formula>
    </cfRule>
    <cfRule type="containsText" dxfId="37879" priority="57922" operator="containsText" text="ADM.">
      <formula>NOT(ISERROR(SEARCH("ADM.",O54)))</formula>
    </cfRule>
    <cfRule type="containsText" dxfId="37878" priority="57923" operator="containsText" text="PENAL">
      <formula>NOT(ISERROR(SEARCH("PENAL",O54)))</formula>
    </cfRule>
    <cfRule type="containsText" dxfId="37877" priority="57924" operator="containsText" text="MERCANTIL">
      <formula>NOT(ISERROR(SEARCH("MERCANTIL",O54)))</formula>
    </cfRule>
  </conditionalFormatting>
  <conditionalFormatting sqref="O54">
    <cfRule type="containsText" dxfId="37876" priority="57909" operator="containsText" text="DEONTOLOGÍA">
      <formula>NOT(ISERROR(SEARCH("DEONTOLOGÍA",O54)))</formula>
    </cfRule>
    <cfRule type="containsText" dxfId="37875" priority="57910" operator="containsText" text="ADM.">
      <formula>NOT(ISERROR(SEARCH("ADM.",O54)))</formula>
    </cfRule>
    <cfRule type="containsText" dxfId="37874" priority="57911" operator="containsText" text="PENAL">
      <formula>NOT(ISERROR(SEARCH("PENAL",O54)))</formula>
    </cfRule>
    <cfRule type="containsText" dxfId="37873" priority="57912" operator="containsText" text="MERCANTIL">
      <formula>NOT(ISERROR(SEARCH("MERCANTIL",O54)))</formula>
    </cfRule>
    <cfRule type="containsText" dxfId="37872" priority="57913" operator="containsText" text="DEONTOLOGÍA">
      <formula>NOT(ISERROR(SEARCH("DEONTOLOGÍA",O54)))</formula>
    </cfRule>
    <cfRule type="containsText" dxfId="37871" priority="57914" operator="containsText" text="ADM.">
      <formula>NOT(ISERROR(SEARCH("ADM.",O54)))</formula>
    </cfRule>
    <cfRule type="containsText" dxfId="37870" priority="57915" operator="containsText" text="PENAL">
      <formula>NOT(ISERROR(SEARCH("PENAL",O54)))</formula>
    </cfRule>
    <cfRule type="containsText" dxfId="37869" priority="57916" operator="containsText" text="MERCANTIL">
      <formula>NOT(ISERROR(SEARCH("MERCANTIL",O54)))</formula>
    </cfRule>
  </conditionalFormatting>
  <conditionalFormatting sqref="O54">
    <cfRule type="containsText" dxfId="37868" priority="57905" operator="containsText" text="DEONTOLOGÍA">
      <formula>NOT(ISERROR(SEARCH("DEONTOLOGÍA",O54)))</formula>
    </cfRule>
    <cfRule type="containsText" dxfId="37867" priority="57906" operator="containsText" text="ADM.">
      <formula>NOT(ISERROR(SEARCH("ADM.",O54)))</formula>
    </cfRule>
    <cfRule type="containsText" dxfId="37866" priority="57907" operator="containsText" text="PENAL">
      <formula>NOT(ISERROR(SEARCH("PENAL",O54)))</formula>
    </cfRule>
    <cfRule type="containsText" dxfId="37865" priority="57908" operator="containsText" text="MERCANTIL">
      <formula>NOT(ISERROR(SEARCH("MERCANTIL",O54)))</formula>
    </cfRule>
  </conditionalFormatting>
  <conditionalFormatting sqref="O54">
    <cfRule type="containsText" dxfId="37864" priority="57897" operator="containsText" text="DEONTOLOGÍA">
      <formula>NOT(ISERROR(SEARCH("DEONTOLOGÍA",O54)))</formula>
    </cfRule>
    <cfRule type="containsText" dxfId="37863" priority="57898" operator="containsText" text="ADM.">
      <formula>NOT(ISERROR(SEARCH("ADM.",O54)))</formula>
    </cfRule>
    <cfRule type="containsText" dxfId="37862" priority="57899" operator="containsText" text="PENAL">
      <formula>NOT(ISERROR(SEARCH("PENAL",O54)))</formula>
    </cfRule>
    <cfRule type="containsText" dxfId="37861" priority="57900" operator="containsText" text="MERCANTIL">
      <formula>NOT(ISERROR(SEARCH("MERCANTIL",O54)))</formula>
    </cfRule>
    <cfRule type="containsText" dxfId="37860" priority="57901" operator="containsText" text="DEONTOLOGÍA">
      <formula>NOT(ISERROR(SEARCH("DEONTOLOGÍA",O54)))</formula>
    </cfRule>
    <cfRule type="containsText" dxfId="37859" priority="57902" operator="containsText" text="ADM.">
      <formula>NOT(ISERROR(SEARCH("ADM.",O54)))</formula>
    </cfRule>
    <cfRule type="containsText" dxfId="37858" priority="57903" operator="containsText" text="PENAL">
      <formula>NOT(ISERROR(SEARCH("PENAL",O54)))</formula>
    </cfRule>
    <cfRule type="containsText" dxfId="37857" priority="57904" operator="containsText" text="MERCANTIL">
      <formula>NOT(ISERROR(SEARCH("MERCANTIL",O54)))</formula>
    </cfRule>
  </conditionalFormatting>
  <conditionalFormatting sqref="O57">
    <cfRule type="containsText" dxfId="37856" priority="57893" operator="containsText" text="DEONTOLOGÍA">
      <formula>NOT(ISERROR(SEARCH("DEONTOLOGÍA",O57)))</formula>
    </cfRule>
    <cfRule type="containsText" dxfId="37855" priority="57894" operator="containsText" text="ADM.">
      <formula>NOT(ISERROR(SEARCH("ADM.",O57)))</formula>
    </cfRule>
    <cfRule type="containsText" dxfId="37854" priority="57895" operator="containsText" text="PENAL">
      <formula>NOT(ISERROR(SEARCH("PENAL",O57)))</formula>
    </cfRule>
    <cfRule type="containsText" dxfId="37853" priority="57896" operator="containsText" text="MERCANTIL">
      <formula>NOT(ISERROR(SEARCH("MERCANTIL",O57)))</formula>
    </cfRule>
  </conditionalFormatting>
  <conditionalFormatting sqref="O57">
    <cfRule type="containsText" dxfId="37852" priority="57888" operator="containsText" text="INMOBILIARIA">
      <formula>NOT(ISERROR(SEARCH("INMOBILIARIA",O57)))</formula>
    </cfRule>
    <cfRule type="containsText" dxfId="37851" priority="57889" operator="containsText" text="NUEVAS MOD.">
      <formula>NOT(ISERROR(SEARCH("NUEVAS MOD.",O57)))</formula>
    </cfRule>
    <cfRule type="containsText" priority="57890" operator="containsText" text="FISCAL">
      <formula>NOT(ISERROR(SEARCH("FISCAL",O57)))</formula>
    </cfRule>
    <cfRule type="containsText" dxfId="37850" priority="57891" operator="containsText" text="LABORAL">
      <formula>NOT(ISERROR(SEARCH("LABORAL",O57)))</formula>
    </cfRule>
    <cfRule type="containsText" dxfId="37849" priority="57892" operator="containsText" text="CIVIL">
      <formula>NOT(ISERROR(SEARCH("CIVIL",O57)))</formula>
    </cfRule>
  </conditionalFormatting>
  <conditionalFormatting sqref="O57">
    <cfRule type="containsText" dxfId="37848" priority="57880" operator="containsText" text="DEONTOLOGÍA">
      <formula>NOT(ISERROR(SEARCH("DEONTOLOGÍA",O57)))</formula>
    </cfRule>
    <cfRule type="containsText" dxfId="37847" priority="57881" operator="containsText" text="ADM.">
      <formula>NOT(ISERROR(SEARCH("ADM.",O57)))</formula>
    </cfRule>
    <cfRule type="containsText" dxfId="37846" priority="57882" operator="containsText" text="PENAL">
      <formula>NOT(ISERROR(SEARCH("PENAL",O57)))</formula>
    </cfRule>
    <cfRule type="containsText" dxfId="37845" priority="57883" operator="containsText" text="MERCANTIL">
      <formula>NOT(ISERROR(SEARCH("MERCANTIL",O57)))</formula>
    </cfRule>
    <cfRule type="containsText" dxfId="37844" priority="57884" operator="containsText" text="DEONTOLOGÍA">
      <formula>NOT(ISERROR(SEARCH("DEONTOLOGÍA",O57)))</formula>
    </cfRule>
    <cfRule type="containsText" dxfId="37843" priority="57885" operator="containsText" text="ADM.">
      <formula>NOT(ISERROR(SEARCH("ADM.",O57)))</formula>
    </cfRule>
    <cfRule type="containsText" dxfId="37842" priority="57886" operator="containsText" text="PENAL">
      <formula>NOT(ISERROR(SEARCH("PENAL",O57)))</formula>
    </cfRule>
    <cfRule type="containsText" dxfId="37841" priority="57887" operator="containsText" text="MERCANTIL">
      <formula>NOT(ISERROR(SEARCH("MERCANTIL",O57)))</formula>
    </cfRule>
  </conditionalFormatting>
  <conditionalFormatting sqref="O57">
    <cfRule type="containsText" dxfId="37840" priority="57876" operator="containsText" text="DEONTOLOGÍA">
      <formula>NOT(ISERROR(SEARCH("DEONTOLOGÍA",O57)))</formula>
    </cfRule>
    <cfRule type="containsText" dxfId="37839" priority="57877" operator="containsText" text="ADM.">
      <formula>NOT(ISERROR(SEARCH("ADM.",O57)))</formula>
    </cfRule>
    <cfRule type="containsText" dxfId="37838" priority="57878" operator="containsText" text="PENAL">
      <formula>NOT(ISERROR(SEARCH("PENAL",O57)))</formula>
    </cfRule>
    <cfRule type="containsText" dxfId="37837" priority="57879" operator="containsText" text="MERCANTIL">
      <formula>NOT(ISERROR(SEARCH("MERCANTIL",O57)))</formula>
    </cfRule>
  </conditionalFormatting>
  <conditionalFormatting sqref="O57">
    <cfRule type="containsText" dxfId="37836" priority="57868" operator="containsText" text="DEONTOLOGÍA">
      <formula>NOT(ISERROR(SEARCH("DEONTOLOGÍA",O57)))</formula>
    </cfRule>
    <cfRule type="containsText" dxfId="37835" priority="57869" operator="containsText" text="ADM.">
      <formula>NOT(ISERROR(SEARCH("ADM.",O57)))</formula>
    </cfRule>
    <cfRule type="containsText" dxfId="37834" priority="57870" operator="containsText" text="PENAL">
      <formula>NOT(ISERROR(SEARCH("PENAL",O57)))</formula>
    </cfRule>
    <cfRule type="containsText" dxfId="37833" priority="57871" operator="containsText" text="MERCANTIL">
      <formula>NOT(ISERROR(SEARCH("MERCANTIL",O57)))</formula>
    </cfRule>
    <cfRule type="containsText" dxfId="37832" priority="57872" operator="containsText" text="DEONTOLOGÍA">
      <formula>NOT(ISERROR(SEARCH("DEONTOLOGÍA",O57)))</formula>
    </cfRule>
    <cfRule type="containsText" dxfId="37831" priority="57873" operator="containsText" text="ADM.">
      <formula>NOT(ISERROR(SEARCH("ADM.",O57)))</formula>
    </cfRule>
    <cfRule type="containsText" dxfId="37830" priority="57874" operator="containsText" text="PENAL">
      <formula>NOT(ISERROR(SEARCH("PENAL",O57)))</formula>
    </cfRule>
    <cfRule type="containsText" dxfId="37829" priority="57875" operator="containsText" text="MERCANTIL">
      <formula>NOT(ISERROR(SEARCH("MERCANTIL",O57)))</formula>
    </cfRule>
  </conditionalFormatting>
  <conditionalFormatting sqref="O57">
    <cfRule type="containsText" dxfId="37828" priority="57860" operator="containsText" text="DEONTOLOGÍA">
      <formula>NOT(ISERROR(SEARCH("DEONTOLOGÍA",O57)))</formula>
    </cfRule>
    <cfRule type="containsText" dxfId="37827" priority="57861" operator="containsText" text="ADM.">
      <formula>NOT(ISERROR(SEARCH("ADM.",O57)))</formula>
    </cfRule>
    <cfRule type="containsText" dxfId="37826" priority="57862" operator="containsText" text="PENAL">
      <formula>NOT(ISERROR(SEARCH("PENAL",O57)))</formula>
    </cfRule>
    <cfRule type="containsText" dxfId="37825" priority="57863" operator="containsText" text="MERCANTIL">
      <formula>NOT(ISERROR(SEARCH("MERCANTIL",O57)))</formula>
    </cfRule>
    <cfRule type="containsText" dxfId="37824" priority="57864" operator="containsText" text="DEONTOLOGÍA">
      <formula>NOT(ISERROR(SEARCH("DEONTOLOGÍA",O57)))</formula>
    </cfRule>
    <cfRule type="containsText" dxfId="37823" priority="57865" operator="containsText" text="ADM.">
      <formula>NOT(ISERROR(SEARCH("ADM.",O57)))</formula>
    </cfRule>
    <cfRule type="containsText" dxfId="37822" priority="57866" operator="containsText" text="PENAL">
      <formula>NOT(ISERROR(SEARCH("PENAL",O57)))</formula>
    </cfRule>
    <cfRule type="containsText" dxfId="37821" priority="57867" operator="containsText" text="MERCANTIL">
      <formula>NOT(ISERROR(SEARCH("MERCANTIL",O57)))</formula>
    </cfRule>
  </conditionalFormatting>
  <conditionalFormatting sqref="O57">
    <cfRule type="containsText" dxfId="37820" priority="57856" operator="containsText" text="DEONTOLOGÍA">
      <formula>NOT(ISERROR(SEARCH("DEONTOLOGÍA",O57)))</formula>
    </cfRule>
    <cfRule type="containsText" dxfId="37819" priority="57857" operator="containsText" text="ADM.">
      <formula>NOT(ISERROR(SEARCH("ADM.",O57)))</formula>
    </cfRule>
    <cfRule type="containsText" dxfId="37818" priority="57858" operator="containsText" text="PENAL">
      <formula>NOT(ISERROR(SEARCH("PENAL",O57)))</formula>
    </cfRule>
    <cfRule type="containsText" dxfId="37817" priority="57859" operator="containsText" text="MERCANTIL">
      <formula>NOT(ISERROR(SEARCH("MERCANTIL",O57)))</formula>
    </cfRule>
  </conditionalFormatting>
  <conditionalFormatting sqref="O57">
    <cfRule type="containsText" dxfId="37816" priority="57848" operator="containsText" text="DEONTOLOGÍA">
      <formula>NOT(ISERROR(SEARCH("DEONTOLOGÍA",O57)))</formula>
    </cfRule>
    <cfRule type="containsText" dxfId="37815" priority="57849" operator="containsText" text="ADM.">
      <formula>NOT(ISERROR(SEARCH("ADM.",O57)))</formula>
    </cfRule>
    <cfRule type="containsText" dxfId="37814" priority="57850" operator="containsText" text="PENAL">
      <formula>NOT(ISERROR(SEARCH("PENAL",O57)))</formula>
    </cfRule>
    <cfRule type="containsText" dxfId="37813" priority="57851" operator="containsText" text="MERCANTIL">
      <formula>NOT(ISERROR(SEARCH("MERCANTIL",O57)))</formula>
    </cfRule>
    <cfRule type="containsText" dxfId="37812" priority="57852" operator="containsText" text="DEONTOLOGÍA">
      <formula>NOT(ISERROR(SEARCH("DEONTOLOGÍA",O57)))</formula>
    </cfRule>
    <cfRule type="containsText" dxfId="37811" priority="57853" operator="containsText" text="ADM.">
      <formula>NOT(ISERROR(SEARCH("ADM.",O57)))</formula>
    </cfRule>
    <cfRule type="containsText" dxfId="37810" priority="57854" operator="containsText" text="PENAL">
      <formula>NOT(ISERROR(SEARCH("PENAL",O57)))</formula>
    </cfRule>
    <cfRule type="containsText" dxfId="37809" priority="57855" operator="containsText" text="MERCANTIL">
      <formula>NOT(ISERROR(SEARCH("MERCANTIL",O57)))</formula>
    </cfRule>
  </conditionalFormatting>
  <conditionalFormatting sqref="O44">
    <cfRule type="containsText" dxfId="37808" priority="57844" operator="containsText" text="DEONTOLOGÍA">
      <formula>NOT(ISERROR(SEARCH("DEONTOLOGÍA",O44)))</formula>
    </cfRule>
    <cfRule type="containsText" dxfId="37807" priority="57845" operator="containsText" text="ADM.">
      <formula>NOT(ISERROR(SEARCH("ADM.",O44)))</formula>
    </cfRule>
    <cfRule type="containsText" dxfId="37806" priority="57846" operator="containsText" text="PENAL">
      <formula>NOT(ISERROR(SEARCH("PENAL",O44)))</formula>
    </cfRule>
    <cfRule type="containsText" dxfId="37805" priority="57847" operator="containsText" text="MERCANTIL">
      <formula>NOT(ISERROR(SEARCH("MERCANTIL",O44)))</formula>
    </cfRule>
  </conditionalFormatting>
  <conditionalFormatting sqref="O44">
    <cfRule type="containsText" dxfId="37804" priority="57839" operator="containsText" text="INMOBILIARIA">
      <formula>NOT(ISERROR(SEARCH("INMOBILIARIA",O44)))</formula>
    </cfRule>
    <cfRule type="containsText" dxfId="37803" priority="57840" operator="containsText" text="NUEVAS MOD.">
      <formula>NOT(ISERROR(SEARCH("NUEVAS MOD.",O44)))</formula>
    </cfRule>
    <cfRule type="containsText" priority="57841" operator="containsText" text="FISCAL">
      <formula>NOT(ISERROR(SEARCH("FISCAL",O44)))</formula>
    </cfRule>
    <cfRule type="containsText" dxfId="37802" priority="57842" operator="containsText" text="LABORAL">
      <formula>NOT(ISERROR(SEARCH("LABORAL",O44)))</formula>
    </cfRule>
    <cfRule type="containsText" dxfId="37801" priority="57843" operator="containsText" text="CIVIL">
      <formula>NOT(ISERROR(SEARCH("CIVIL",O44)))</formula>
    </cfRule>
  </conditionalFormatting>
  <conditionalFormatting sqref="O44">
    <cfRule type="containsText" dxfId="37800" priority="57835" operator="containsText" text="DEONTOLOGÍA">
      <formula>NOT(ISERROR(SEARCH("DEONTOLOGÍA",O44)))</formula>
    </cfRule>
    <cfRule type="containsText" dxfId="37799" priority="57836" operator="containsText" text="ADM.">
      <formula>NOT(ISERROR(SEARCH("ADM.",O44)))</formula>
    </cfRule>
    <cfRule type="containsText" dxfId="37798" priority="57837" operator="containsText" text="PENAL">
      <formula>NOT(ISERROR(SEARCH("PENAL",O44)))</formula>
    </cfRule>
    <cfRule type="containsText" dxfId="37797" priority="57838" operator="containsText" text="MERCANTIL">
      <formula>NOT(ISERROR(SEARCH("MERCANTIL",O44)))</formula>
    </cfRule>
  </conditionalFormatting>
  <conditionalFormatting sqref="O44">
    <cfRule type="containsText" dxfId="37796" priority="57831" operator="containsText" text="DEONTOLOGÍA">
      <formula>NOT(ISERROR(SEARCH("DEONTOLOGÍA",O44)))</formula>
    </cfRule>
    <cfRule type="containsText" dxfId="37795" priority="57832" operator="containsText" text="ADM.">
      <formula>NOT(ISERROR(SEARCH("ADM.",O44)))</formula>
    </cfRule>
    <cfRule type="containsText" dxfId="37794" priority="57833" operator="containsText" text="PENAL">
      <formula>NOT(ISERROR(SEARCH("PENAL",O44)))</formula>
    </cfRule>
    <cfRule type="containsText" dxfId="37793" priority="57834" operator="containsText" text="MERCANTIL">
      <formula>NOT(ISERROR(SEARCH("MERCANTIL",O44)))</formula>
    </cfRule>
  </conditionalFormatting>
  <conditionalFormatting sqref="O47">
    <cfRule type="containsText" dxfId="37792" priority="57827" operator="containsText" text="DEONTOLOGÍA">
      <formula>NOT(ISERROR(SEARCH("DEONTOLOGÍA",O47)))</formula>
    </cfRule>
    <cfRule type="containsText" dxfId="37791" priority="57828" operator="containsText" text="ADM.">
      <formula>NOT(ISERROR(SEARCH("ADM.",O47)))</formula>
    </cfRule>
    <cfRule type="containsText" dxfId="37790" priority="57829" operator="containsText" text="PENAL">
      <formula>NOT(ISERROR(SEARCH("PENAL",O47)))</formula>
    </cfRule>
    <cfRule type="containsText" dxfId="37789" priority="57830" operator="containsText" text="MERCANTIL">
      <formula>NOT(ISERROR(SEARCH("MERCANTIL",O47)))</formula>
    </cfRule>
  </conditionalFormatting>
  <conditionalFormatting sqref="O47">
    <cfRule type="containsText" dxfId="37788" priority="57822" operator="containsText" text="INMOBILIARIA">
      <formula>NOT(ISERROR(SEARCH("INMOBILIARIA",O47)))</formula>
    </cfRule>
    <cfRule type="containsText" dxfId="37787" priority="57823" operator="containsText" text="NUEVAS MOD.">
      <formula>NOT(ISERROR(SEARCH("NUEVAS MOD.",O47)))</formula>
    </cfRule>
    <cfRule type="containsText" priority="57824" operator="containsText" text="FISCAL">
      <formula>NOT(ISERROR(SEARCH("FISCAL",O47)))</formula>
    </cfRule>
    <cfRule type="containsText" dxfId="37786" priority="57825" operator="containsText" text="LABORAL">
      <formula>NOT(ISERROR(SEARCH("LABORAL",O47)))</formula>
    </cfRule>
    <cfRule type="containsText" dxfId="37785" priority="57826" operator="containsText" text="CIVIL">
      <formula>NOT(ISERROR(SEARCH("CIVIL",O47)))</formula>
    </cfRule>
  </conditionalFormatting>
  <conditionalFormatting sqref="O47">
    <cfRule type="containsText" dxfId="37784" priority="57818" operator="containsText" text="DEONTOLOGÍA">
      <formula>NOT(ISERROR(SEARCH("DEONTOLOGÍA",O47)))</formula>
    </cfRule>
    <cfRule type="containsText" dxfId="37783" priority="57819" operator="containsText" text="ADM.">
      <formula>NOT(ISERROR(SEARCH("ADM.",O47)))</formula>
    </cfRule>
    <cfRule type="containsText" dxfId="37782" priority="57820" operator="containsText" text="PENAL">
      <formula>NOT(ISERROR(SEARCH("PENAL",O47)))</formula>
    </cfRule>
    <cfRule type="containsText" dxfId="37781" priority="57821" operator="containsText" text="MERCANTIL">
      <formula>NOT(ISERROR(SEARCH("MERCANTIL",O47)))</formula>
    </cfRule>
  </conditionalFormatting>
  <conditionalFormatting sqref="O47">
    <cfRule type="containsText" dxfId="37780" priority="57814" operator="containsText" text="DEONTOLOGÍA">
      <formula>NOT(ISERROR(SEARCH("DEONTOLOGÍA",O47)))</formula>
    </cfRule>
    <cfRule type="containsText" dxfId="37779" priority="57815" operator="containsText" text="ADM.">
      <formula>NOT(ISERROR(SEARCH("ADM.",O47)))</formula>
    </cfRule>
    <cfRule type="containsText" dxfId="37778" priority="57816" operator="containsText" text="PENAL">
      <formula>NOT(ISERROR(SEARCH("PENAL",O47)))</formula>
    </cfRule>
    <cfRule type="containsText" dxfId="37777" priority="57817" operator="containsText" text="MERCANTIL">
      <formula>NOT(ISERROR(SEARCH("MERCANTIL",O47)))</formula>
    </cfRule>
  </conditionalFormatting>
  <conditionalFormatting sqref="O47">
    <cfRule type="containsText" dxfId="37776" priority="57676" operator="containsText" text="DEONTOLOGÍA">
      <formula>NOT(ISERROR(SEARCH("DEONTOLOGÍA",O47)))</formula>
    </cfRule>
    <cfRule type="containsText" dxfId="37775" priority="57677" operator="containsText" text="ADM.">
      <formula>NOT(ISERROR(SEARCH("ADM.",O47)))</formula>
    </cfRule>
    <cfRule type="containsText" dxfId="37774" priority="57678" operator="containsText" text="PENAL">
      <formula>NOT(ISERROR(SEARCH("PENAL",O47)))</formula>
    </cfRule>
    <cfRule type="containsText" dxfId="37773" priority="57679" operator="containsText" text="MERCANTIL">
      <formula>NOT(ISERROR(SEARCH("MERCANTIL",O47)))</formula>
    </cfRule>
  </conditionalFormatting>
  <conditionalFormatting sqref="O53">
    <cfRule type="containsText" dxfId="37772" priority="57602" operator="containsText" text="DEONTOLOGÍA">
      <formula>NOT(ISERROR(SEARCH("DEONTOLOGÍA",O53)))</formula>
    </cfRule>
    <cfRule type="containsText" dxfId="37771" priority="57603" operator="containsText" text="ADM.">
      <formula>NOT(ISERROR(SEARCH("ADM.",O53)))</formula>
    </cfRule>
    <cfRule type="containsText" dxfId="37770" priority="57604" operator="containsText" text="PENAL">
      <formula>NOT(ISERROR(SEARCH("PENAL",O53)))</formula>
    </cfRule>
    <cfRule type="containsText" dxfId="37769" priority="57605" operator="containsText" text="MERCANTIL">
      <formula>NOT(ISERROR(SEARCH("MERCANTIL",O53)))</formula>
    </cfRule>
  </conditionalFormatting>
  <conditionalFormatting sqref="O44">
    <cfRule type="containsText" dxfId="37768" priority="57706" operator="containsText" text="DEONTOLOGÍA">
      <formula>NOT(ISERROR(SEARCH("DEONTOLOGÍA",O44)))</formula>
    </cfRule>
    <cfRule type="containsText" dxfId="37767" priority="57707" operator="containsText" text="ADM.">
      <formula>NOT(ISERROR(SEARCH("ADM.",O44)))</formula>
    </cfRule>
    <cfRule type="containsText" dxfId="37766" priority="57708" operator="containsText" text="PENAL">
      <formula>NOT(ISERROR(SEARCH("PENAL",O44)))</formula>
    </cfRule>
    <cfRule type="containsText" dxfId="37765" priority="57709" operator="containsText" text="MERCANTIL">
      <formula>NOT(ISERROR(SEARCH("MERCANTIL",O44)))</formula>
    </cfRule>
  </conditionalFormatting>
  <conditionalFormatting sqref="O51">
    <cfRule type="containsText" dxfId="37764" priority="57718" operator="containsText" text="DEONTOLOGÍA">
      <formula>NOT(ISERROR(SEARCH("DEONTOLOGÍA",O51)))</formula>
    </cfRule>
    <cfRule type="containsText" dxfId="37763" priority="57719" operator="containsText" text="ADM.">
      <formula>NOT(ISERROR(SEARCH("ADM.",O51)))</formula>
    </cfRule>
    <cfRule type="containsText" dxfId="37762" priority="57720" operator="containsText" text="PENAL">
      <formula>NOT(ISERROR(SEARCH("PENAL",O51)))</formula>
    </cfRule>
    <cfRule type="containsText" dxfId="37761" priority="57721" operator="containsText" text="MERCANTIL">
      <formula>NOT(ISERROR(SEARCH("MERCANTIL",O51)))</formula>
    </cfRule>
  </conditionalFormatting>
  <conditionalFormatting sqref="O45">
    <cfRule type="containsText" dxfId="37760" priority="57647" operator="containsText" text="DEONTOLOGÍA">
      <formula>NOT(ISERROR(SEARCH("DEONTOLOGÍA",O45)))</formula>
    </cfRule>
    <cfRule type="containsText" dxfId="37759" priority="57648" operator="containsText" text="ADM.">
      <formula>NOT(ISERROR(SEARCH("ADM.",O45)))</formula>
    </cfRule>
    <cfRule type="containsText" dxfId="37758" priority="57649" operator="containsText" text="PENAL">
      <formula>NOT(ISERROR(SEARCH("PENAL",O45)))</formula>
    </cfRule>
    <cfRule type="containsText" dxfId="37757" priority="57650" operator="containsText" text="MERCANTIL">
      <formula>NOT(ISERROR(SEARCH("MERCANTIL",O45)))</formula>
    </cfRule>
  </conditionalFormatting>
  <conditionalFormatting sqref="O45">
    <cfRule type="containsText" dxfId="37756" priority="57643" operator="containsText" text="DEONTOLOGÍA">
      <formula>NOT(ISERROR(SEARCH("DEONTOLOGÍA",O45)))</formula>
    </cfRule>
    <cfRule type="containsText" dxfId="37755" priority="57644" operator="containsText" text="ADM.">
      <formula>NOT(ISERROR(SEARCH("ADM.",O45)))</formula>
    </cfRule>
    <cfRule type="containsText" dxfId="37754" priority="57645" operator="containsText" text="PENAL">
      <formula>NOT(ISERROR(SEARCH("PENAL",O45)))</formula>
    </cfRule>
    <cfRule type="containsText" dxfId="37753" priority="57646" operator="containsText" text="MERCANTIL">
      <formula>NOT(ISERROR(SEARCH("MERCANTIL",O45)))</formula>
    </cfRule>
  </conditionalFormatting>
  <conditionalFormatting sqref="O53">
    <cfRule type="containsText" dxfId="37752" priority="57611" operator="containsText" text="DEONTOLOGÍA">
      <formula>NOT(ISERROR(SEARCH("DEONTOLOGÍA",O53)))</formula>
    </cfRule>
    <cfRule type="containsText" dxfId="37751" priority="57612" operator="containsText" text="ADM.">
      <formula>NOT(ISERROR(SEARCH("ADM.",O53)))</formula>
    </cfRule>
    <cfRule type="containsText" dxfId="37750" priority="57613" operator="containsText" text="PENAL">
      <formula>NOT(ISERROR(SEARCH("PENAL",O53)))</formula>
    </cfRule>
    <cfRule type="containsText" dxfId="37749" priority="57614" operator="containsText" text="MERCANTIL">
      <formula>NOT(ISERROR(SEARCH("MERCANTIL",O53)))</formula>
    </cfRule>
  </conditionalFormatting>
  <conditionalFormatting sqref="O53:O54 O47:O48 O50:O51 O44:O45">
    <cfRule type="containsText" dxfId="37748" priority="57759" operator="containsText" text="DEONTOLOGÍA">
      <formula>NOT(ISERROR(SEARCH("DEONTOLOGÍA",O44)))</formula>
    </cfRule>
    <cfRule type="containsText" dxfId="37747" priority="57760" operator="containsText" text="ADM.">
      <formula>NOT(ISERROR(SEARCH("ADM.",O44)))</formula>
    </cfRule>
    <cfRule type="containsText" dxfId="37746" priority="57761" operator="containsText" text="PENAL">
      <formula>NOT(ISERROR(SEARCH("PENAL",O44)))</formula>
    </cfRule>
    <cfRule type="containsText" dxfId="37745" priority="57762" operator="containsText" text="MERCANTIL">
      <formula>NOT(ISERROR(SEARCH("MERCANTIL",O44)))</formula>
    </cfRule>
  </conditionalFormatting>
  <conditionalFormatting sqref="O53:O54 O47:O48 O50:O51 O44:O45">
    <cfRule type="containsText" dxfId="37744" priority="57754" operator="containsText" text="INMOBILIARIA">
      <formula>NOT(ISERROR(SEARCH("INMOBILIARIA",O44)))</formula>
    </cfRule>
    <cfRule type="containsText" dxfId="37743" priority="57755" operator="containsText" text="NUEVAS MOD.">
      <formula>NOT(ISERROR(SEARCH("NUEVAS MOD.",O44)))</formula>
    </cfRule>
    <cfRule type="containsText" priority="57756" operator="containsText" text="FISCAL">
      <formula>NOT(ISERROR(SEARCH("FISCAL",O44)))</formula>
    </cfRule>
    <cfRule type="containsText" dxfId="37742" priority="57757" operator="containsText" text="LABORAL">
      <formula>NOT(ISERROR(SEARCH("LABORAL",O44)))</formula>
    </cfRule>
    <cfRule type="containsText" dxfId="37741" priority="57758" operator="containsText" text="CIVIL">
      <formula>NOT(ISERROR(SEARCH("CIVIL",O44)))</formula>
    </cfRule>
  </conditionalFormatting>
  <conditionalFormatting sqref="O53:O54 O50:O51 O47:O48 O44:O45">
    <cfRule type="containsText" dxfId="37740" priority="57746" operator="containsText" text="DEONTOLOGÍA">
      <formula>NOT(ISERROR(SEARCH("DEONTOLOGÍA",O44)))</formula>
    </cfRule>
    <cfRule type="containsText" dxfId="37739" priority="57747" operator="containsText" text="ADM.">
      <formula>NOT(ISERROR(SEARCH("ADM.",O44)))</formula>
    </cfRule>
    <cfRule type="containsText" dxfId="37738" priority="57748" operator="containsText" text="PENAL">
      <formula>NOT(ISERROR(SEARCH("PENAL",O44)))</formula>
    </cfRule>
    <cfRule type="containsText" dxfId="37737" priority="57749" operator="containsText" text="MERCANTIL">
      <formula>NOT(ISERROR(SEARCH("MERCANTIL",O44)))</formula>
    </cfRule>
    <cfRule type="containsText" dxfId="37736" priority="57750" operator="containsText" text="DEONTOLOGÍA">
      <formula>NOT(ISERROR(SEARCH("DEONTOLOGÍA",O44)))</formula>
    </cfRule>
    <cfRule type="containsText" dxfId="37735" priority="57751" operator="containsText" text="ADM.">
      <formula>NOT(ISERROR(SEARCH("ADM.",O44)))</formula>
    </cfRule>
    <cfRule type="containsText" dxfId="37734" priority="57752" operator="containsText" text="PENAL">
      <formula>NOT(ISERROR(SEARCH("PENAL",O44)))</formula>
    </cfRule>
    <cfRule type="containsText" dxfId="37733" priority="57753" operator="containsText" text="MERCANTIL">
      <formula>NOT(ISERROR(SEARCH("MERCANTIL",O44)))</formula>
    </cfRule>
  </conditionalFormatting>
  <conditionalFormatting sqref="O54">
    <cfRule type="containsText" dxfId="37732" priority="57738" operator="containsText" text="DEONTOLOGÍA">
      <formula>NOT(ISERROR(SEARCH("DEONTOLOGÍA",O54)))</formula>
    </cfRule>
    <cfRule type="containsText" dxfId="37731" priority="57739" operator="containsText" text="ADM.">
      <formula>NOT(ISERROR(SEARCH("ADM.",O54)))</formula>
    </cfRule>
    <cfRule type="containsText" dxfId="37730" priority="57740" operator="containsText" text="PENAL">
      <formula>NOT(ISERROR(SEARCH("PENAL",O54)))</formula>
    </cfRule>
    <cfRule type="containsText" dxfId="37729" priority="57741" operator="containsText" text="MERCANTIL">
      <formula>NOT(ISERROR(SEARCH("MERCANTIL",O54)))</formula>
    </cfRule>
    <cfRule type="containsText" dxfId="37728" priority="57742" operator="containsText" text="DEONTOLOGÍA">
      <formula>NOT(ISERROR(SEARCH("DEONTOLOGÍA",O54)))</formula>
    </cfRule>
    <cfRule type="containsText" dxfId="37727" priority="57743" operator="containsText" text="ADM.">
      <formula>NOT(ISERROR(SEARCH("ADM.",O54)))</formula>
    </cfRule>
    <cfRule type="containsText" dxfId="37726" priority="57744" operator="containsText" text="PENAL">
      <formula>NOT(ISERROR(SEARCH("PENAL",O54)))</formula>
    </cfRule>
    <cfRule type="containsText" dxfId="37725" priority="57745" operator="containsText" text="MERCANTIL">
      <formula>NOT(ISERROR(SEARCH("MERCANTIL",O54)))</formula>
    </cfRule>
  </conditionalFormatting>
  <conditionalFormatting sqref="O51">
    <cfRule type="containsText" dxfId="37724" priority="57730" operator="containsText" text="DEONTOLOGÍA">
      <formula>NOT(ISERROR(SEARCH("DEONTOLOGÍA",O51)))</formula>
    </cfRule>
    <cfRule type="containsText" dxfId="37723" priority="57731" operator="containsText" text="ADM.">
      <formula>NOT(ISERROR(SEARCH("ADM.",O51)))</formula>
    </cfRule>
    <cfRule type="containsText" dxfId="37722" priority="57732" operator="containsText" text="PENAL">
      <formula>NOT(ISERROR(SEARCH("PENAL",O51)))</formula>
    </cfRule>
    <cfRule type="containsText" dxfId="37721" priority="57733" operator="containsText" text="MERCANTIL">
      <formula>NOT(ISERROR(SEARCH("MERCANTIL",O51)))</formula>
    </cfRule>
    <cfRule type="containsText" dxfId="37720" priority="57734" operator="containsText" text="DEONTOLOGÍA">
      <formula>NOT(ISERROR(SEARCH("DEONTOLOGÍA",O51)))</formula>
    </cfRule>
    <cfRule type="containsText" dxfId="37719" priority="57735" operator="containsText" text="ADM.">
      <formula>NOT(ISERROR(SEARCH("ADM.",O51)))</formula>
    </cfRule>
    <cfRule type="containsText" dxfId="37718" priority="57736" operator="containsText" text="PENAL">
      <formula>NOT(ISERROR(SEARCH("PENAL",O51)))</formula>
    </cfRule>
    <cfRule type="containsText" dxfId="37717" priority="57737" operator="containsText" text="MERCANTIL">
      <formula>NOT(ISERROR(SEARCH("MERCANTIL",O51)))</formula>
    </cfRule>
  </conditionalFormatting>
  <conditionalFormatting sqref="O51">
    <cfRule type="containsText" dxfId="37716" priority="57726" operator="containsText" text="DEONTOLOGÍA">
      <formula>NOT(ISERROR(SEARCH("DEONTOLOGÍA",O51)))</formula>
    </cfRule>
    <cfRule type="containsText" dxfId="37715" priority="57727" operator="containsText" text="ADM.">
      <formula>NOT(ISERROR(SEARCH("ADM.",O51)))</formula>
    </cfRule>
    <cfRule type="containsText" dxfId="37714" priority="57728" operator="containsText" text="PENAL">
      <formula>NOT(ISERROR(SEARCH("PENAL",O51)))</formula>
    </cfRule>
    <cfRule type="containsText" dxfId="37713" priority="57729" operator="containsText" text="MERCANTIL">
      <formula>NOT(ISERROR(SEARCH("MERCANTIL",O51)))</formula>
    </cfRule>
  </conditionalFormatting>
  <conditionalFormatting sqref="O51">
    <cfRule type="containsText" dxfId="37712" priority="57710" operator="containsText" text="DEONTOLOGÍA">
      <formula>NOT(ISERROR(SEARCH("DEONTOLOGÍA",O51)))</formula>
    </cfRule>
    <cfRule type="containsText" dxfId="37711" priority="57711" operator="containsText" text="ADM.">
      <formula>NOT(ISERROR(SEARCH("ADM.",O51)))</formula>
    </cfRule>
    <cfRule type="containsText" dxfId="37710" priority="57712" operator="containsText" text="PENAL">
      <formula>NOT(ISERROR(SEARCH("PENAL",O51)))</formula>
    </cfRule>
    <cfRule type="containsText" dxfId="37709" priority="57713" operator="containsText" text="MERCANTIL">
      <formula>NOT(ISERROR(SEARCH("MERCANTIL",O51)))</formula>
    </cfRule>
    <cfRule type="containsText" dxfId="37708" priority="57714" operator="containsText" text="DEONTOLOGÍA">
      <formula>NOT(ISERROR(SEARCH("DEONTOLOGÍA",O51)))</formula>
    </cfRule>
    <cfRule type="containsText" dxfId="37707" priority="57715" operator="containsText" text="ADM.">
      <formula>NOT(ISERROR(SEARCH("ADM.",O51)))</formula>
    </cfRule>
    <cfRule type="containsText" dxfId="37706" priority="57716" operator="containsText" text="PENAL">
      <formula>NOT(ISERROR(SEARCH("PENAL",O51)))</formula>
    </cfRule>
    <cfRule type="containsText" dxfId="37705" priority="57717" operator="containsText" text="MERCANTIL">
      <formula>NOT(ISERROR(SEARCH("MERCANTIL",O51)))</formula>
    </cfRule>
  </conditionalFormatting>
  <conditionalFormatting sqref="O51">
    <cfRule type="containsText" dxfId="37704" priority="57722" operator="containsText" text="DEONTOLOGÍA">
      <formula>NOT(ISERROR(SEARCH("DEONTOLOGÍA",O51)))</formula>
    </cfRule>
    <cfRule type="containsText" dxfId="37703" priority="57723" operator="containsText" text="ADM.">
      <formula>NOT(ISERROR(SEARCH("ADM.",O51)))</formula>
    </cfRule>
    <cfRule type="containsText" dxfId="37702" priority="57724" operator="containsText" text="PENAL">
      <formula>NOT(ISERROR(SEARCH("PENAL",O51)))</formula>
    </cfRule>
    <cfRule type="containsText" dxfId="37701" priority="57725" operator="containsText" text="MERCANTIL">
      <formula>NOT(ISERROR(SEARCH("MERCANTIL",O51)))</formula>
    </cfRule>
  </conditionalFormatting>
  <conditionalFormatting sqref="O44">
    <cfRule type="containsText" dxfId="37700" priority="57701" operator="containsText" text="INMOBILIARIA">
      <formula>NOT(ISERROR(SEARCH("INMOBILIARIA",O44)))</formula>
    </cfRule>
    <cfRule type="containsText" dxfId="37699" priority="57702" operator="containsText" text="NUEVAS MOD.">
      <formula>NOT(ISERROR(SEARCH("NUEVAS MOD.",O44)))</formula>
    </cfRule>
    <cfRule type="containsText" priority="57703" operator="containsText" text="FISCAL">
      <formula>NOT(ISERROR(SEARCH("FISCAL",O44)))</formula>
    </cfRule>
    <cfRule type="containsText" dxfId="37698" priority="57704" operator="containsText" text="LABORAL">
      <formula>NOT(ISERROR(SEARCH("LABORAL",O44)))</formula>
    </cfRule>
    <cfRule type="containsText" dxfId="37697" priority="57705" operator="containsText" text="CIVIL">
      <formula>NOT(ISERROR(SEARCH("CIVIL",O44)))</formula>
    </cfRule>
  </conditionalFormatting>
  <conditionalFormatting sqref="O44">
    <cfRule type="containsText" dxfId="37696" priority="57697" operator="containsText" text="DEONTOLOGÍA">
      <formula>NOT(ISERROR(SEARCH("DEONTOLOGÍA",O44)))</formula>
    </cfRule>
    <cfRule type="containsText" dxfId="37695" priority="57698" operator="containsText" text="ADM.">
      <formula>NOT(ISERROR(SEARCH("ADM.",O44)))</formula>
    </cfRule>
    <cfRule type="containsText" dxfId="37694" priority="57699" operator="containsText" text="PENAL">
      <formula>NOT(ISERROR(SEARCH("PENAL",O44)))</formula>
    </cfRule>
    <cfRule type="containsText" dxfId="37693" priority="57700" operator="containsText" text="MERCANTIL">
      <formula>NOT(ISERROR(SEARCH("MERCANTIL",O44)))</formula>
    </cfRule>
  </conditionalFormatting>
  <conditionalFormatting sqref="O44">
    <cfRule type="containsText" dxfId="37692" priority="57693" operator="containsText" text="DEONTOLOGÍA">
      <formula>NOT(ISERROR(SEARCH("DEONTOLOGÍA",O44)))</formula>
    </cfRule>
    <cfRule type="containsText" dxfId="37691" priority="57694" operator="containsText" text="ADM.">
      <formula>NOT(ISERROR(SEARCH("ADM.",O44)))</formula>
    </cfRule>
    <cfRule type="containsText" dxfId="37690" priority="57695" operator="containsText" text="PENAL">
      <formula>NOT(ISERROR(SEARCH("PENAL",O44)))</formula>
    </cfRule>
    <cfRule type="containsText" dxfId="37689" priority="57696" operator="containsText" text="MERCANTIL">
      <formula>NOT(ISERROR(SEARCH("MERCANTIL",O44)))</formula>
    </cfRule>
  </conditionalFormatting>
  <conditionalFormatting sqref="O47">
    <cfRule type="containsText" dxfId="37688" priority="57689" operator="containsText" text="DEONTOLOGÍA">
      <formula>NOT(ISERROR(SEARCH("DEONTOLOGÍA",O47)))</formula>
    </cfRule>
    <cfRule type="containsText" dxfId="37687" priority="57690" operator="containsText" text="ADM.">
      <formula>NOT(ISERROR(SEARCH("ADM.",O47)))</formula>
    </cfRule>
    <cfRule type="containsText" dxfId="37686" priority="57691" operator="containsText" text="PENAL">
      <formula>NOT(ISERROR(SEARCH("PENAL",O47)))</formula>
    </cfRule>
    <cfRule type="containsText" dxfId="37685" priority="57692" operator="containsText" text="MERCANTIL">
      <formula>NOT(ISERROR(SEARCH("MERCANTIL",O47)))</formula>
    </cfRule>
  </conditionalFormatting>
  <conditionalFormatting sqref="O47">
    <cfRule type="containsText" dxfId="37684" priority="57684" operator="containsText" text="INMOBILIARIA">
      <formula>NOT(ISERROR(SEARCH("INMOBILIARIA",O47)))</formula>
    </cfRule>
    <cfRule type="containsText" dxfId="37683" priority="57685" operator="containsText" text="NUEVAS MOD.">
      <formula>NOT(ISERROR(SEARCH("NUEVAS MOD.",O47)))</formula>
    </cfRule>
    <cfRule type="containsText" priority="57686" operator="containsText" text="FISCAL">
      <formula>NOT(ISERROR(SEARCH("FISCAL",O47)))</formula>
    </cfRule>
    <cfRule type="containsText" dxfId="37682" priority="57687" operator="containsText" text="LABORAL">
      <formula>NOT(ISERROR(SEARCH("LABORAL",O47)))</formula>
    </cfRule>
    <cfRule type="containsText" dxfId="37681" priority="57688" operator="containsText" text="CIVIL">
      <formula>NOT(ISERROR(SEARCH("CIVIL",O47)))</formula>
    </cfRule>
  </conditionalFormatting>
  <conditionalFormatting sqref="O47">
    <cfRule type="containsText" dxfId="37680" priority="57680" operator="containsText" text="DEONTOLOGÍA">
      <formula>NOT(ISERROR(SEARCH("DEONTOLOGÍA",O47)))</formula>
    </cfRule>
    <cfRule type="containsText" dxfId="37679" priority="57681" operator="containsText" text="ADM.">
      <formula>NOT(ISERROR(SEARCH("ADM.",O47)))</formula>
    </cfRule>
    <cfRule type="containsText" dxfId="37678" priority="57682" operator="containsText" text="PENAL">
      <formula>NOT(ISERROR(SEARCH("PENAL",O47)))</formula>
    </cfRule>
    <cfRule type="containsText" dxfId="37677" priority="57683" operator="containsText" text="MERCANTIL">
      <formula>NOT(ISERROR(SEARCH("MERCANTIL",O47)))</formula>
    </cfRule>
  </conditionalFormatting>
  <conditionalFormatting sqref="O45">
    <cfRule type="containsText" dxfId="37676" priority="57651" operator="containsText" text="DEONTOLOGÍA">
      <formula>NOT(ISERROR(SEARCH("DEONTOLOGÍA",O45)))</formula>
    </cfRule>
    <cfRule type="containsText" dxfId="37675" priority="57652" operator="containsText" text="ADM.">
      <formula>NOT(ISERROR(SEARCH("ADM.",O45)))</formula>
    </cfRule>
    <cfRule type="containsText" dxfId="37674" priority="57653" operator="containsText" text="PENAL">
      <formula>NOT(ISERROR(SEARCH("PENAL",O45)))</formula>
    </cfRule>
    <cfRule type="containsText" dxfId="37673" priority="57654" operator="containsText" text="MERCANTIL">
      <formula>NOT(ISERROR(SEARCH("MERCANTIL",O45)))</formula>
    </cfRule>
    <cfRule type="containsText" dxfId="37672" priority="57655" operator="containsText" text="DEONTOLOGÍA">
      <formula>NOT(ISERROR(SEARCH("DEONTOLOGÍA",O45)))</formula>
    </cfRule>
    <cfRule type="containsText" dxfId="37671" priority="57656" operator="containsText" text="ADM.">
      <formula>NOT(ISERROR(SEARCH("ADM.",O45)))</formula>
    </cfRule>
    <cfRule type="containsText" dxfId="37670" priority="57657" operator="containsText" text="PENAL">
      <formula>NOT(ISERROR(SEARCH("PENAL",O45)))</formula>
    </cfRule>
    <cfRule type="containsText" dxfId="37669" priority="57658" operator="containsText" text="MERCANTIL">
      <formula>NOT(ISERROR(SEARCH("MERCANTIL",O45)))</formula>
    </cfRule>
  </conditionalFormatting>
  <conditionalFormatting sqref="O45">
    <cfRule type="containsText" dxfId="37668" priority="57639" operator="containsText" text="DEONTOLOGÍA">
      <formula>NOT(ISERROR(SEARCH("DEONTOLOGÍA",O45)))</formula>
    </cfRule>
    <cfRule type="containsText" dxfId="37667" priority="57640" operator="containsText" text="ADM.">
      <formula>NOT(ISERROR(SEARCH("ADM.",O45)))</formula>
    </cfRule>
    <cfRule type="containsText" dxfId="37666" priority="57641" operator="containsText" text="PENAL">
      <formula>NOT(ISERROR(SEARCH("PENAL",O45)))</formula>
    </cfRule>
    <cfRule type="containsText" dxfId="37665" priority="57642" operator="containsText" text="MERCANTIL">
      <formula>NOT(ISERROR(SEARCH("MERCANTIL",O45)))</formula>
    </cfRule>
  </conditionalFormatting>
  <conditionalFormatting sqref="O45">
    <cfRule type="containsText" dxfId="37664" priority="57631" operator="containsText" text="DEONTOLOGÍA">
      <formula>NOT(ISERROR(SEARCH("DEONTOLOGÍA",O45)))</formula>
    </cfRule>
    <cfRule type="containsText" dxfId="37663" priority="57632" operator="containsText" text="ADM.">
      <formula>NOT(ISERROR(SEARCH("ADM.",O45)))</formula>
    </cfRule>
    <cfRule type="containsText" dxfId="37662" priority="57633" operator="containsText" text="PENAL">
      <formula>NOT(ISERROR(SEARCH("PENAL",O45)))</formula>
    </cfRule>
    <cfRule type="containsText" dxfId="37661" priority="57634" operator="containsText" text="MERCANTIL">
      <formula>NOT(ISERROR(SEARCH("MERCANTIL",O45)))</formula>
    </cfRule>
    <cfRule type="containsText" dxfId="37660" priority="57635" operator="containsText" text="DEONTOLOGÍA">
      <formula>NOT(ISERROR(SEARCH("DEONTOLOGÍA",O45)))</formula>
    </cfRule>
    <cfRule type="containsText" dxfId="37659" priority="57636" operator="containsText" text="ADM.">
      <formula>NOT(ISERROR(SEARCH("ADM.",O45)))</formula>
    </cfRule>
    <cfRule type="containsText" dxfId="37658" priority="57637" operator="containsText" text="PENAL">
      <formula>NOT(ISERROR(SEARCH("PENAL",O45)))</formula>
    </cfRule>
    <cfRule type="containsText" dxfId="37657" priority="57638" operator="containsText" text="MERCANTIL">
      <formula>NOT(ISERROR(SEARCH("MERCANTIL",O45)))</formula>
    </cfRule>
  </conditionalFormatting>
  <conditionalFormatting sqref="O48">
    <cfRule type="containsText" dxfId="37656" priority="57623" operator="containsText" text="DEONTOLOGÍA">
      <formula>NOT(ISERROR(SEARCH("DEONTOLOGÍA",O48)))</formula>
    </cfRule>
    <cfRule type="containsText" dxfId="37655" priority="57624" operator="containsText" text="ADM.">
      <formula>NOT(ISERROR(SEARCH("ADM.",O48)))</formula>
    </cfRule>
    <cfRule type="containsText" dxfId="37654" priority="57625" operator="containsText" text="PENAL">
      <formula>NOT(ISERROR(SEARCH("PENAL",O48)))</formula>
    </cfRule>
    <cfRule type="containsText" dxfId="37653" priority="57626" operator="containsText" text="MERCANTIL">
      <formula>NOT(ISERROR(SEARCH("MERCANTIL",O48)))</formula>
    </cfRule>
    <cfRule type="containsText" dxfId="37652" priority="57627" operator="containsText" text="DEONTOLOGÍA">
      <formula>NOT(ISERROR(SEARCH("DEONTOLOGÍA",O48)))</formula>
    </cfRule>
    <cfRule type="containsText" dxfId="37651" priority="57628" operator="containsText" text="ADM.">
      <formula>NOT(ISERROR(SEARCH("ADM.",O48)))</formula>
    </cfRule>
    <cfRule type="containsText" dxfId="37650" priority="57629" operator="containsText" text="PENAL">
      <formula>NOT(ISERROR(SEARCH("PENAL",O48)))</formula>
    </cfRule>
    <cfRule type="containsText" dxfId="37649" priority="57630" operator="containsText" text="MERCANTIL">
      <formula>NOT(ISERROR(SEARCH("MERCANTIL",O48)))</formula>
    </cfRule>
  </conditionalFormatting>
  <conditionalFormatting sqref="O51">
    <cfRule type="containsText" dxfId="37648" priority="57615" operator="containsText" text="DEONTOLOGÍA">
      <formula>NOT(ISERROR(SEARCH("DEONTOLOGÍA",O51)))</formula>
    </cfRule>
    <cfRule type="containsText" dxfId="37647" priority="57616" operator="containsText" text="ADM.">
      <formula>NOT(ISERROR(SEARCH("ADM.",O51)))</formula>
    </cfRule>
    <cfRule type="containsText" dxfId="37646" priority="57617" operator="containsText" text="PENAL">
      <formula>NOT(ISERROR(SEARCH("PENAL",O51)))</formula>
    </cfRule>
    <cfRule type="containsText" dxfId="37645" priority="57618" operator="containsText" text="MERCANTIL">
      <formula>NOT(ISERROR(SEARCH("MERCANTIL",O51)))</formula>
    </cfRule>
    <cfRule type="containsText" dxfId="37644" priority="57619" operator="containsText" text="DEONTOLOGÍA">
      <formula>NOT(ISERROR(SEARCH("DEONTOLOGÍA",O51)))</formula>
    </cfRule>
    <cfRule type="containsText" dxfId="37643" priority="57620" operator="containsText" text="ADM.">
      <formula>NOT(ISERROR(SEARCH("ADM.",O51)))</formula>
    </cfRule>
    <cfRule type="containsText" dxfId="37642" priority="57621" operator="containsText" text="PENAL">
      <formula>NOT(ISERROR(SEARCH("PENAL",O51)))</formula>
    </cfRule>
    <cfRule type="containsText" dxfId="37641" priority="57622" operator="containsText" text="MERCANTIL">
      <formula>NOT(ISERROR(SEARCH("MERCANTIL",O51)))</formula>
    </cfRule>
  </conditionalFormatting>
  <conditionalFormatting sqref="O53">
    <cfRule type="containsText" dxfId="37640" priority="57606" operator="containsText" text="INMOBILIARIA">
      <formula>NOT(ISERROR(SEARCH("INMOBILIARIA",O53)))</formula>
    </cfRule>
    <cfRule type="containsText" dxfId="37639" priority="57607" operator="containsText" text="NUEVAS MOD.">
      <formula>NOT(ISERROR(SEARCH("NUEVAS MOD.",O53)))</formula>
    </cfRule>
    <cfRule type="containsText" priority="57608" operator="containsText" text="FISCAL">
      <formula>NOT(ISERROR(SEARCH("FISCAL",O53)))</formula>
    </cfRule>
    <cfRule type="containsText" dxfId="37638" priority="57609" operator="containsText" text="LABORAL">
      <formula>NOT(ISERROR(SEARCH("LABORAL",O53)))</formula>
    </cfRule>
    <cfRule type="containsText" dxfId="37637" priority="57610" operator="containsText" text="CIVIL">
      <formula>NOT(ISERROR(SEARCH("CIVIL",O53)))</formula>
    </cfRule>
  </conditionalFormatting>
  <conditionalFormatting sqref="O53">
    <cfRule type="containsText" dxfId="37636" priority="57598" operator="containsText" text="DEONTOLOGÍA">
      <formula>NOT(ISERROR(SEARCH("DEONTOLOGÍA",O53)))</formula>
    </cfRule>
    <cfRule type="containsText" dxfId="37635" priority="57599" operator="containsText" text="ADM.">
      <formula>NOT(ISERROR(SEARCH("ADM.",O53)))</formula>
    </cfRule>
    <cfRule type="containsText" dxfId="37634" priority="57600" operator="containsText" text="PENAL">
      <formula>NOT(ISERROR(SEARCH("PENAL",O53)))</formula>
    </cfRule>
    <cfRule type="containsText" dxfId="37633" priority="57601" operator="containsText" text="MERCANTIL">
      <formula>NOT(ISERROR(SEARCH("MERCANTIL",O53)))</formula>
    </cfRule>
  </conditionalFormatting>
  <conditionalFormatting sqref="O56">
    <cfRule type="containsText" dxfId="37632" priority="57594" operator="containsText" text="DEONTOLOGÍA">
      <formula>NOT(ISERROR(SEARCH("DEONTOLOGÍA",O56)))</formula>
    </cfRule>
    <cfRule type="containsText" dxfId="37631" priority="57595" operator="containsText" text="ADM.">
      <formula>NOT(ISERROR(SEARCH("ADM.",O56)))</formula>
    </cfRule>
    <cfRule type="containsText" dxfId="37630" priority="57596" operator="containsText" text="PENAL">
      <formula>NOT(ISERROR(SEARCH("PENAL",O56)))</formula>
    </cfRule>
    <cfRule type="containsText" dxfId="37629" priority="57597" operator="containsText" text="MERCANTIL">
      <formula>NOT(ISERROR(SEARCH("MERCANTIL",O56)))</formula>
    </cfRule>
  </conditionalFormatting>
  <conditionalFormatting sqref="O56">
    <cfRule type="containsText" dxfId="37628" priority="57589" operator="containsText" text="INMOBILIARIA">
      <formula>NOT(ISERROR(SEARCH("INMOBILIARIA",O56)))</formula>
    </cfRule>
    <cfRule type="containsText" dxfId="37627" priority="57590" operator="containsText" text="NUEVAS MOD.">
      <formula>NOT(ISERROR(SEARCH("NUEVAS MOD.",O56)))</formula>
    </cfRule>
    <cfRule type="containsText" priority="57591" operator="containsText" text="FISCAL">
      <formula>NOT(ISERROR(SEARCH("FISCAL",O56)))</formula>
    </cfRule>
    <cfRule type="containsText" dxfId="37626" priority="57592" operator="containsText" text="LABORAL">
      <formula>NOT(ISERROR(SEARCH("LABORAL",O56)))</formula>
    </cfRule>
    <cfRule type="containsText" dxfId="37625" priority="57593" operator="containsText" text="CIVIL">
      <formula>NOT(ISERROR(SEARCH("CIVIL",O56)))</formula>
    </cfRule>
  </conditionalFormatting>
  <conditionalFormatting sqref="O56">
    <cfRule type="containsText" dxfId="37624" priority="57585" operator="containsText" text="DEONTOLOGÍA">
      <formula>NOT(ISERROR(SEARCH("DEONTOLOGÍA",O56)))</formula>
    </cfRule>
    <cfRule type="containsText" dxfId="37623" priority="57586" operator="containsText" text="ADM.">
      <formula>NOT(ISERROR(SEARCH("ADM.",O56)))</formula>
    </cfRule>
    <cfRule type="containsText" dxfId="37622" priority="57587" operator="containsText" text="PENAL">
      <formula>NOT(ISERROR(SEARCH("PENAL",O56)))</formula>
    </cfRule>
    <cfRule type="containsText" dxfId="37621" priority="57588" operator="containsText" text="MERCANTIL">
      <formula>NOT(ISERROR(SEARCH("MERCANTIL",O56)))</formula>
    </cfRule>
  </conditionalFormatting>
  <conditionalFormatting sqref="O56">
    <cfRule type="containsText" dxfId="37620" priority="57581" operator="containsText" text="DEONTOLOGÍA">
      <formula>NOT(ISERROR(SEARCH("DEONTOLOGÍA",O56)))</formula>
    </cfRule>
    <cfRule type="containsText" dxfId="37619" priority="57582" operator="containsText" text="ADM.">
      <formula>NOT(ISERROR(SEARCH("ADM.",O56)))</formula>
    </cfRule>
    <cfRule type="containsText" dxfId="37618" priority="57583" operator="containsText" text="PENAL">
      <formula>NOT(ISERROR(SEARCH("PENAL",O56)))</formula>
    </cfRule>
    <cfRule type="containsText" dxfId="37617" priority="57584" operator="containsText" text="MERCANTIL">
      <formula>NOT(ISERROR(SEARCH("MERCANTIL",O56)))</formula>
    </cfRule>
  </conditionalFormatting>
  <conditionalFormatting sqref="P56">
    <cfRule type="containsText" dxfId="37616" priority="57560" operator="containsText" text="DEONTOLOGÍA">
      <formula>NOT(ISERROR(SEARCH("DEONTOLOGÍA",P56)))</formula>
    </cfRule>
    <cfRule type="containsText" dxfId="37615" priority="57561" operator="containsText" text="ADM.">
      <formula>NOT(ISERROR(SEARCH("ADM.",P56)))</formula>
    </cfRule>
    <cfRule type="containsText" dxfId="37614" priority="57562" operator="containsText" text="PENAL">
      <formula>NOT(ISERROR(SEARCH("PENAL",P56)))</formula>
    </cfRule>
    <cfRule type="containsText" dxfId="37613" priority="57563" operator="containsText" text="MERCANTIL">
      <formula>NOT(ISERROR(SEARCH("MERCANTIL",P56)))</formula>
    </cfRule>
  </conditionalFormatting>
  <conditionalFormatting sqref="P56">
    <cfRule type="containsText" dxfId="37612" priority="57555" operator="containsText" text="INMOBILIARIA">
      <formula>NOT(ISERROR(SEARCH("INMOBILIARIA",P56)))</formula>
    </cfRule>
    <cfRule type="containsText" dxfId="37611" priority="57556" operator="containsText" text="NUEVAS MOD.">
      <formula>NOT(ISERROR(SEARCH("NUEVAS MOD.",P56)))</formula>
    </cfRule>
    <cfRule type="containsText" priority="57557" operator="containsText" text="FISCAL">
      <formula>NOT(ISERROR(SEARCH("FISCAL",P56)))</formula>
    </cfRule>
    <cfRule type="containsText" dxfId="37610" priority="57558" operator="containsText" text="LABORAL">
      <formula>NOT(ISERROR(SEARCH("LABORAL",P56)))</formula>
    </cfRule>
    <cfRule type="containsText" dxfId="37609" priority="57559" operator="containsText" text="CIVIL">
      <formula>NOT(ISERROR(SEARCH("CIVIL",P56)))</formula>
    </cfRule>
  </conditionalFormatting>
  <conditionalFormatting sqref="P56">
    <cfRule type="containsText" dxfId="37608" priority="57551" operator="containsText" text="DEONTOLOGÍA">
      <formula>NOT(ISERROR(SEARCH("DEONTOLOGÍA",P56)))</formula>
    </cfRule>
    <cfRule type="containsText" dxfId="37607" priority="57552" operator="containsText" text="ADM.">
      <formula>NOT(ISERROR(SEARCH("ADM.",P56)))</formula>
    </cfRule>
    <cfRule type="containsText" dxfId="37606" priority="57553" operator="containsText" text="PENAL">
      <formula>NOT(ISERROR(SEARCH("PENAL",P56)))</formula>
    </cfRule>
    <cfRule type="containsText" dxfId="37605" priority="57554" operator="containsText" text="MERCANTIL">
      <formula>NOT(ISERROR(SEARCH("MERCANTIL",P56)))</formula>
    </cfRule>
  </conditionalFormatting>
  <conditionalFormatting sqref="P56">
    <cfRule type="containsText" dxfId="37604" priority="57547" operator="containsText" text="DEONTOLOGÍA">
      <formula>NOT(ISERROR(SEARCH("DEONTOLOGÍA",P56)))</formula>
    </cfRule>
    <cfRule type="containsText" dxfId="37603" priority="57548" operator="containsText" text="ADM.">
      <formula>NOT(ISERROR(SEARCH("ADM.",P56)))</formula>
    </cfRule>
    <cfRule type="containsText" dxfId="37602" priority="57549" operator="containsText" text="PENAL">
      <formula>NOT(ISERROR(SEARCH("PENAL",P56)))</formula>
    </cfRule>
    <cfRule type="containsText" dxfId="37601" priority="57550" operator="containsText" text="MERCANTIL">
      <formula>NOT(ISERROR(SEARCH("MERCANTIL",P56)))</formula>
    </cfRule>
  </conditionalFormatting>
  <conditionalFormatting sqref="P53">
    <cfRule type="containsText" dxfId="37600" priority="57577" operator="containsText" text="DEONTOLOGÍA">
      <formula>NOT(ISERROR(SEARCH("DEONTOLOGÍA",P53)))</formula>
    </cfRule>
    <cfRule type="containsText" dxfId="37599" priority="57578" operator="containsText" text="ADM.">
      <formula>NOT(ISERROR(SEARCH("ADM.",P53)))</formula>
    </cfRule>
    <cfRule type="containsText" dxfId="37598" priority="57579" operator="containsText" text="PENAL">
      <formula>NOT(ISERROR(SEARCH("PENAL",P53)))</formula>
    </cfRule>
    <cfRule type="containsText" dxfId="37597" priority="57580" operator="containsText" text="MERCANTIL">
      <formula>NOT(ISERROR(SEARCH("MERCANTIL",P53)))</formula>
    </cfRule>
  </conditionalFormatting>
  <conditionalFormatting sqref="P53">
    <cfRule type="containsText" dxfId="37596" priority="57572" operator="containsText" text="INMOBILIARIA">
      <formula>NOT(ISERROR(SEARCH("INMOBILIARIA",P53)))</formula>
    </cfRule>
    <cfRule type="containsText" dxfId="37595" priority="57573" operator="containsText" text="NUEVAS MOD.">
      <formula>NOT(ISERROR(SEARCH("NUEVAS MOD.",P53)))</formula>
    </cfRule>
    <cfRule type="containsText" priority="57574" operator="containsText" text="FISCAL">
      <formula>NOT(ISERROR(SEARCH("FISCAL",P53)))</formula>
    </cfRule>
    <cfRule type="containsText" dxfId="37594" priority="57575" operator="containsText" text="LABORAL">
      <formula>NOT(ISERROR(SEARCH("LABORAL",P53)))</formula>
    </cfRule>
    <cfRule type="containsText" dxfId="37593" priority="57576" operator="containsText" text="CIVIL">
      <formula>NOT(ISERROR(SEARCH("CIVIL",P53)))</formula>
    </cfRule>
  </conditionalFormatting>
  <conditionalFormatting sqref="P53">
    <cfRule type="containsText" dxfId="37592" priority="57564" operator="containsText" text="DEONTOLOGÍA">
      <formula>NOT(ISERROR(SEARCH("DEONTOLOGÍA",P53)))</formula>
    </cfRule>
    <cfRule type="containsText" dxfId="37591" priority="57565" operator="containsText" text="ADM.">
      <formula>NOT(ISERROR(SEARCH("ADM.",P53)))</formula>
    </cfRule>
    <cfRule type="containsText" dxfId="37590" priority="57566" operator="containsText" text="PENAL">
      <formula>NOT(ISERROR(SEARCH("PENAL",P53)))</formula>
    </cfRule>
    <cfRule type="containsText" dxfId="37589" priority="57567" operator="containsText" text="MERCANTIL">
      <formula>NOT(ISERROR(SEARCH("MERCANTIL",P53)))</formula>
    </cfRule>
  </conditionalFormatting>
  <conditionalFormatting sqref="P53">
    <cfRule type="containsText" dxfId="37588" priority="57568" operator="containsText" text="DEONTOLOGÍA">
      <formula>NOT(ISERROR(SEARCH("DEONTOLOGÍA",P53)))</formula>
    </cfRule>
    <cfRule type="containsText" dxfId="37587" priority="57569" operator="containsText" text="ADM.">
      <formula>NOT(ISERROR(SEARCH("ADM.",P53)))</formula>
    </cfRule>
    <cfRule type="containsText" dxfId="37586" priority="57570" operator="containsText" text="PENAL">
      <formula>NOT(ISERROR(SEARCH("PENAL",P53)))</formula>
    </cfRule>
    <cfRule type="containsText" dxfId="37585" priority="57571" operator="containsText" text="MERCANTIL">
      <formula>NOT(ISERROR(SEARCH("MERCANTIL",P53)))</formula>
    </cfRule>
  </conditionalFormatting>
  <conditionalFormatting sqref="U25:U26 U28:U29 U31:U32 U34:U39">
    <cfRule type="containsText" dxfId="37584" priority="57492" operator="containsText" text="DEONTOLOGÍA">
      <formula>NOT(ISERROR(SEARCH("DEONTOLOGÍA",U25)))</formula>
    </cfRule>
    <cfRule type="containsText" dxfId="37583" priority="57493" operator="containsText" text="ADM.">
      <formula>NOT(ISERROR(SEARCH("ADM.",U25)))</formula>
    </cfRule>
    <cfRule type="containsText" dxfId="37582" priority="57494" operator="containsText" text="PENAL">
      <formula>NOT(ISERROR(SEARCH("PENAL",U25)))</formula>
    </cfRule>
    <cfRule type="containsText" dxfId="37581" priority="57495" operator="containsText" text="MERCANTIL">
      <formula>NOT(ISERROR(SEARCH("MERCANTIL",U25)))</formula>
    </cfRule>
  </conditionalFormatting>
  <conditionalFormatting sqref="U25:U26 U28:U29 U31:U32 U34:U39">
    <cfRule type="containsText" dxfId="37580" priority="57488" operator="containsText" text="DEONTOLOGÍA">
      <formula>NOT(ISERROR(SEARCH("DEONTOLOGÍA",U25)))</formula>
    </cfRule>
    <cfRule type="containsText" dxfId="37579" priority="57489" operator="containsText" text="ADM.">
      <formula>NOT(ISERROR(SEARCH("ADM.",U25)))</formula>
    </cfRule>
    <cfRule type="containsText" dxfId="37578" priority="57490" operator="containsText" text="PENAL">
      <formula>NOT(ISERROR(SEARCH("PENAL",U25)))</formula>
    </cfRule>
    <cfRule type="containsText" dxfId="37577" priority="57491" operator="containsText" text="MERCANTIL">
      <formula>NOT(ISERROR(SEARCH("MERCANTIL",U25)))</formula>
    </cfRule>
  </conditionalFormatting>
  <conditionalFormatting sqref="U26">
    <cfRule type="containsText" dxfId="37576" priority="57480" operator="containsText" text="DEONTOLOGÍA">
      <formula>NOT(ISERROR(SEARCH("DEONTOLOGÍA",U26)))</formula>
    </cfRule>
    <cfRule type="containsText" dxfId="37575" priority="57481" operator="containsText" text="ADM.">
      <formula>NOT(ISERROR(SEARCH("ADM.",U26)))</formula>
    </cfRule>
    <cfRule type="containsText" dxfId="37574" priority="57482" operator="containsText" text="PENAL">
      <formula>NOT(ISERROR(SEARCH("PENAL",U26)))</formula>
    </cfRule>
    <cfRule type="containsText" dxfId="37573" priority="57483" operator="containsText" text="MERCANTIL">
      <formula>NOT(ISERROR(SEARCH("MERCANTIL",U26)))</formula>
    </cfRule>
    <cfRule type="containsText" dxfId="37572" priority="57484" operator="containsText" text="DEONTOLOGÍA">
      <formula>NOT(ISERROR(SEARCH("DEONTOLOGÍA",U26)))</formula>
    </cfRule>
    <cfRule type="containsText" dxfId="37571" priority="57485" operator="containsText" text="ADM.">
      <formula>NOT(ISERROR(SEARCH("ADM.",U26)))</formula>
    </cfRule>
    <cfRule type="containsText" dxfId="37570" priority="57486" operator="containsText" text="PENAL">
      <formula>NOT(ISERROR(SEARCH("PENAL",U26)))</formula>
    </cfRule>
    <cfRule type="containsText" dxfId="37569" priority="57487" operator="containsText" text="MERCANTIL">
      <formula>NOT(ISERROR(SEARCH("MERCANTIL",U26)))</formula>
    </cfRule>
  </conditionalFormatting>
  <conditionalFormatting sqref="U26">
    <cfRule type="containsText" dxfId="37568" priority="57476" operator="containsText" text="DEONTOLOGÍA">
      <formula>NOT(ISERROR(SEARCH("DEONTOLOGÍA",U26)))</formula>
    </cfRule>
    <cfRule type="containsText" dxfId="37567" priority="57477" operator="containsText" text="ADM.">
      <formula>NOT(ISERROR(SEARCH("ADM.",U26)))</formula>
    </cfRule>
    <cfRule type="containsText" dxfId="37566" priority="57478" operator="containsText" text="PENAL">
      <formula>NOT(ISERROR(SEARCH("PENAL",U26)))</formula>
    </cfRule>
    <cfRule type="containsText" dxfId="37565" priority="57479" operator="containsText" text="MERCANTIL">
      <formula>NOT(ISERROR(SEARCH("MERCANTIL",U26)))</formula>
    </cfRule>
  </conditionalFormatting>
  <conditionalFormatting sqref="U26">
    <cfRule type="containsText" dxfId="37564" priority="57472" operator="containsText" text="DEONTOLOGÍA">
      <formula>NOT(ISERROR(SEARCH("DEONTOLOGÍA",U26)))</formula>
    </cfRule>
    <cfRule type="containsText" dxfId="37563" priority="57473" operator="containsText" text="ADM.">
      <formula>NOT(ISERROR(SEARCH("ADM.",U26)))</formula>
    </cfRule>
    <cfRule type="containsText" dxfId="37562" priority="57474" operator="containsText" text="PENAL">
      <formula>NOT(ISERROR(SEARCH("PENAL",U26)))</formula>
    </cfRule>
    <cfRule type="containsText" dxfId="37561" priority="57475" operator="containsText" text="MERCANTIL">
      <formula>NOT(ISERROR(SEARCH("MERCANTIL",U26)))</formula>
    </cfRule>
  </conditionalFormatting>
  <conditionalFormatting sqref="U29">
    <cfRule type="containsText" dxfId="37560" priority="57464" operator="containsText" text="DEONTOLOGÍA">
      <formula>NOT(ISERROR(SEARCH("DEONTOLOGÍA",U29)))</formula>
    </cfRule>
    <cfRule type="containsText" dxfId="37559" priority="57465" operator="containsText" text="ADM.">
      <formula>NOT(ISERROR(SEARCH("ADM.",U29)))</formula>
    </cfRule>
    <cfRule type="containsText" dxfId="37558" priority="57466" operator="containsText" text="PENAL">
      <formula>NOT(ISERROR(SEARCH("PENAL",U29)))</formula>
    </cfRule>
    <cfRule type="containsText" dxfId="37557" priority="57467" operator="containsText" text="MERCANTIL">
      <formula>NOT(ISERROR(SEARCH("MERCANTIL",U29)))</formula>
    </cfRule>
    <cfRule type="containsText" dxfId="37556" priority="57468" operator="containsText" text="DEONTOLOGÍA">
      <formula>NOT(ISERROR(SEARCH("DEONTOLOGÍA",U29)))</formula>
    </cfRule>
    <cfRule type="containsText" dxfId="37555" priority="57469" operator="containsText" text="ADM.">
      <formula>NOT(ISERROR(SEARCH("ADM.",U29)))</formula>
    </cfRule>
    <cfRule type="containsText" dxfId="37554" priority="57470" operator="containsText" text="PENAL">
      <formula>NOT(ISERROR(SEARCH("PENAL",U29)))</formula>
    </cfRule>
    <cfRule type="containsText" dxfId="37553" priority="57471" operator="containsText" text="MERCANTIL">
      <formula>NOT(ISERROR(SEARCH("MERCANTIL",U29)))</formula>
    </cfRule>
  </conditionalFormatting>
  <conditionalFormatting sqref="U32">
    <cfRule type="containsText" dxfId="37552" priority="57456" operator="containsText" text="DEONTOLOGÍA">
      <formula>NOT(ISERROR(SEARCH("DEONTOLOGÍA",U32)))</formula>
    </cfRule>
    <cfRule type="containsText" dxfId="37551" priority="57457" operator="containsText" text="ADM.">
      <formula>NOT(ISERROR(SEARCH("ADM.",U32)))</formula>
    </cfRule>
    <cfRule type="containsText" dxfId="37550" priority="57458" operator="containsText" text="PENAL">
      <formula>NOT(ISERROR(SEARCH("PENAL",U32)))</formula>
    </cfRule>
    <cfRule type="containsText" dxfId="37549" priority="57459" operator="containsText" text="MERCANTIL">
      <formula>NOT(ISERROR(SEARCH("MERCANTIL",U32)))</formula>
    </cfRule>
    <cfRule type="containsText" dxfId="37548" priority="57460" operator="containsText" text="DEONTOLOGÍA">
      <formula>NOT(ISERROR(SEARCH("DEONTOLOGÍA",U32)))</formula>
    </cfRule>
    <cfRule type="containsText" dxfId="37547" priority="57461" operator="containsText" text="ADM.">
      <formula>NOT(ISERROR(SEARCH("ADM.",U32)))</formula>
    </cfRule>
    <cfRule type="containsText" dxfId="37546" priority="57462" operator="containsText" text="PENAL">
      <formula>NOT(ISERROR(SEARCH("PENAL",U32)))</formula>
    </cfRule>
    <cfRule type="containsText" dxfId="37545" priority="57463" operator="containsText" text="MERCANTIL">
      <formula>NOT(ISERROR(SEARCH("MERCANTIL",U32)))</formula>
    </cfRule>
  </conditionalFormatting>
  <conditionalFormatting sqref="U25">
    <cfRule type="containsText" dxfId="37544" priority="57270" operator="containsText" text="DEONTOLOGÍA">
      <formula>NOT(ISERROR(SEARCH("DEONTOLOGÍA",U25)))</formula>
    </cfRule>
    <cfRule type="containsText" dxfId="37543" priority="57271" operator="containsText" text="ADM.">
      <formula>NOT(ISERROR(SEARCH("ADM.",U25)))</formula>
    </cfRule>
    <cfRule type="containsText" dxfId="37542" priority="57272" operator="containsText" text="PENAL">
      <formula>NOT(ISERROR(SEARCH("PENAL",U25)))</formula>
    </cfRule>
    <cfRule type="containsText" dxfId="37541" priority="57273" operator="containsText" text="MERCANTIL">
      <formula>NOT(ISERROR(SEARCH("MERCANTIL",U25)))</formula>
    </cfRule>
  </conditionalFormatting>
  <conditionalFormatting sqref="U25">
    <cfRule type="containsText" dxfId="37540" priority="57266" operator="containsText" text="DEONTOLOGÍA">
      <formula>NOT(ISERROR(SEARCH("DEONTOLOGÍA",U25)))</formula>
    </cfRule>
    <cfRule type="containsText" dxfId="37539" priority="57267" operator="containsText" text="ADM.">
      <formula>NOT(ISERROR(SEARCH("ADM.",U25)))</formula>
    </cfRule>
    <cfRule type="containsText" dxfId="37538" priority="57268" operator="containsText" text="PENAL">
      <formula>NOT(ISERROR(SEARCH("PENAL",U25)))</formula>
    </cfRule>
    <cfRule type="containsText" dxfId="37537" priority="57269" operator="containsText" text="MERCANTIL">
      <formula>NOT(ISERROR(SEARCH("MERCANTIL",U25)))</formula>
    </cfRule>
  </conditionalFormatting>
  <conditionalFormatting sqref="U36">
    <cfRule type="containsText" dxfId="37536" priority="57181" operator="containsText" text="DEONTOLOGÍA">
      <formula>NOT(ISERROR(SEARCH("DEONTOLOGÍA",U36)))</formula>
    </cfRule>
    <cfRule type="containsText" dxfId="37535" priority="57182" operator="containsText" text="ADM.">
      <formula>NOT(ISERROR(SEARCH("ADM.",U36)))</formula>
    </cfRule>
    <cfRule type="containsText" dxfId="37534" priority="57183" operator="containsText" text="PENAL">
      <formula>NOT(ISERROR(SEARCH("PENAL",U36)))</formula>
    </cfRule>
    <cfRule type="containsText" dxfId="37533" priority="57184" operator="containsText" text="MERCANTIL">
      <formula>NOT(ISERROR(SEARCH("MERCANTIL",U36)))</formula>
    </cfRule>
    <cfRule type="containsText" dxfId="37532" priority="57185" operator="containsText" text="DEONTOLOGÍA">
      <formula>NOT(ISERROR(SEARCH("DEONTOLOGÍA",U36)))</formula>
    </cfRule>
    <cfRule type="containsText" dxfId="37531" priority="57186" operator="containsText" text="ADM.">
      <formula>NOT(ISERROR(SEARCH("ADM.",U36)))</formula>
    </cfRule>
    <cfRule type="containsText" dxfId="37530" priority="57187" operator="containsText" text="PENAL">
      <formula>NOT(ISERROR(SEARCH("PENAL",U36)))</formula>
    </cfRule>
    <cfRule type="containsText" dxfId="37529" priority="57188" operator="containsText" text="MERCANTIL">
      <formula>NOT(ISERROR(SEARCH("MERCANTIL",U36)))</formula>
    </cfRule>
  </conditionalFormatting>
  <conditionalFormatting sqref="U31:U32 U34:U35 U37:U38">
    <cfRule type="containsText" dxfId="37528" priority="57356" operator="containsText" text="DEONTOLOGÍA">
      <formula>NOT(ISERROR(SEARCH("DEONTOLOGÍA",U31)))</formula>
    </cfRule>
    <cfRule type="containsText" dxfId="37527" priority="57357" operator="containsText" text="ADM.">
      <formula>NOT(ISERROR(SEARCH("ADM.",U31)))</formula>
    </cfRule>
    <cfRule type="containsText" dxfId="37526" priority="57358" operator="containsText" text="PENAL">
      <formula>NOT(ISERROR(SEARCH("PENAL",U31)))</formula>
    </cfRule>
    <cfRule type="containsText" dxfId="37525" priority="57359" operator="containsText" text="MERCANTIL">
      <formula>NOT(ISERROR(SEARCH("MERCANTIL",U31)))</formula>
    </cfRule>
  </conditionalFormatting>
  <conditionalFormatting sqref="U31:U32 U34:U35 U37:U38">
    <cfRule type="containsText" dxfId="37524" priority="57351" operator="containsText" text="INMOBILIARIA">
      <formula>NOT(ISERROR(SEARCH("INMOBILIARIA",U31)))</formula>
    </cfRule>
    <cfRule type="containsText" dxfId="37523" priority="57352" operator="containsText" text="NUEVAS MOD.">
      <formula>NOT(ISERROR(SEARCH("NUEVAS MOD.",U31)))</formula>
    </cfRule>
    <cfRule type="containsText" priority="57353" operator="containsText" text="FISCAL">
      <formula>NOT(ISERROR(SEARCH("FISCAL",U31)))</formula>
    </cfRule>
    <cfRule type="containsText" dxfId="37522" priority="57354" operator="containsText" text="LABORAL">
      <formula>NOT(ISERROR(SEARCH("LABORAL",U31)))</formula>
    </cfRule>
    <cfRule type="containsText" dxfId="37521" priority="57355" operator="containsText" text="CIVIL">
      <formula>NOT(ISERROR(SEARCH("CIVIL",U31)))</formula>
    </cfRule>
  </conditionalFormatting>
  <conditionalFormatting sqref="U31:U32 U34:U35 U37:U38">
    <cfRule type="containsText" dxfId="37520" priority="57343" operator="containsText" text="DEONTOLOGÍA">
      <formula>NOT(ISERROR(SEARCH("DEONTOLOGÍA",U31)))</formula>
    </cfRule>
    <cfRule type="containsText" dxfId="37519" priority="57344" operator="containsText" text="ADM.">
      <formula>NOT(ISERROR(SEARCH("ADM.",U31)))</formula>
    </cfRule>
    <cfRule type="containsText" dxfId="37518" priority="57345" operator="containsText" text="PENAL">
      <formula>NOT(ISERROR(SEARCH("PENAL",U31)))</formula>
    </cfRule>
    <cfRule type="containsText" dxfId="37517" priority="57346" operator="containsText" text="MERCANTIL">
      <formula>NOT(ISERROR(SEARCH("MERCANTIL",U31)))</formula>
    </cfRule>
    <cfRule type="containsText" dxfId="37516" priority="57347" operator="containsText" text="DEONTOLOGÍA">
      <formula>NOT(ISERROR(SEARCH("DEONTOLOGÍA",U31)))</formula>
    </cfRule>
    <cfRule type="containsText" dxfId="37515" priority="57348" operator="containsText" text="ADM.">
      <formula>NOT(ISERROR(SEARCH("ADM.",U31)))</formula>
    </cfRule>
    <cfRule type="containsText" dxfId="37514" priority="57349" operator="containsText" text="PENAL">
      <formula>NOT(ISERROR(SEARCH("PENAL",U31)))</formula>
    </cfRule>
    <cfRule type="containsText" dxfId="37513" priority="57350" operator="containsText" text="MERCANTIL">
      <formula>NOT(ISERROR(SEARCH("MERCANTIL",U31)))</formula>
    </cfRule>
  </conditionalFormatting>
  <conditionalFormatting sqref="U32">
    <cfRule type="containsText" dxfId="37512" priority="57335" operator="containsText" text="DEONTOLOGÍA">
      <formula>NOT(ISERROR(SEARCH("DEONTOLOGÍA",U32)))</formula>
    </cfRule>
    <cfRule type="containsText" dxfId="37511" priority="57336" operator="containsText" text="ADM.">
      <formula>NOT(ISERROR(SEARCH("ADM.",U32)))</formula>
    </cfRule>
    <cfRule type="containsText" dxfId="37510" priority="57337" operator="containsText" text="PENAL">
      <formula>NOT(ISERROR(SEARCH("PENAL",U32)))</formula>
    </cfRule>
    <cfRule type="containsText" dxfId="37509" priority="57338" operator="containsText" text="MERCANTIL">
      <formula>NOT(ISERROR(SEARCH("MERCANTIL",U32)))</formula>
    </cfRule>
    <cfRule type="containsText" dxfId="37508" priority="57339" operator="containsText" text="DEONTOLOGÍA">
      <formula>NOT(ISERROR(SEARCH("DEONTOLOGÍA",U32)))</formula>
    </cfRule>
    <cfRule type="containsText" dxfId="37507" priority="57340" operator="containsText" text="ADM.">
      <formula>NOT(ISERROR(SEARCH("ADM.",U32)))</formula>
    </cfRule>
    <cfRule type="containsText" dxfId="37506" priority="57341" operator="containsText" text="PENAL">
      <formula>NOT(ISERROR(SEARCH("PENAL",U32)))</formula>
    </cfRule>
    <cfRule type="containsText" dxfId="37505" priority="57342" operator="containsText" text="MERCANTIL">
      <formula>NOT(ISERROR(SEARCH("MERCANTIL",U32)))</formula>
    </cfRule>
  </conditionalFormatting>
  <conditionalFormatting sqref="U32">
    <cfRule type="containsText" dxfId="37504" priority="57331" operator="containsText" text="DEONTOLOGÍA">
      <formula>NOT(ISERROR(SEARCH("DEONTOLOGÍA",U32)))</formula>
    </cfRule>
    <cfRule type="containsText" dxfId="37503" priority="57332" operator="containsText" text="ADM.">
      <formula>NOT(ISERROR(SEARCH("ADM.",U32)))</formula>
    </cfRule>
    <cfRule type="containsText" dxfId="37502" priority="57333" operator="containsText" text="PENAL">
      <formula>NOT(ISERROR(SEARCH("PENAL",U32)))</formula>
    </cfRule>
    <cfRule type="containsText" dxfId="37501" priority="57334" operator="containsText" text="MERCANTIL">
      <formula>NOT(ISERROR(SEARCH("MERCANTIL",U32)))</formula>
    </cfRule>
  </conditionalFormatting>
  <conditionalFormatting sqref="U32">
    <cfRule type="containsText" dxfId="37500" priority="57323" operator="containsText" text="DEONTOLOGÍA">
      <formula>NOT(ISERROR(SEARCH("DEONTOLOGÍA",U32)))</formula>
    </cfRule>
    <cfRule type="containsText" dxfId="37499" priority="57324" operator="containsText" text="ADM.">
      <formula>NOT(ISERROR(SEARCH("ADM.",U32)))</formula>
    </cfRule>
    <cfRule type="containsText" dxfId="37498" priority="57325" operator="containsText" text="PENAL">
      <formula>NOT(ISERROR(SEARCH("PENAL",U32)))</formula>
    </cfRule>
    <cfRule type="containsText" dxfId="37497" priority="57326" operator="containsText" text="MERCANTIL">
      <formula>NOT(ISERROR(SEARCH("MERCANTIL",U32)))</formula>
    </cfRule>
    <cfRule type="containsText" dxfId="37496" priority="57327" operator="containsText" text="DEONTOLOGÍA">
      <formula>NOT(ISERROR(SEARCH("DEONTOLOGÍA",U32)))</formula>
    </cfRule>
    <cfRule type="containsText" dxfId="37495" priority="57328" operator="containsText" text="ADM.">
      <formula>NOT(ISERROR(SEARCH("ADM.",U32)))</formula>
    </cfRule>
    <cfRule type="containsText" dxfId="37494" priority="57329" operator="containsText" text="PENAL">
      <formula>NOT(ISERROR(SEARCH("PENAL",U32)))</formula>
    </cfRule>
    <cfRule type="containsText" dxfId="37493" priority="57330" operator="containsText" text="MERCANTIL">
      <formula>NOT(ISERROR(SEARCH("MERCANTIL",U32)))</formula>
    </cfRule>
  </conditionalFormatting>
  <conditionalFormatting sqref="U35">
    <cfRule type="containsText" dxfId="37492" priority="57315" operator="containsText" text="DEONTOLOGÍA">
      <formula>NOT(ISERROR(SEARCH("DEONTOLOGÍA",U35)))</formula>
    </cfRule>
    <cfRule type="containsText" dxfId="37491" priority="57316" operator="containsText" text="ADM.">
      <formula>NOT(ISERROR(SEARCH("ADM.",U35)))</formula>
    </cfRule>
    <cfRule type="containsText" dxfId="37490" priority="57317" operator="containsText" text="PENAL">
      <formula>NOT(ISERROR(SEARCH("PENAL",U35)))</formula>
    </cfRule>
    <cfRule type="containsText" dxfId="37489" priority="57318" operator="containsText" text="MERCANTIL">
      <formula>NOT(ISERROR(SEARCH("MERCANTIL",U35)))</formula>
    </cfRule>
    <cfRule type="containsText" dxfId="37488" priority="57319" operator="containsText" text="DEONTOLOGÍA">
      <formula>NOT(ISERROR(SEARCH("DEONTOLOGÍA",U35)))</formula>
    </cfRule>
    <cfRule type="containsText" dxfId="37487" priority="57320" operator="containsText" text="ADM.">
      <formula>NOT(ISERROR(SEARCH("ADM.",U35)))</formula>
    </cfRule>
    <cfRule type="containsText" dxfId="37486" priority="57321" operator="containsText" text="PENAL">
      <formula>NOT(ISERROR(SEARCH("PENAL",U35)))</formula>
    </cfRule>
    <cfRule type="containsText" dxfId="37485" priority="57322" operator="containsText" text="MERCANTIL">
      <formula>NOT(ISERROR(SEARCH("MERCANTIL",U35)))</formula>
    </cfRule>
  </conditionalFormatting>
  <conditionalFormatting sqref="U35">
    <cfRule type="containsText" dxfId="37484" priority="57311" operator="containsText" text="DEONTOLOGÍA">
      <formula>NOT(ISERROR(SEARCH("DEONTOLOGÍA",U35)))</formula>
    </cfRule>
    <cfRule type="containsText" dxfId="37483" priority="57312" operator="containsText" text="ADM.">
      <formula>NOT(ISERROR(SEARCH("ADM.",U35)))</formula>
    </cfRule>
    <cfRule type="containsText" dxfId="37482" priority="57313" operator="containsText" text="PENAL">
      <formula>NOT(ISERROR(SEARCH("PENAL",U35)))</formula>
    </cfRule>
    <cfRule type="containsText" dxfId="37481" priority="57314" operator="containsText" text="MERCANTIL">
      <formula>NOT(ISERROR(SEARCH("MERCANTIL",U35)))</formula>
    </cfRule>
  </conditionalFormatting>
  <conditionalFormatting sqref="U35">
    <cfRule type="containsText" dxfId="37480" priority="57303" operator="containsText" text="DEONTOLOGÍA">
      <formula>NOT(ISERROR(SEARCH("DEONTOLOGÍA",U35)))</formula>
    </cfRule>
    <cfRule type="containsText" dxfId="37479" priority="57304" operator="containsText" text="ADM.">
      <formula>NOT(ISERROR(SEARCH("ADM.",U35)))</formula>
    </cfRule>
    <cfRule type="containsText" dxfId="37478" priority="57305" operator="containsText" text="PENAL">
      <formula>NOT(ISERROR(SEARCH("PENAL",U35)))</formula>
    </cfRule>
    <cfRule type="containsText" dxfId="37477" priority="57306" operator="containsText" text="MERCANTIL">
      <formula>NOT(ISERROR(SEARCH("MERCANTIL",U35)))</formula>
    </cfRule>
    <cfRule type="containsText" dxfId="37476" priority="57307" operator="containsText" text="DEONTOLOGÍA">
      <formula>NOT(ISERROR(SEARCH("DEONTOLOGÍA",U35)))</formula>
    </cfRule>
    <cfRule type="containsText" dxfId="37475" priority="57308" operator="containsText" text="ADM.">
      <formula>NOT(ISERROR(SEARCH("ADM.",U35)))</formula>
    </cfRule>
    <cfRule type="containsText" dxfId="37474" priority="57309" operator="containsText" text="PENAL">
      <formula>NOT(ISERROR(SEARCH("PENAL",U35)))</formula>
    </cfRule>
    <cfRule type="containsText" dxfId="37473" priority="57310" operator="containsText" text="MERCANTIL">
      <formula>NOT(ISERROR(SEARCH("MERCANTIL",U35)))</formula>
    </cfRule>
  </conditionalFormatting>
  <conditionalFormatting sqref="U38">
    <cfRule type="containsText" dxfId="37472" priority="57295" operator="containsText" text="DEONTOLOGÍA">
      <formula>NOT(ISERROR(SEARCH("DEONTOLOGÍA",U38)))</formula>
    </cfRule>
    <cfRule type="containsText" dxfId="37471" priority="57296" operator="containsText" text="ADM.">
      <formula>NOT(ISERROR(SEARCH("ADM.",U38)))</formula>
    </cfRule>
    <cfRule type="containsText" dxfId="37470" priority="57297" operator="containsText" text="PENAL">
      <formula>NOT(ISERROR(SEARCH("PENAL",U38)))</formula>
    </cfRule>
    <cfRule type="containsText" dxfId="37469" priority="57298" operator="containsText" text="MERCANTIL">
      <formula>NOT(ISERROR(SEARCH("MERCANTIL",U38)))</formula>
    </cfRule>
    <cfRule type="containsText" dxfId="37468" priority="57299" operator="containsText" text="DEONTOLOGÍA">
      <formula>NOT(ISERROR(SEARCH("DEONTOLOGÍA",U38)))</formula>
    </cfRule>
    <cfRule type="containsText" dxfId="37467" priority="57300" operator="containsText" text="ADM.">
      <formula>NOT(ISERROR(SEARCH("ADM.",U38)))</formula>
    </cfRule>
    <cfRule type="containsText" dxfId="37466" priority="57301" operator="containsText" text="PENAL">
      <formula>NOT(ISERROR(SEARCH("PENAL",U38)))</formula>
    </cfRule>
    <cfRule type="containsText" dxfId="37465" priority="57302" operator="containsText" text="MERCANTIL">
      <formula>NOT(ISERROR(SEARCH("MERCANTIL",U38)))</formula>
    </cfRule>
  </conditionalFormatting>
  <conditionalFormatting sqref="U38">
    <cfRule type="containsText" dxfId="37464" priority="57291" operator="containsText" text="DEONTOLOGÍA">
      <formula>NOT(ISERROR(SEARCH("DEONTOLOGÍA",U38)))</formula>
    </cfRule>
    <cfRule type="containsText" dxfId="37463" priority="57292" operator="containsText" text="ADM.">
      <formula>NOT(ISERROR(SEARCH("ADM.",U38)))</formula>
    </cfRule>
    <cfRule type="containsText" dxfId="37462" priority="57293" operator="containsText" text="PENAL">
      <formula>NOT(ISERROR(SEARCH("PENAL",U38)))</formula>
    </cfRule>
    <cfRule type="containsText" dxfId="37461" priority="57294" operator="containsText" text="MERCANTIL">
      <formula>NOT(ISERROR(SEARCH("MERCANTIL",U38)))</formula>
    </cfRule>
  </conditionalFormatting>
  <conditionalFormatting sqref="U38">
    <cfRule type="containsText" dxfId="37460" priority="57283" operator="containsText" text="DEONTOLOGÍA">
      <formula>NOT(ISERROR(SEARCH("DEONTOLOGÍA",U38)))</formula>
    </cfRule>
    <cfRule type="containsText" dxfId="37459" priority="57284" operator="containsText" text="ADM.">
      <formula>NOT(ISERROR(SEARCH("ADM.",U38)))</formula>
    </cfRule>
    <cfRule type="containsText" dxfId="37458" priority="57285" operator="containsText" text="PENAL">
      <formula>NOT(ISERROR(SEARCH("PENAL",U38)))</formula>
    </cfRule>
    <cfRule type="containsText" dxfId="37457" priority="57286" operator="containsText" text="MERCANTIL">
      <formula>NOT(ISERROR(SEARCH("MERCANTIL",U38)))</formula>
    </cfRule>
    <cfRule type="containsText" dxfId="37456" priority="57287" operator="containsText" text="DEONTOLOGÍA">
      <formula>NOT(ISERROR(SEARCH("DEONTOLOGÍA",U38)))</formula>
    </cfRule>
    <cfRule type="containsText" dxfId="37455" priority="57288" operator="containsText" text="ADM.">
      <formula>NOT(ISERROR(SEARCH("ADM.",U38)))</formula>
    </cfRule>
    <cfRule type="containsText" dxfId="37454" priority="57289" operator="containsText" text="PENAL">
      <formula>NOT(ISERROR(SEARCH("PENAL",U38)))</formula>
    </cfRule>
    <cfRule type="containsText" dxfId="37453" priority="57290" operator="containsText" text="MERCANTIL">
      <formula>NOT(ISERROR(SEARCH("MERCANTIL",U38)))</formula>
    </cfRule>
  </conditionalFormatting>
  <conditionalFormatting sqref="U25">
    <cfRule type="containsText" dxfId="37452" priority="57279" operator="containsText" text="DEONTOLOGÍA">
      <formula>NOT(ISERROR(SEARCH("DEONTOLOGÍA",U25)))</formula>
    </cfRule>
    <cfRule type="containsText" dxfId="37451" priority="57280" operator="containsText" text="ADM.">
      <formula>NOT(ISERROR(SEARCH("ADM.",U25)))</formula>
    </cfRule>
    <cfRule type="containsText" dxfId="37450" priority="57281" operator="containsText" text="PENAL">
      <formula>NOT(ISERROR(SEARCH("PENAL",U25)))</formula>
    </cfRule>
    <cfRule type="containsText" dxfId="37449" priority="57282" operator="containsText" text="MERCANTIL">
      <formula>NOT(ISERROR(SEARCH("MERCANTIL",U25)))</formula>
    </cfRule>
  </conditionalFormatting>
  <conditionalFormatting sqref="U25">
    <cfRule type="containsText" dxfId="37448" priority="57274" operator="containsText" text="INMOBILIARIA">
      <formula>NOT(ISERROR(SEARCH("INMOBILIARIA",U25)))</formula>
    </cfRule>
    <cfRule type="containsText" dxfId="37447" priority="57275" operator="containsText" text="NUEVAS MOD.">
      <formula>NOT(ISERROR(SEARCH("NUEVAS MOD.",U25)))</formula>
    </cfRule>
    <cfRule type="containsText" priority="57276" operator="containsText" text="FISCAL">
      <formula>NOT(ISERROR(SEARCH("FISCAL",U25)))</formula>
    </cfRule>
    <cfRule type="containsText" dxfId="37446" priority="57277" operator="containsText" text="LABORAL">
      <formula>NOT(ISERROR(SEARCH("LABORAL",U25)))</formula>
    </cfRule>
    <cfRule type="containsText" dxfId="37445" priority="57278" operator="containsText" text="CIVIL">
      <formula>NOT(ISERROR(SEARCH("CIVIL",U25)))</formula>
    </cfRule>
  </conditionalFormatting>
  <conditionalFormatting sqref="U28">
    <cfRule type="containsText" dxfId="37444" priority="57228" operator="containsText" text="DEONTOLOGÍA">
      <formula>NOT(ISERROR(SEARCH("DEONTOLOGÍA",U28)))</formula>
    </cfRule>
    <cfRule type="containsText" dxfId="37443" priority="57229" operator="containsText" text="ADM.">
      <formula>NOT(ISERROR(SEARCH("ADM.",U28)))</formula>
    </cfRule>
    <cfRule type="containsText" dxfId="37442" priority="57230" operator="containsText" text="PENAL">
      <formula>NOT(ISERROR(SEARCH("PENAL",U28)))</formula>
    </cfRule>
    <cfRule type="containsText" dxfId="37441" priority="57231" operator="containsText" text="MERCANTIL">
      <formula>NOT(ISERROR(SEARCH("MERCANTIL",U28)))</formula>
    </cfRule>
  </conditionalFormatting>
  <conditionalFormatting sqref="U28">
    <cfRule type="containsText" dxfId="37440" priority="57223" operator="containsText" text="INMOBILIARIA">
      <formula>NOT(ISERROR(SEARCH("INMOBILIARIA",U28)))</formula>
    </cfRule>
    <cfRule type="containsText" dxfId="37439" priority="57224" operator="containsText" text="NUEVAS MOD.">
      <formula>NOT(ISERROR(SEARCH("NUEVAS MOD.",U28)))</formula>
    </cfRule>
    <cfRule type="containsText" priority="57225" operator="containsText" text="FISCAL">
      <formula>NOT(ISERROR(SEARCH("FISCAL",U28)))</formula>
    </cfRule>
    <cfRule type="containsText" dxfId="37438" priority="57226" operator="containsText" text="LABORAL">
      <formula>NOT(ISERROR(SEARCH("LABORAL",U28)))</formula>
    </cfRule>
    <cfRule type="containsText" dxfId="37437" priority="57227" operator="containsText" text="CIVIL">
      <formula>NOT(ISERROR(SEARCH("CIVIL",U28)))</formula>
    </cfRule>
  </conditionalFormatting>
  <conditionalFormatting sqref="U28">
    <cfRule type="containsText" dxfId="37436" priority="57219" operator="containsText" text="DEONTOLOGÍA">
      <formula>NOT(ISERROR(SEARCH("DEONTOLOGÍA",U28)))</formula>
    </cfRule>
    <cfRule type="containsText" dxfId="37435" priority="57220" operator="containsText" text="ADM.">
      <formula>NOT(ISERROR(SEARCH("ADM.",U28)))</formula>
    </cfRule>
    <cfRule type="containsText" dxfId="37434" priority="57221" operator="containsText" text="PENAL">
      <formula>NOT(ISERROR(SEARCH("PENAL",U28)))</formula>
    </cfRule>
    <cfRule type="containsText" dxfId="37433" priority="57222" operator="containsText" text="MERCANTIL">
      <formula>NOT(ISERROR(SEARCH("MERCANTIL",U28)))</formula>
    </cfRule>
  </conditionalFormatting>
  <conditionalFormatting sqref="U28">
    <cfRule type="containsText" dxfId="37432" priority="57215" operator="containsText" text="DEONTOLOGÍA">
      <formula>NOT(ISERROR(SEARCH("DEONTOLOGÍA",U28)))</formula>
    </cfRule>
    <cfRule type="containsText" dxfId="37431" priority="57216" operator="containsText" text="ADM.">
      <formula>NOT(ISERROR(SEARCH("ADM.",U28)))</formula>
    </cfRule>
    <cfRule type="containsText" dxfId="37430" priority="57217" operator="containsText" text="PENAL">
      <formula>NOT(ISERROR(SEARCH("PENAL",U28)))</formula>
    </cfRule>
    <cfRule type="containsText" dxfId="37429" priority="57218" operator="containsText" text="MERCANTIL">
      <formula>NOT(ISERROR(SEARCH("MERCANTIL",U28)))</formula>
    </cfRule>
  </conditionalFormatting>
  <conditionalFormatting sqref="U36">
    <cfRule type="containsText" dxfId="37428" priority="57194" operator="containsText" text="DEONTOLOGÍA">
      <formula>NOT(ISERROR(SEARCH("DEONTOLOGÍA",U36)))</formula>
    </cfRule>
    <cfRule type="containsText" dxfId="37427" priority="57195" operator="containsText" text="ADM.">
      <formula>NOT(ISERROR(SEARCH("ADM.",U36)))</formula>
    </cfRule>
    <cfRule type="containsText" dxfId="37426" priority="57196" operator="containsText" text="PENAL">
      <formula>NOT(ISERROR(SEARCH("PENAL",U36)))</formula>
    </cfRule>
    <cfRule type="containsText" dxfId="37425" priority="57197" operator="containsText" text="MERCANTIL">
      <formula>NOT(ISERROR(SEARCH("MERCANTIL",U36)))</formula>
    </cfRule>
  </conditionalFormatting>
  <conditionalFormatting sqref="U36">
    <cfRule type="containsText" dxfId="37424" priority="57189" operator="containsText" text="INMOBILIARIA">
      <formula>NOT(ISERROR(SEARCH("INMOBILIARIA",U36)))</formula>
    </cfRule>
    <cfRule type="containsText" dxfId="37423" priority="57190" operator="containsText" text="NUEVAS MOD.">
      <formula>NOT(ISERROR(SEARCH("NUEVAS MOD.",U36)))</formula>
    </cfRule>
    <cfRule type="containsText" priority="57191" operator="containsText" text="FISCAL">
      <formula>NOT(ISERROR(SEARCH("FISCAL",U36)))</formula>
    </cfRule>
    <cfRule type="containsText" dxfId="37422" priority="57192" operator="containsText" text="LABORAL">
      <formula>NOT(ISERROR(SEARCH("LABORAL",U36)))</formula>
    </cfRule>
    <cfRule type="containsText" dxfId="37421" priority="57193" operator="containsText" text="CIVIL">
      <formula>NOT(ISERROR(SEARCH("CIVIL",U36)))</formula>
    </cfRule>
  </conditionalFormatting>
  <conditionalFormatting sqref="U39">
    <cfRule type="containsText" dxfId="37420" priority="57177" operator="containsText" text="DEONTOLOGÍA">
      <formula>NOT(ISERROR(SEARCH("DEONTOLOGÍA",U39)))</formula>
    </cfRule>
    <cfRule type="containsText" dxfId="37419" priority="57178" operator="containsText" text="ADM.">
      <formula>NOT(ISERROR(SEARCH("ADM.",U39)))</formula>
    </cfRule>
    <cfRule type="containsText" dxfId="37418" priority="57179" operator="containsText" text="PENAL">
      <formula>NOT(ISERROR(SEARCH("PENAL",U39)))</formula>
    </cfRule>
    <cfRule type="containsText" dxfId="37417" priority="57180" operator="containsText" text="MERCANTIL">
      <formula>NOT(ISERROR(SEARCH("MERCANTIL",U39)))</formula>
    </cfRule>
  </conditionalFormatting>
  <conditionalFormatting sqref="U39">
    <cfRule type="containsText" dxfId="37416" priority="57172" operator="containsText" text="INMOBILIARIA">
      <formula>NOT(ISERROR(SEARCH("INMOBILIARIA",U39)))</formula>
    </cfRule>
    <cfRule type="containsText" dxfId="37415" priority="57173" operator="containsText" text="NUEVAS MOD.">
      <formula>NOT(ISERROR(SEARCH("NUEVAS MOD.",U39)))</formula>
    </cfRule>
    <cfRule type="containsText" priority="57174" operator="containsText" text="FISCAL">
      <formula>NOT(ISERROR(SEARCH("FISCAL",U39)))</formula>
    </cfRule>
    <cfRule type="containsText" dxfId="37414" priority="57175" operator="containsText" text="LABORAL">
      <formula>NOT(ISERROR(SEARCH("LABORAL",U39)))</formula>
    </cfRule>
    <cfRule type="containsText" dxfId="37413" priority="57176" operator="containsText" text="CIVIL">
      <formula>NOT(ISERROR(SEARCH("CIVIL",U39)))</formula>
    </cfRule>
  </conditionalFormatting>
  <conditionalFormatting sqref="U39">
    <cfRule type="containsText" dxfId="37412" priority="57164" operator="containsText" text="DEONTOLOGÍA">
      <formula>NOT(ISERROR(SEARCH("DEONTOLOGÍA",U39)))</formula>
    </cfRule>
    <cfRule type="containsText" dxfId="37411" priority="57165" operator="containsText" text="ADM.">
      <formula>NOT(ISERROR(SEARCH("ADM.",U39)))</formula>
    </cfRule>
    <cfRule type="containsText" dxfId="37410" priority="57166" operator="containsText" text="PENAL">
      <formula>NOT(ISERROR(SEARCH("PENAL",U39)))</formula>
    </cfRule>
    <cfRule type="containsText" dxfId="37409" priority="57167" operator="containsText" text="MERCANTIL">
      <formula>NOT(ISERROR(SEARCH("MERCANTIL",U39)))</formula>
    </cfRule>
    <cfRule type="containsText" dxfId="37408" priority="57168" operator="containsText" text="DEONTOLOGÍA">
      <formula>NOT(ISERROR(SEARCH("DEONTOLOGÍA",U39)))</formula>
    </cfRule>
    <cfRule type="containsText" dxfId="37407" priority="57169" operator="containsText" text="ADM.">
      <formula>NOT(ISERROR(SEARCH("ADM.",U39)))</formula>
    </cfRule>
    <cfRule type="containsText" dxfId="37406" priority="57170" operator="containsText" text="PENAL">
      <formula>NOT(ISERROR(SEARCH("PENAL",U39)))</formula>
    </cfRule>
    <cfRule type="containsText" dxfId="37405" priority="57171" operator="containsText" text="MERCANTIL">
      <formula>NOT(ISERROR(SEARCH("MERCANTIL",U39)))</formula>
    </cfRule>
  </conditionalFormatting>
  <conditionalFormatting sqref="U26">
    <cfRule type="containsText" dxfId="37404" priority="57135" operator="containsText" text="DEONTOLOGÍA">
      <formula>NOT(ISERROR(SEARCH("DEONTOLOGÍA",U26)))</formula>
    </cfRule>
    <cfRule type="containsText" dxfId="37403" priority="57136" operator="containsText" text="ADM.">
      <formula>NOT(ISERROR(SEARCH("ADM.",U26)))</formula>
    </cfRule>
    <cfRule type="containsText" dxfId="37402" priority="57137" operator="containsText" text="PENAL">
      <formula>NOT(ISERROR(SEARCH("PENAL",U26)))</formula>
    </cfRule>
    <cfRule type="containsText" dxfId="37401" priority="57138" operator="containsText" text="MERCANTIL">
      <formula>NOT(ISERROR(SEARCH("MERCANTIL",U26)))</formula>
    </cfRule>
  </conditionalFormatting>
  <conditionalFormatting sqref="U25:U26">
    <cfRule type="containsText" dxfId="37400" priority="57160" operator="containsText" text="DEONTOLOGÍA">
      <formula>NOT(ISERROR(SEARCH("DEONTOLOGÍA",U25)))</formula>
    </cfRule>
    <cfRule type="containsText" dxfId="37399" priority="57161" operator="containsText" text="ADM.">
      <formula>NOT(ISERROR(SEARCH("ADM.",U25)))</formula>
    </cfRule>
    <cfRule type="containsText" dxfId="37398" priority="57162" operator="containsText" text="PENAL">
      <formula>NOT(ISERROR(SEARCH("PENAL",U25)))</formula>
    </cfRule>
    <cfRule type="containsText" dxfId="37397" priority="57163" operator="containsText" text="MERCANTIL">
      <formula>NOT(ISERROR(SEARCH("MERCANTIL",U25)))</formula>
    </cfRule>
  </conditionalFormatting>
  <conditionalFormatting sqref="U25:U26">
    <cfRule type="containsText" dxfId="37396" priority="57155" operator="containsText" text="INMOBILIARIA">
      <formula>NOT(ISERROR(SEARCH("INMOBILIARIA",U25)))</formula>
    </cfRule>
    <cfRule type="containsText" dxfId="37395" priority="57156" operator="containsText" text="NUEVAS MOD.">
      <formula>NOT(ISERROR(SEARCH("NUEVAS MOD.",U25)))</formula>
    </cfRule>
    <cfRule type="containsText" priority="57157" operator="containsText" text="FISCAL">
      <formula>NOT(ISERROR(SEARCH("FISCAL",U25)))</formula>
    </cfRule>
    <cfRule type="containsText" dxfId="37394" priority="57158" operator="containsText" text="LABORAL">
      <formula>NOT(ISERROR(SEARCH("LABORAL",U25)))</formula>
    </cfRule>
    <cfRule type="containsText" dxfId="37393" priority="57159" operator="containsText" text="CIVIL">
      <formula>NOT(ISERROR(SEARCH("CIVIL",U25)))</formula>
    </cfRule>
  </conditionalFormatting>
  <conditionalFormatting sqref="U25:U26">
    <cfRule type="containsText" dxfId="37392" priority="57147" operator="containsText" text="DEONTOLOGÍA">
      <formula>NOT(ISERROR(SEARCH("DEONTOLOGÍA",U25)))</formula>
    </cfRule>
    <cfRule type="containsText" dxfId="37391" priority="57148" operator="containsText" text="ADM.">
      <formula>NOT(ISERROR(SEARCH("ADM.",U25)))</formula>
    </cfRule>
    <cfRule type="containsText" dxfId="37390" priority="57149" operator="containsText" text="PENAL">
      <formula>NOT(ISERROR(SEARCH("PENAL",U25)))</formula>
    </cfRule>
    <cfRule type="containsText" dxfId="37389" priority="57150" operator="containsText" text="MERCANTIL">
      <formula>NOT(ISERROR(SEARCH("MERCANTIL",U25)))</formula>
    </cfRule>
    <cfRule type="containsText" dxfId="37388" priority="57151" operator="containsText" text="DEONTOLOGÍA">
      <formula>NOT(ISERROR(SEARCH("DEONTOLOGÍA",U25)))</formula>
    </cfRule>
    <cfRule type="containsText" dxfId="37387" priority="57152" operator="containsText" text="ADM.">
      <formula>NOT(ISERROR(SEARCH("ADM.",U25)))</formula>
    </cfRule>
    <cfRule type="containsText" dxfId="37386" priority="57153" operator="containsText" text="PENAL">
      <formula>NOT(ISERROR(SEARCH("PENAL",U25)))</formula>
    </cfRule>
    <cfRule type="containsText" dxfId="37385" priority="57154" operator="containsText" text="MERCANTIL">
      <formula>NOT(ISERROR(SEARCH("MERCANTIL",U25)))</formula>
    </cfRule>
  </conditionalFormatting>
  <conditionalFormatting sqref="U26">
    <cfRule type="containsText" dxfId="37384" priority="57139" operator="containsText" text="DEONTOLOGÍA">
      <formula>NOT(ISERROR(SEARCH("DEONTOLOGÍA",U26)))</formula>
    </cfRule>
    <cfRule type="containsText" dxfId="37383" priority="57140" operator="containsText" text="ADM.">
      <formula>NOT(ISERROR(SEARCH("ADM.",U26)))</formula>
    </cfRule>
    <cfRule type="containsText" dxfId="37382" priority="57141" operator="containsText" text="PENAL">
      <formula>NOT(ISERROR(SEARCH("PENAL",U26)))</formula>
    </cfRule>
    <cfRule type="containsText" dxfId="37381" priority="57142" operator="containsText" text="MERCANTIL">
      <formula>NOT(ISERROR(SEARCH("MERCANTIL",U26)))</formula>
    </cfRule>
    <cfRule type="containsText" dxfId="37380" priority="57143" operator="containsText" text="DEONTOLOGÍA">
      <formula>NOT(ISERROR(SEARCH("DEONTOLOGÍA",U26)))</formula>
    </cfRule>
    <cfRule type="containsText" dxfId="37379" priority="57144" operator="containsText" text="ADM.">
      <formula>NOT(ISERROR(SEARCH("ADM.",U26)))</formula>
    </cfRule>
    <cfRule type="containsText" dxfId="37378" priority="57145" operator="containsText" text="PENAL">
      <formula>NOT(ISERROR(SEARCH("PENAL",U26)))</formula>
    </cfRule>
    <cfRule type="containsText" dxfId="37377" priority="57146" operator="containsText" text="MERCANTIL">
      <formula>NOT(ISERROR(SEARCH("MERCANTIL",U26)))</formula>
    </cfRule>
  </conditionalFormatting>
  <conditionalFormatting sqref="U26">
    <cfRule type="containsText" dxfId="37376" priority="57127" operator="containsText" text="DEONTOLOGÍA">
      <formula>NOT(ISERROR(SEARCH("DEONTOLOGÍA",U26)))</formula>
    </cfRule>
    <cfRule type="containsText" dxfId="37375" priority="57128" operator="containsText" text="ADM.">
      <formula>NOT(ISERROR(SEARCH("ADM.",U26)))</formula>
    </cfRule>
    <cfRule type="containsText" dxfId="37374" priority="57129" operator="containsText" text="PENAL">
      <formula>NOT(ISERROR(SEARCH("PENAL",U26)))</formula>
    </cfRule>
    <cfRule type="containsText" dxfId="37373" priority="57130" operator="containsText" text="MERCANTIL">
      <formula>NOT(ISERROR(SEARCH("MERCANTIL",U26)))</formula>
    </cfRule>
    <cfRule type="containsText" dxfId="37372" priority="57131" operator="containsText" text="DEONTOLOGÍA">
      <formula>NOT(ISERROR(SEARCH("DEONTOLOGÍA",U26)))</formula>
    </cfRule>
    <cfRule type="containsText" dxfId="37371" priority="57132" operator="containsText" text="ADM.">
      <formula>NOT(ISERROR(SEARCH("ADM.",U26)))</formula>
    </cfRule>
    <cfRule type="containsText" dxfId="37370" priority="57133" operator="containsText" text="PENAL">
      <formula>NOT(ISERROR(SEARCH("PENAL",U26)))</formula>
    </cfRule>
    <cfRule type="containsText" dxfId="37369" priority="57134" operator="containsText" text="MERCANTIL">
      <formula>NOT(ISERROR(SEARCH("MERCANTIL",U26)))</formula>
    </cfRule>
  </conditionalFormatting>
  <conditionalFormatting sqref="U28">
    <cfRule type="containsText" dxfId="37368" priority="57123" operator="containsText" text="DEONTOLOGÍA">
      <formula>NOT(ISERROR(SEARCH("DEONTOLOGÍA",U28)))</formula>
    </cfRule>
    <cfRule type="containsText" dxfId="37367" priority="57124" operator="containsText" text="ADM.">
      <formula>NOT(ISERROR(SEARCH("ADM.",U28)))</formula>
    </cfRule>
    <cfRule type="containsText" dxfId="37366" priority="57125" operator="containsText" text="PENAL">
      <formula>NOT(ISERROR(SEARCH("PENAL",U28)))</formula>
    </cfRule>
    <cfRule type="containsText" dxfId="37365" priority="57126" operator="containsText" text="MERCANTIL">
      <formula>NOT(ISERROR(SEARCH("MERCANTIL",U28)))</formula>
    </cfRule>
  </conditionalFormatting>
  <conditionalFormatting sqref="U28">
    <cfRule type="containsText" dxfId="37364" priority="57118" operator="containsText" text="INMOBILIARIA">
      <formula>NOT(ISERROR(SEARCH("INMOBILIARIA",U28)))</formula>
    </cfRule>
    <cfRule type="containsText" dxfId="37363" priority="57119" operator="containsText" text="NUEVAS MOD.">
      <formula>NOT(ISERROR(SEARCH("NUEVAS MOD.",U28)))</formula>
    </cfRule>
    <cfRule type="containsText" priority="57120" operator="containsText" text="FISCAL">
      <formula>NOT(ISERROR(SEARCH("FISCAL",U28)))</formula>
    </cfRule>
    <cfRule type="containsText" dxfId="37362" priority="57121" operator="containsText" text="LABORAL">
      <formula>NOT(ISERROR(SEARCH("LABORAL",U28)))</formula>
    </cfRule>
    <cfRule type="containsText" dxfId="37361" priority="57122" operator="containsText" text="CIVIL">
      <formula>NOT(ISERROR(SEARCH("CIVIL",U28)))</formula>
    </cfRule>
  </conditionalFormatting>
  <conditionalFormatting sqref="U28">
    <cfRule type="containsText" dxfId="37360" priority="57110" operator="containsText" text="DEONTOLOGÍA">
      <formula>NOT(ISERROR(SEARCH("DEONTOLOGÍA",U28)))</formula>
    </cfRule>
    <cfRule type="containsText" dxfId="37359" priority="57111" operator="containsText" text="ADM.">
      <formula>NOT(ISERROR(SEARCH("ADM.",U28)))</formula>
    </cfRule>
    <cfRule type="containsText" dxfId="37358" priority="57112" operator="containsText" text="PENAL">
      <formula>NOT(ISERROR(SEARCH("PENAL",U28)))</formula>
    </cfRule>
    <cfRule type="containsText" dxfId="37357" priority="57113" operator="containsText" text="MERCANTIL">
      <formula>NOT(ISERROR(SEARCH("MERCANTIL",U28)))</formula>
    </cfRule>
    <cfRule type="containsText" dxfId="37356" priority="57114" operator="containsText" text="DEONTOLOGÍA">
      <formula>NOT(ISERROR(SEARCH("DEONTOLOGÍA",U28)))</formula>
    </cfRule>
    <cfRule type="containsText" dxfId="37355" priority="57115" operator="containsText" text="ADM.">
      <formula>NOT(ISERROR(SEARCH("ADM.",U28)))</formula>
    </cfRule>
    <cfRule type="containsText" dxfId="37354" priority="57116" operator="containsText" text="PENAL">
      <formula>NOT(ISERROR(SEARCH("PENAL",U28)))</formula>
    </cfRule>
    <cfRule type="containsText" dxfId="37353" priority="57117" operator="containsText" text="MERCANTIL">
      <formula>NOT(ISERROR(SEARCH("MERCANTIL",U28)))</formula>
    </cfRule>
  </conditionalFormatting>
  <conditionalFormatting sqref="U28">
    <cfRule type="containsText" dxfId="37352" priority="57106" operator="containsText" text="DEONTOLOGÍA">
      <formula>NOT(ISERROR(SEARCH("DEONTOLOGÍA",U28)))</formula>
    </cfRule>
    <cfRule type="containsText" dxfId="37351" priority="57107" operator="containsText" text="ADM.">
      <formula>NOT(ISERROR(SEARCH("ADM.",U28)))</formula>
    </cfRule>
    <cfRule type="containsText" dxfId="37350" priority="57108" operator="containsText" text="PENAL">
      <formula>NOT(ISERROR(SEARCH("PENAL",U28)))</formula>
    </cfRule>
    <cfRule type="containsText" dxfId="37349" priority="57109" operator="containsText" text="MERCANTIL">
      <formula>NOT(ISERROR(SEARCH("MERCANTIL",U28)))</formula>
    </cfRule>
  </conditionalFormatting>
  <conditionalFormatting sqref="U28">
    <cfRule type="containsText" dxfId="37348" priority="57098" operator="containsText" text="DEONTOLOGÍA">
      <formula>NOT(ISERROR(SEARCH("DEONTOLOGÍA",U28)))</formula>
    </cfRule>
    <cfRule type="containsText" dxfId="37347" priority="57099" operator="containsText" text="ADM.">
      <formula>NOT(ISERROR(SEARCH("ADM.",U28)))</formula>
    </cfRule>
    <cfRule type="containsText" dxfId="37346" priority="57100" operator="containsText" text="PENAL">
      <formula>NOT(ISERROR(SEARCH("PENAL",U28)))</formula>
    </cfRule>
    <cfRule type="containsText" dxfId="37345" priority="57101" operator="containsText" text="MERCANTIL">
      <formula>NOT(ISERROR(SEARCH("MERCANTIL",U28)))</formula>
    </cfRule>
    <cfRule type="containsText" dxfId="37344" priority="57102" operator="containsText" text="DEONTOLOGÍA">
      <formula>NOT(ISERROR(SEARCH("DEONTOLOGÍA",U28)))</formula>
    </cfRule>
    <cfRule type="containsText" dxfId="37343" priority="57103" operator="containsText" text="ADM.">
      <formula>NOT(ISERROR(SEARCH("ADM.",U28)))</formula>
    </cfRule>
    <cfRule type="containsText" dxfId="37342" priority="57104" operator="containsText" text="PENAL">
      <formula>NOT(ISERROR(SEARCH("PENAL",U28)))</formula>
    </cfRule>
    <cfRule type="containsText" dxfId="37341" priority="57105" operator="containsText" text="MERCANTIL">
      <formula>NOT(ISERROR(SEARCH("MERCANTIL",U28)))</formula>
    </cfRule>
  </conditionalFormatting>
  <conditionalFormatting sqref="U31">
    <cfRule type="containsText" dxfId="37340" priority="57094" operator="containsText" text="DEONTOLOGÍA">
      <formula>NOT(ISERROR(SEARCH("DEONTOLOGÍA",U31)))</formula>
    </cfRule>
    <cfRule type="containsText" dxfId="37339" priority="57095" operator="containsText" text="ADM.">
      <formula>NOT(ISERROR(SEARCH("ADM.",U31)))</formula>
    </cfRule>
    <cfRule type="containsText" dxfId="37338" priority="57096" operator="containsText" text="PENAL">
      <formula>NOT(ISERROR(SEARCH("PENAL",U31)))</formula>
    </cfRule>
    <cfRule type="containsText" dxfId="37337" priority="57097" operator="containsText" text="MERCANTIL">
      <formula>NOT(ISERROR(SEARCH("MERCANTIL",U31)))</formula>
    </cfRule>
  </conditionalFormatting>
  <conditionalFormatting sqref="U31">
    <cfRule type="containsText" dxfId="37336" priority="57089" operator="containsText" text="INMOBILIARIA">
      <formula>NOT(ISERROR(SEARCH("INMOBILIARIA",U31)))</formula>
    </cfRule>
    <cfRule type="containsText" dxfId="37335" priority="57090" operator="containsText" text="NUEVAS MOD.">
      <formula>NOT(ISERROR(SEARCH("NUEVAS MOD.",U31)))</formula>
    </cfRule>
    <cfRule type="containsText" priority="57091" operator="containsText" text="FISCAL">
      <formula>NOT(ISERROR(SEARCH("FISCAL",U31)))</formula>
    </cfRule>
    <cfRule type="containsText" dxfId="37334" priority="57092" operator="containsText" text="LABORAL">
      <formula>NOT(ISERROR(SEARCH("LABORAL",U31)))</formula>
    </cfRule>
    <cfRule type="containsText" dxfId="37333" priority="57093" operator="containsText" text="CIVIL">
      <formula>NOT(ISERROR(SEARCH("CIVIL",U31)))</formula>
    </cfRule>
  </conditionalFormatting>
  <conditionalFormatting sqref="U31">
    <cfRule type="containsText" dxfId="37332" priority="57081" operator="containsText" text="DEONTOLOGÍA">
      <formula>NOT(ISERROR(SEARCH("DEONTOLOGÍA",U31)))</formula>
    </cfRule>
    <cfRule type="containsText" dxfId="37331" priority="57082" operator="containsText" text="ADM.">
      <formula>NOT(ISERROR(SEARCH("ADM.",U31)))</formula>
    </cfRule>
    <cfRule type="containsText" dxfId="37330" priority="57083" operator="containsText" text="PENAL">
      <formula>NOT(ISERROR(SEARCH("PENAL",U31)))</formula>
    </cfRule>
    <cfRule type="containsText" dxfId="37329" priority="57084" operator="containsText" text="MERCANTIL">
      <formula>NOT(ISERROR(SEARCH("MERCANTIL",U31)))</formula>
    </cfRule>
    <cfRule type="containsText" dxfId="37328" priority="57085" operator="containsText" text="DEONTOLOGÍA">
      <formula>NOT(ISERROR(SEARCH("DEONTOLOGÍA",U31)))</formula>
    </cfRule>
    <cfRule type="containsText" dxfId="37327" priority="57086" operator="containsText" text="ADM.">
      <formula>NOT(ISERROR(SEARCH("ADM.",U31)))</formula>
    </cfRule>
    <cfRule type="containsText" dxfId="37326" priority="57087" operator="containsText" text="PENAL">
      <formula>NOT(ISERROR(SEARCH("PENAL",U31)))</formula>
    </cfRule>
    <cfRule type="containsText" dxfId="37325" priority="57088" operator="containsText" text="MERCANTIL">
      <formula>NOT(ISERROR(SEARCH("MERCANTIL",U31)))</formula>
    </cfRule>
  </conditionalFormatting>
  <conditionalFormatting sqref="U31">
    <cfRule type="containsText" dxfId="37324" priority="57077" operator="containsText" text="DEONTOLOGÍA">
      <formula>NOT(ISERROR(SEARCH("DEONTOLOGÍA",U31)))</formula>
    </cfRule>
    <cfRule type="containsText" dxfId="37323" priority="57078" operator="containsText" text="ADM.">
      <formula>NOT(ISERROR(SEARCH("ADM.",U31)))</formula>
    </cfRule>
    <cfRule type="containsText" dxfId="37322" priority="57079" operator="containsText" text="PENAL">
      <formula>NOT(ISERROR(SEARCH("PENAL",U31)))</formula>
    </cfRule>
    <cfRule type="containsText" dxfId="37321" priority="57080" operator="containsText" text="MERCANTIL">
      <formula>NOT(ISERROR(SEARCH("MERCANTIL",U31)))</formula>
    </cfRule>
  </conditionalFormatting>
  <conditionalFormatting sqref="U31">
    <cfRule type="containsText" dxfId="37320" priority="57069" operator="containsText" text="DEONTOLOGÍA">
      <formula>NOT(ISERROR(SEARCH("DEONTOLOGÍA",U31)))</formula>
    </cfRule>
    <cfRule type="containsText" dxfId="37319" priority="57070" operator="containsText" text="ADM.">
      <formula>NOT(ISERROR(SEARCH("ADM.",U31)))</formula>
    </cfRule>
    <cfRule type="containsText" dxfId="37318" priority="57071" operator="containsText" text="PENAL">
      <formula>NOT(ISERROR(SEARCH("PENAL",U31)))</formula>
    </cfRule>
    <cfRule type="containsText" dxfId="37317" priority="57072" operator="containsText" text="MERCANTIL">
      <formula>NOT(ISERROR(SEARCH("MERCANTIL",U31)))</formula>
    </cfRule>
    <cfRule type="containsText" dxfId="37316" priority="57073" operator="containsText" text="DEONTOLOGÍA">
      <formula>NOT(ISERROR(SEARCH("DEONTOLOGÍA",U31)))</formula>
    </cfRule>
    <cfRule type="containsText" dxfId="37315" priority="57074" operator="containsText" text="ADM.">
      <formula>NOT(ISERROR(SEARCH("ADM.",U31)))</formula>
    </cfRule>
    <cfRule type="containsText" dxfId="37314" priority="57075" operator="containsText" text="PENAL">
      <formula>NOT(ISERROR(SEARCH("PENAL",U31)))</formula>
    </cfRule>
    <cfRule type="containsText" dxfId="37313" priority="57076" operator="containsText" text="MERCANTIL">
      <formula>NOT(ISERROR(SEARCH("MERCANTIL",U31)))</formula>
    </cfRule>
  </conditionalFormatting>
  <conditionalFormatting sqref="U29">
    <cfRule type="containsText" dxfId="37312" priority="57065" operator="containsText" text="DEONTOLOGÍA">
      <formula>NOT(ISERROR(SEARCH("DEONTOLOGÍA",U29)))</formula>
    </cfRule>
    <cfRule type="containsText" dxfId="37311" priority="57066" operator="containsText" text="ADM.">
      <formula>NOT(ISERROR(SEARCH("ADM.",U29)))</formula>
    </cfRule>
    <cfRule type="containsText" dxfId="37310" priority="57067" operator="containsText" text="PENAL">
      <formula>NOT(ISERROR(SEARCH("PENAL",U29)))</formula>
    </cfRule>
    <cfRule type="containsText" dxfId="37309" priority="57068" operator="containsText" text="MERCANTIL">
      <formula>NOT(ISERROR(SEARCH("MERCANTIL",U29)))</formula>
    </cfRule>
  </conditionalFormatting>
  <conditionalFormatting sqref="U29">
    <cfRule type="containsText" dxfId="37308" priority="57060" operator="containsText" text="INMOBILIARIA">
      <formula>NOT(ISERROR(SEARCH("INMOBILIARIA",U29)))</formula>
    </cfRule>
    <cfRule type="containsText" dxfId="37307" priority="57061" operator="containsText" text="NUEVAS MOD.">
      <formula>NOT(ISERROR(SEARCH("NUEVAS MOD.",U29)))</formula>
    </cfRule>
    <cfRule type="containsText" priority="57062" operator="containsText" text="FISCAL">
      <formula>NOT(ISERROR(SEARCH("FISCAL",U29)))</formula>
    </cfRule>
    <cfRule type="containsText" dxfId="37306" priority="57063" operator="containsText" text="LABORAL">
      <formula>NOT(ISERROR(SEARCH("LABORAL",U29)))</formula>
    </cfRule>
    <cfRule type="containsText" dxfId="37305" priority="57064" operator="containsText" text="CIVIL">
      <formula>NOT(ISERROR(SEARCH("CIVIL",U29)))</formula>
    </cfRule>
  </conditionalFormatting>
  <conditionalFormatting sqref="U29">
    <cfRule type="containsText" dxfId="37304" priority="57052" operator="containsText" text="DEONTOLOGÍA">
      <formula>NOT(ISERROR(SEARCH("DEONTOLOGÍA",U29)))</formula>
    </cfRule>
    <cfRule type="containsText" dxfId="37303" priority="57053" operator="containsText" text="ADM.">
      <formula>NOT(ISERROR(SEARCH("ADM.",U29)))</formula>
    </cfRule>
    <cfRule type="containsText" dxfId="37302" priority="57054" operator="containsText" text="PENAL">
      <formula>NOT(ISERROR(SEARCH("PENAL",U29)))</formula>
    </cfRule>
    <cfRule type="containsText" dxfId="37301" priority="57055" operator="containsText" text="MERCANTIL">
      <formula>NOT(ISERROR(SEARCH("MERCANTIL",U29)))</formula>
    </cfRule>
    <cfRule type="containsText" dxfId="37300" priority="57056" operator="containsText" text="DEONTOLOGÍA">
      <formula>NOT(ISERROR(SEARCH("DEONTOLOGÍA",U29)))</formula>
    </cfRule>
    <cfRule type="containsText" dxfId="37299" priority="57057" operator="containsText" text="ADM.">
      <formula>NOT(ISERROR(SEARCH("ADM.",U29)))</formula>
    </cfRule>
    <cfRule type="containsText" dxfId="37298" priority="57058" operator="containsText" text="PENAL">
      <formula>NOT(ISERROR(SEARCH("PENAL",U29)))</formula>
    </cfRule>
    <cfRule type="containsText" dxfId="37297" priority="57059" operator="containsText" text="MERCANTIL">
      <formula>NOT(ISERROR(SEARCH("MERCANTIL",U29)))</formula>
    </cfRule>
  </conditionalFormatting>
  <conditionalFormatting sqref="U29">
    <cfRule type="containsText" dxfId="37296" priority="57048" operator="containsText" text="DEONTOLOGÍA">
      <formula>NOT(ISERROR(SEARCH("DEONTOLOGÍA",U29)))</formula>
    </cfRule>
    <cfRule type="containsText" dxfId="37295" priority="57049" operator="containsText" text="ADM.">
      <formula>NOT(ISERROR(SEARCH("ADM.",U29)))</formula>
    </cfRule>
    <cfRule type="containsText" dxfId="37294" priority="57050" operator="containsText" text="PENAL">
      <formula>NOT(ISERROR(SEARCH("PENAL",U29)))</formula>
    </cfRule>
    <cfRule type="containsText" dxfId="37293" priority="57051" operator="containsText" text="MERCANTIL">
      <formula>NOT(ISERROR(SEARCH("MERCANTIL",U29)))</formula>
    </cfRule>
  </conditionalFormatting>
  <conditionalFormatting sqref="U29">
    <cfRule type="containsText" dxfId="37292" priority="57040" operator="containsText" text="DEONTOLOGÍA">
      <formula>NOT(ISERROR(SEARCH("DEONTOLOGÍA",U29)))</formula>
    </cfRule>
    <cfRule type="containsText" dxfId="37291" priority="57041" operator="containsText" text="ADM.">
      <formula>NOT(ISERROR(SEARCH("ADM.",U29)))</formula>
    </cfRule>
    <cfRule type="containsText" dxfId="37290" priority="57042" operator="containsText" text="PENAL">
      <formula>NOT(ISERROR(SEARCH("PENAL",U29)))</formula>
    </cfRule>
    <cfRule type="containsText" dxfId="37289" priority="57043" operator="containsText" text="MERCANTIL">
      <formula>NOT(ISERROR(SEARCH("MERCANTIL",U29)))</formula>
    </cfRule>
    <cfRule type="containsText" dxfId="37288" priority="57044" operator="containsText" text="DEONTOLOGÍA">
      <formula>NOT(ISERROR(SEARCH("DEONTOLOGÍA",U29)))</formula>
    </cfRule>
    <cfRule type="containsText" dxfId="37287" priority="57045" operator="containsText" text="ADM.">
      <formula>NOT(ISERROR(SEARCH("ADM.",U29)))</formula>
    </cfRule>
    <cfRule type="containsText" dxfId="37286" priority="57046" operator="containsText" text="PENAL">
      <formula>NOT(ISERROR(SEARCH("PENAL",U29)))</formula>
    </cfRule>
    <cfRule type="containsText" dxfId="37285" priority="57047" operator="containsText" text="MERCANTIL">
      <formula>NOT(ISERROR(SEARCH("MERCANTIL",U29)))</formula>
    </cfRule>
  </conditionalFormatting>
  <conditionalFormatting sqref="U29">
    <cfRule type="containsText" dxfId="37284" priority="57032" operator="containsText" text="DEONTOLOGÍA">
      <formula>NOT(ISERROR(SEARCH("DEONTOLOGÍA",U29)))</formula>
    </cfRule>
    <cfRule type="containsText" dxfId="37283" priority="57033" operator="containsText" text="ADM.">
      <formula>NOT(ISERROR(SEARCH("ADM.",U29)))</formula>
    </cfRule>
    <cfRule type="containsText" dxfId="37282" priority="57034" operator="containsText" text="PENAL">
      <formula>NOT(ISERROR(SEARCH("PENAL",U29)))</formula>
    </cfRule>
    <cfRule type="containsText" dxfId="37281" priority="57035" operator="containsText" text="MERCANTIL">
      <formula>NOT(ISERROR(SEARCH("MERCANTIL",U29)))</formula>
    </cfRule>
    <cfRule type="containsText" dxfId="37280" priority="57036" operator="containsText" text="DEONTOLOGÍA">
      <formula>NOT(ISERROR(SEARCH("DEONTOLOGÍA",U29)))</formula>
    </cfRule>
    <cfRule type="containsText" dxfId="37279" priority="57037" operator="containsText" text="ADM.">
      <formula>NOT(ISERROR(SEARCH("ADM.",U29)))</formula>
    </cfRule>
    <cfRule type="containsText" dxfId="37278" priority="57038" operator="containsText" text="PENAL">
      <formula>NOT(ISERROR(SEARCH("PENAL",U29)))</formula>
    </cfRule>
    <cfRule type="containsText" dxfId="37277" priority="57039" operator="containsText" text="MERCANTIL">
      <formula>NOT(ISERROR(SEARCH("MERCANTIL",U29)))</formula>
    </cfRule>
  </conditionalFormatting>
  <conditionalFormatting sqref="U29">
    <cfRule type="containsText" dxfId="37276" priority="57028" operator="containsText" text="DEONTOLOGÍA">
      <formula>NOT(ISERROR(SEARCH("DEONTOLOGÍA",U29)))</formula>
    </cfRule>
    <cfRule type="containsText" dxfId="37275" priority="57029" operator="containsText" text="ADM.">
      <formula>NOT(ISERROR(SEARCH("ADM.",U29)))</formula>
    </cfRule>
    <cfRule type="containsText" dxfId="37274" priority="57030" operator="containsText" text="PENAL">
      <formula>NOT(ISERROR(SEARCH("PENAL",U29)))</formula>
    </cfRule>
    <cfRule type="containsText" dxfId="37273" priority="57031" operator="containsText" text="MERCANTIL">
      <formula>NOT(ISERROR(SEARCH("MERCANTIL",U29)))</formula>
    </cfRule>
  </conditionalFormatting>
  <conditionalFormatting sqref="U29">
    <cfRule type="containsText" dxfId="37272" priority="57020" operator="containsText" text="DEONTOLOGÍA">
      <formula>NOT(ISERROR(SEARCH("DEONTOLOGÍA",U29)))</formula>
    </cfRule>
    <cfRule type="containsText" dxfId="37271" priority="57021" operator="containsText" text="ADM.">
      <formula>NOT(ISERROR(SEARCH("ADM.",U29)))</formula>
    </cfRule>
    <cfRule type="containsText" dxfId="37270" priority="57022" operator="containsText" text="PENAL">
      <formula>NOT(ISERROR(SEARCH("PENAL",U29)))</formula>
    </cfRule>
    <cfRule type="containsText" dxfId="37269" priority="57023" operator="containsText" text="MERCANTIL">
      <formula>NOT(ISERROR(SEARCH("MERCANTIL",U29)))</formula>
    </cfRule>
    <cfRule type="containsText" dxfId="37268" priority="57024" operator="containsText" text="DEONTOLOGÍA">
      <formula>NOT(ISERROR(SEARCH("DEONTOLOGÍA",U29)))</formula>
    </cfRule>
    <cfRule type="containsText" dxfId="37267" priority="57025" operator="containsText" text="ADM.">
      <formula>NOT(ISERROR(SEARCH("ADM.",U29)))</formula>
    </cfRule>
    <cfRule type="containsText" dxfId="37266" priority="57026" operator="containsText" text="PENAL">
      <formula>NOT(ISERROR(SEARCH("PENAL",U29)))</formula>
    </cfRule>
    <cfRule type="containsText" dxfId="37265" priority="57027" operator="containsText" text="MERCANTIL">
      <formula>NOT(ISERROR(SEARCH("MERCANTIL",U29)))</formula>
    </cfRule>
  </conditionalFormatting>
  <conditionalFormatting sqref="U32">
    <cfRule type="containsText" dxfId="37264" priority="57016" operator="containsText" text="DEONTOLOGÍA">
      <formula>NOT(ISERROR(SEARCH("DEONTOLOGÍA",U32)))</formula>
    </cfRule>
    <cfRule type="containsText" dxfId="37263" priority="57017" operator="containsText" text="ADM.">
      <formula>NOT(ISERROR(SEARCH("ADM.",U32)))</formula>
    </cfRule>
    <cfRule type="containsText" dxfId="37262" priority="57018" operator="containsText" text="PENAL">
      <formula>NOT(ISERROR(SEARCH("PENAL",U32)))</formula>
    </cfRule>
    <cfRule type="containsText" dxfId="37261" priority="57019" operator="containsText" text="MERCANTIL">
      <formula>NOT(ISERROR(SEARCH("MERCANTIL",U32)))</formula>
    </cfRule>
  </conditionalFormatting>
  <conditionalFormatting sqref="U32">
    <cfRule type="containsText" dxfId="37260" priority="57011" operator="containsText" text="INMOBILIARIA">
      <formula>NOT(ISERROR(SEARCH("INMOBILIARIA",U32)))</formula>
    </cfRule>
    <cfRule type="containsText" dxfId="37259" priority="57012" operator="containsText" text="NUEVAS MOD.">
      <formula>NOT(ISERROR(SEARCH("NUEVAS MOD.",U32)))</formula>
    </cfRule>
    <cfRule type="containsText" priority="57013" operator="containsText" text="FISCAL">
      <formula>NOT(ISERROR(SEARCH("FISCAL",U32)))</formula>
    </cfRule>
    <cfRule type="containsText" dxfId="37258" priority="57014" operator="containsText" text="LABORAL">
      <formula>NOT(ISERROR(SEARCH("LABORAL",U32)))</formula>
    </cfRule>
    <cfRule type="containsText" dxfId="37257" priority="57015" operator="containsText" text="CIVIL">
      <formula>NOT(ISERROR(SEARCH("CIVIL",U32)))</formula>
    </cfRule>
  </conditionalFormatting>
  <conditionalFormatting sqref="U32">
    <cfRule type="containsText" dxfId="37256" priority="57003" operator="containsText" text="DEONTOLOGÍA">
      <formula>NOT(ISERROR(SEARCH("DEONTOLOGÍA",U32)))</formula>
    </cfRule>
    <cfRule type="containsText" dxfId="37255" priority="57004" operator="containsText" text="ADM.">
      <formula>NOT(ISERROR(SEARCH("ADM.",U32)))</formula>
    </cfRule>
    <cfRule type="containsText" dxfId="37254" priority="57005" operator="containsText" text="PENAL">
      <formula>NOT(ISERROR(SEARCH("PENAL",U32)))</formula>
    </cfRule>
    <cfRule type="containsText" dxfId="37253" priority="57006" operator="containsText" text="MERCANTIL">
      <formula>NOT(ISERROR(SEARCH("MERCANTIL",U32)))</formula>
    </cfRule>
    <cfRule type="containsText" dxfId="37252" priority="57007" operator="containsText" text="DEONTOLOGÍA">
      <formula>NOT(ISERROR(SEARCH("DEONTOLOGÍA",U32)))</formula>
    </cfRule>
    <cfRule type="containsText" dxfId="37251" priority="57008" operator="containsText" text="ADM.">
      <formula>NOT(ISERROR(SEARCH("ADM.",U32)))</formula>
    </cfRule>
    <cfRule type="containsText" dxfId="37250" priority="57009" operator="containsText" text="PENAL">
      <formula>NOT(ISERROR(SEARCH("PENAL",U32)))</formula>
    </cfRule>
    <cfRule type="containsText" dxfId="37249" priority="57010" operator="containsText" text="MERCANTIL">
      <formula>NOT(ISERROR(SEARCH("MERCANTIL",U32)))</formula>
    </cfRule>
  </conditionalFormatting>
  <conditionalFormatting sqref="U32">
    <cfRule type="containsText" dxfId="37248" priority="56999" operator="containsText" text="DEONTOLOGÍA">
      <formula>NOT(ISERROR(SEARCH("DEONTOLOGÍA",U32)))</formula>
    </cfRule>
    <cfRule type="containsText" dxfId="37247" priority="57000" operator="containsText" text="ADM.">
      <formula>NOT(ISERROR(SEARCH("ADM.",U32)))</formula>
    </cfRule>
    <cfRule type="containsText" dxfId="37246" priority="57001" operator="containsText" text="PENAL">
      <formula>NOT(ISERROR(SEARCH("PENAL",U32)))</formula>
    </cfRule>
    <cfRule type="containsText" dxfId="37245" priority="57002" operator="containsText" text="MERCANTIL">
      <formula>NOT(ISERROR(SEARCH("MERCANTIL",U32)))</formula>
    </cfRule>
  </conditionalFormatting>
  <conditionalFormatting sqref="U32">
    <cfRule type="containsText" dxfId="37244" priority="56991" operator="containsText" text="DEONTOLOGÍA">
      <formula>NOT(ISERROR(SEARCH("DEONTOLOGÍA",U32)))</formula>
    </cfRule>
    <cfRule type="containsText" dxfId="37243" priority="56992" operator="containsText" text="ADM.">
      <formula>NOT(ISERROR(SEARCH("ADM.",U32)))</formula>
    </cfRule>
    <cfRule type="containsText" dxfId="37242" priority="56993" operator="containsText" text="PENAL">
      <formula>NOT(ISERROR(SEARCH("PENAL",U32)))</formula>
    </cfRule>
    <cfRule type="containsText" dxfId="37241" priority="56994" operator="containsText" text="MERCANTIL">
      <formula>NOT(ISERROR(SEARCH("MERCANTIL",U32)))</formula>
    </cfRule>
    <cfRule type="containsText" dxfId="37240" priority="56995" operator="containsText" text="DEONTOLOGÍA">
      <formula>NOT(ISERROR(SEARCH("DEONTOLOGÍA",U32)))</formula>
    </cfRule>
    <cfRule type="containsText" dxfId="37239" priority="56996" operator="containsText" text="ADM.">
      <formula>NOT(ISERROR(SEARCH("ADM.",U32)))</formula>
    </cfRule>
    <cfRule type="containsText" dxfId="37238" priority="56997" operator="containsText" text="PENAL">
      <formula>NOT(ISERROR(SEARCH("PENAL",U32)))</formula>
    </cfRule>
    <cfRule type="containsText" dxfId="37237" priority="56998" operator="containsText" text="MERCANTIL">
      <formula>NOT(ISERROR(SEARCH("MERCANTIL",U32)))</formula>
    </cfRule>
  </conditionalFormatting>
  <conditionalFormatting sqref="U32">
    <cfRule type="containsText" dxfId="37236" priority="56983" operator="containsText" text="DEONTOLOGÍA">
      <formula>NOT(ISERROR(SEARCH("DEONTOLOGÍA",U32)))</formula>
    </cfRule>
    <cfRule type="containsText" dxfId="37235" priority="56984" operator="containsText" text="ADM.">
      <formula>NOT(ISERROR(SEARCH("ADM.",U32)))</formula>
    </cfRule>
    <cfRule type="containsText" dxfId="37234" priority="56985" operator="containsText" text="PENAL">
      <formula>NOT(ISERROR(SEARCH("PENAL",U32)))</formula>
    </cfRule>
    <cfRule type="containsText" dxfId="37233" priority="56986" operator="containsText" text="MERCANTIL">
      <formula>NOT(ISERROR(SEARCH("MERCANTIL",U32)))</formula>
    </cfRule>
    <cfRule type="containsText" dxfId="37232" priority="56987" operator="containsText" text="DEONTOLOGÍA">
      <formula>NOT(ISERROR(SEARCH("DEONTOLOGÍA",U32)))</formula>
    </cfRule>
    <cfRule type="containsText" dxfId="37231" priority="56988" operator="containsText" text="ADM.">
      <formula>NOT(ISERROR(SEARCH("ADM.",U32)))</formula>
    </cfRule>
    <cfRule type="containsText" dxfId="37230" priority="56989" operator="containsText" text="PENAL">
      <formula>NOT(ISERROR(SEARCH("PENAL",U32)))</formula>
    </cfRule>
    <cfRule type="containsText" dxfId="37229" priority="56990" operator="containsText" text="MERCANTIL">
      <formula>NOT(ISERROR(SEARCH("MERCANTIL",U32)))</formula>
    </cfRule>
  </conditionalFormatting>
  <conditionalFormatting sqref="U32">
    <cfRule type="containsText" dxfId="37228" priority="56979" operator="containsText" text="DEONTOLOGÍA">
      <formula>NOT(ISERROR(SEARCH("DEONTOLOGÍA",U32)))</formula>
    </cfRule>
    <cfRule type="containsText" dxfId="37227" priority="56980" operator="containsText" text="ADM.">
      <formula>NOT(ISERROR(SEARCH("ADM.",U32)))</formula>
    </cfRule>
    <cfRule type="containsText" dxfId="37226" priority="56981" operator="containsText" text="PENAL">
      <formula>NOT(ISERROR(SEARCH("PENAL",U32)))</formula>
    </cfRule>
    <cfRule type="containsText" dxfId="37225" priority="56982" operator="containsText" text="MERCANTIL">
      <formula>NOT(ISERROR(SEARCH("MERCANTIL",U32)))</formula>
    </cfRule>
  </conditionalFormatting>
  <conditionalFormatting sqref="U32">
    <cfRule type="containsText" dxfId="37224" priority="56971" operator="containsText" text="DEONTOLOGÍA">
      <formula>NOT(ISERROR(SEARCH("DEONTOLOGÍA",U32)))</formula>
    </cfRule>
    <cfRule type="containsText" dxfId="37223" priority="56972" operator="containsText" text="ADM.">
      <formula>NOT(ISERROR(SEARCH("ADM.",U32)))</formula>
    </cfRule>
    <cfRule type="containsText" dxfId="37222" priority="56973" operator="containsText" text="PENAL">
      <formula>NOT(ISERROR(SEARCH("PENAL",U32)))</formula>
    </cfRule>
    <cfRule type="containsText" dxfId="37221" priority="56974" operator="containsText" text="MERCANTIL">
      <formula>NOT(ISERROR(SEARCH("MERCANTIL",U32)))</formula>
    </cfRule>
    <cfRule type="containsText" dxfId="37220" priority="56975" operator="containsText" text="DEONTOLOGÍA">
      <formula>NOT(ISERROR(SEARCH("DEONTOLOGÍA",U32)))</formula>
    </cfRule>
    <cfRule type="containsText" dxfId="37219" priority="56976" operator="containsText" text="ADM.">
      <formula>NOT(ISERROR(SEARCH("ADM.",U32)))</formula>
    </cfRule>
    <cfRule type="containsText" dxfId="37218" priority="56977" operator="containsText" text="PENAL">
      <formula>NOT(ISERROR(SEARCH("PENAL",U32)))</formula>
    </cfRule>
    <cfRule type="containsText" dxfId="37217" priority="56978" operator="containsText" text="MERCANTIL">
      <formula>NOT(ISERROR(SEARCH("MERCANTIL",U32)))</formula>
    </cfRule>
  </conditionalFormatting>
  <conditionalFormatting sqref="V34">
    <cfRule type="containsText" dxfId="37216" priority="56967" operator="containsText" text="DEONTOLOGÍA">
      <formula>NOT(ISERROR(SEARCH("DEONTOLOGÍA",V34)))</formula>
    </cfRule>
    <cfRule type="containsText" dxfId="37215" priority="56968" operator="containsText" text="ADM.">
      <formula>NOT(ISERROR(SEARCH("ADM.",V34)))</formula>
    </cfRule>
    <cfRule type="containsText" dxfId="37214" priority="56969" operator="containsText" text="PENAL">
      <formula>NOT(ISERROR(SEARCH("PENAL",V34)))</formula>
    </cfRule>
    <cfRule type="containsText" dxfId="37213" priority="56970" operator="containsText" text="MERCANTIL">
      <formula>NOT(ISERROR(SEARCH("MERCANTIL",V34)))</formula>
    </cfRule>
  </conditionalFormatting>
  <conditionalFormatting sqref="V34">
    <cfRule type="containsText" dxfId="37212" priority="56962" operator="containsText" text="INMOBILIARIA">
      <formula>NOT(ISERROR(SEARCH("INMOBILIARIA",V34)))</formula>
    </cfRule>
    <cfRule type="containsText" dxfId="37211" priority="56963" operator="containsText" text="NUEVAS MOD.">
      <formula>NOT(ISERROR(SEARCH("NUEVAS MOD.",V34)))</formula>
    </cfRule>
    <cfRule type="containsText" priority="56964" operator="containsText" text="FISCAL">
      <formula>NOT(ISERROR(SEARCH("FISCAL",V34)))</formula>
    </cfRule>
    <cfRule type="containsText" dxfId="37210" priority="56965" operator="containsText" text="LABORAL">
      <formula>NOT(ISERROR(SEARCH("LABORAL",V34)))</formula>
    </cfRule>
    <cfRule type="containsText" dxfId="37209" priority="56966" operator="containsText" text="CIVIL">
      <formula>NOT(ISERROR(SEARCH("CIVIL",V34)))</formula>
    </cfRule>
  </conditionalFormatting>
  <conditionalFormatting sqref="V34">
    <cfRule type="containsText" dxfId="37208" priority="56954" operator="containsText" text="DEONTOLOGÍA">
      <formula>NOT(ISERROR(SEARCH("DEONTOLOGÍA",V34)))</formula>
    </cfRule>
    <cfRule type="containsText" dxfId="37207" priority="56955" operator="containsText" text="ADM.">
      <formula>NOT(ISERROR(SEARCH("ADM.",V34)))</formula>
    </cfRule>
    <cfRule type="containsText" dxfId="37206" priority="56956" operator="containsText" text="PENAL">
      <formula>NOT(ISERROR(SEARCH("PENAL",V34)))</formula>
    </cfRule>
    <cfRule type="containsText" dxfId="37205" priority="56957" operator="containsText" text="MERCANTIL">
      <formula>NOT(ISERROR(SEARCH("MERCANTIL",V34)))</formula>
    </cfRule>
  </conditionalFormatting>
  <conditionalFormatting sqref="V34">
    <cfRule type="containsText" dxfId="37204" priority="56958" operator="containsText" text="DEONTOLOGÍA">
      <formula>NOT(ISERROR(SEARCH("DEONTOLOGÍA",V34)))</formula>
    </cfRule>
    <cfRule type="containsText" dxfId="37203" priority="56959" operator="containsText" text="ADM.">
      <formula>NOT(ISERROR(SEARCH("ADM.",V34)))</formula>
    </cfRule>
    <cfRule type="containsText" dxfId="37202" priority="56960" operator="containsText" text="PENAL">
      <formula>NOT(ISERROR(SEARCH("PENAL",V34)))</formula>
    </cfRule>
    <cfRule type="containsText" dxfId="37201" priority="56961" operator="containsText" text="MERCANTIL">
      <formula>NOT(ISERROR(SEARCH("MERCANTIL",V34)))</formula>
    </cfRule>
  </conditionalFormatting>
  <conditionalFormatting sqref="V37">
    <cfRule type="containsText" dxfId="37200" priority="56950" operator="containsText" text="DEONTOLOGÍA">
      <formula>NOT(ISERROR(SEARCH("DEONTOLOGÍA",V37)))</formula>
    </cfRule>
    <cfRule type="containsText" dxfId="37199" priority="56951" operator="containsText" text="ADM.">
      <formula>NOT(ISERROR(SEARCH("ADM.",V37)))</formula>
    </cfRule>
    <cfRule type="containsText" dxfId="37198" priority="56952" operator="containsText" text="PENAL">
      <formula>NOT(ISERROR(SEARCH("PENAL",V37)))</formula>
    </cfRule>
    <cfRule type="containsText" dxfId="37197" priority="56953" operator="containsText" text="MERCANTIL">
      <formula>NOT(ISERROR(SEARCH("MERCANTIL",V37)))</formula>
    </cfRule>
  </conditionalFormatting>
  <conditionalFormatting sqref="V37">
    <cfRule type="containsText" dxfId="37196" priority="56945" operator="containsText" text="INMOBILIARIA">
      <formula>NOT(ISERROR(SEARCH("INMOBILIARIA",V37)))</formula>
    </cfRule>
    <cfRule type="containsText" dxfId="37195" priority="56946" operator="containsText" text="NUEVAS MOD.">
      <formula>NOT(ISERROR(SEARCH("NUEVAS MOD.",V37)))</formula>
    </cfRule>
    <cfRule type="containsText" priority="56947" operator="containsText" text="FISCAL">
      <formula>NOT(ISERROR(SEARCH("FISCAL",V37)))</formula>
    </cfRule>
    <cfRule type="containsText" dxfId="37194" priority="56948" operator="containsText" text="LABORAL">
      <formula>NOT(ISERROR(SEARCH("LABORAL",V37)))</formula>
    </cfRule>
    <cfRule type="containsText" dxfId="37193" priority="56949" operator="containsText" text="CIVIL">
      <formula>NOT(ISERROR(SEARCH("CIVIL",V37)))</formula>
    </cfRule>
  </conditionalFormatting>
  <conditionalFormatting sqref="V37">
    <cfRule type="containsText" dxfId="37192" priority="56937" operator="containsText" text="DEONTOLOGÍA">
      <formula>NOT(ISERROR(SEARCH("DEONTOLOGÍA",V37)))</formula>
    </cfRule>
    <cfRule type="containsText" dxfId="37191" priority="56938" operator="containsText" text="ADM.">
      <formula>NOT(ISERROR(SEARCH("ADM.",V37)))</formula>
    </cfRule>
    <cfRule type="containsText" dxfId="37190" priority="56939" operator="containsText" text="PENAL">
      <formula>NOT(ISERROR(SEARCH("PENAL",V37)))</formula>
    </cfRule>
    <cfRule type="containsText" dxfId="37189" priority="56940" operator="containsText" text="MERCANTIL">
      <formula>NOT(ISERROR(SEARCH("MERCANTIL",V37)))</formula>
    </cfRule>
  </conditionalFormatting>
  <conditionalFormatting sqref="V37">
    <cfRule type="containsText" dxfId="37188" priority="56941" operator="containsText" text="DEONTOLOGÍA">
      <formula>NOT(ISERROR(SEARCH("DEONTOLOGÍA",V37)))</formula>
    </cfRule>
    <cfRule type="containsText" dxfId="37187" priority="56942" operator="containsText" text="ADM.">
      <formula>NOT(ISERROR(SEARCH("ADM.",V37)))</formula>
    </cfRule>
    <cfRule type="containsText" dxfId="37186" priority="56943" operator="containsText" text="PENAL">
      <formula>NOT(ISERROR(SEARCH("PENAL",V37)))</formula>
    </cfRule>
    <cfRule type="containsText" dxfId="37185" priority="56944" operator="containsText" text="MERCANTIL">
      <formula>NOT(ISERROR(SEARCH("MERCANTIL",V37)))</formula>
    </cfRule>
  </conditionalFormatting>
  <conditionalFormatting sqref="U37">
    <cfRule type="containsText" dxfId="37184" priority="56916" operator="containsText" text="DEONTOLOGÍA">
      <formula>NOT(ISERROR(SEARCH("DEONTOLOGÍA",U37)))</formula>
    </cfRule>
    <cfRule type="containsText" dxfId="37183" priority="56917" operator="containsText" text="ADM.">
      <formula>NOT(ISERROR(SEARCH("ADM.",U37)))</formula>
    </cfRule>
    <cfRule type="containsText" dxfId="37182" priority="56918" operator="containsText" text="PENAL">
      <formula>NOT(ISERROR(SEARCH("PENAL",U37)))</formula>
    </cfRule>
    <cfRule type="containsText" dxfId="37181" priority="56919" operator="containsText" text="MERCANTIL">
      <formula>NOT(ISERROR(SEARCH("MERCANTIL",U37)))</formula>
    </cfRule>
  </conditionalFormatting>
  <conditionalFormatting sqref="U37">
    <cfRule type="containsText" dxfId="37180" priority="56911" operator="containsText" text="INMOBILIARIA">
      <formula>NOT(ISERROR(SEARCH("INMOBILIARIA",U37)))</formula>
    </cfRule>
    <cfRule type="containsText" dxfId="37179" priority="56912" operator="containsText" text="NUEVAS MOD.">
      <formula>NOT(ISERROR(SEARCH("NUEVAS MOD.",U37)))</formula>
    </cfRule>
    <cfRule type="containsText" priority="56913" operator="containsText" text="FISCAL">
      <formula>NOT(ISERROR(SEARCH("FISCAL",U37)))</formula>
    </cfRule>
    <cfRule type="containsText" dxfId="37178" priority="56914" operator="containsText" text="LABORAL">
      <formula>NOT(ISERROR(SEARCH("LABORAL",U37)))</formula>
    </cfRule>
    <cfRule type="containsText" dxfId="37177" priority="56915" operator="containsText" text="CIVIL">
      <formula>NOT(ISERROR(SEARCH("CIVIL",U37)))</formula>
    </cfRule>
  </conditionalFormatting>
  <conditionalFormatting sqref="U37">
    <cfRule type="containsText" dxfId="37176" priority="56907" operator="containsText" text="DEONTOLOGÍA">
      <formula>NOT(ISERROR(SEARCH("DEONTOLOGÍA",U37)))</formula>
    </cfRule>
    <cfRule type="containsText" dxfId="37175" priority="56908" operator="containsText" text="ADM.">
      <formula>NOT(ISERROR(SEARCH("ADM.",U37)))</formula>
    </cfRule>
    <cfRule type="containsText" dxfId="37174" priority="56909" operator="containsText" text="PENAL">
      <formula>NOT(ISERROR(SEARCH("PENAL",U37)))</formula>
    </cfRule>
    <cfRule type="containsText" dxfId="37173" priority="56910" operator="containsText" text="MERCANTIL">
      <formula>NOT(ISERROR(SEARCH("MERCANTIL",U37)))</formula>
    </cfRule>
  </conditionalFormatting>
  <conditionalFormatting sqref="U37">
    <cfRule type="containsText" dxfId="37172" priority="56903" operator="containsText" text="DEONTOLOGÍA">
      <formula>NOT(ISERROR(SEARCH("DEONTOLOGÍA",U37)))</formula>
    </cfRule>
    <cfRule type="containsText" dxfId="37171" priority="56904" operator="containsText" text="ADM.">
      <formula>NOT(ISERROR(SEARCH("ADM.",U37)))</formula>
    </cfRule>
    <cfRule type="containsText" dxfId="37170" priority="56905" operator="containsText" text="PENAL">
      <formula>NOT(ISERROR(SEARCH("PENAL",U37)))</formula>
    </cfRule>
    <cfRule type="containsText" dxfId="37169" priority="56906" operator="containsText" text="MERCANTIL">
      <formula>NOT(ISERROR(SEARCH("MERCANTIL",U37)))</formula>
    </cfRule>
  </conditionalFormatting>
  <conditionalFormatting sqref="U34">
    <cfRule type="containsText" dxfId="37168" priority="56933" operator="containsText" text="DEONTOLOGÍA">
      <formula>NOT(ISERROR(SEARCH("DEONTOLOGÍA",U34)))</formula>
    </cfRule>
    <cfRule type="containsText" dxfId="37167" priority="56934" operator="containsText" text="ADM.">
      <formula>NOT(ISERROR(SEARCH("ADM.",U34)))</formula>
    </cfRule>
    <cfRule type="containsText" dxfId="37166" priority="56935" operator="containsText" text="PENAL">
      <formula>NOT(ISERROR(SEARCH("PENAL",U34)))</formula>
    </cfRule>
    <cfRule type="containsText" dxfId="37165" priority="56936" operator="containsText" text="MERCANTIL">
      <formula>NOT(ISERROR(SEARCH("MERCANTIL",U34)))</formula>
    </cfRule>
  </conditionalFormatting>
  <conditionalFormatting sqref="U34">
    <cfRule type="containsText" dxfId="37164" priority="56928" operator="containsText" text="INMOBILIARIA">
      <formula>NOT(ISERROR(SEARCH("INMOBILIARIA",U34)))</formula>
    </cfRule>
    <cfRule type="containsText" dxfId="37163" priority="56929" operator="containsText" text="NUEVAS MOD.">
      <formula>NOT(ISERROR(SEARCH("NUEVAS MOD.",U34)))</formula>
    </cfRule>
    <cfRule type="containsText" priority="56930" operator="containsText" text="FISCAL">
      <formula>NOT(ISERROR(SEARCH("FISCAL",U34)))</formula>
    </cfRule>
    <cfRule type="containsText" dxfId="37162" priority="56931" operator="containsText" text="LABORAL">
      <formula>NOT(ISERROR(SEARCH("LABORAL",U34)))</formula>
    </cfRule>
    <cfRule type="containsText" dxfId="37161" priority="56932" operator="containsText" text="CIVIL">
      <formula>NOT(ISERROR(SEARCH("CIVIL",U34)))</formula>
    </cfRule>
  </conditionalFormatting>
  <conditionalFormatting sqref="U34">
    <cfRule type="containsText" dxfId="37160" priority="56924" operator="containsText" text="DEONTOLOGÍA">
      <formula>NOT(ISERROR(SEARCH("DEONTOLOGÍA",U34)))</formula>
    </cfRule>
    <cfRule type="containsText" dxfId="37159" priority="56925" operator="containsText" text="ADM.">
      <formula>NOT(ISERROR(SEARCH("ADM.",U34)))</formula>
    </cfRule>
    <cfRule type="containsText" dxfId="37158" priority="56926" operator="containsText" text="PENAL">
      <formula>NOT(ISERROR(SEARCH("PENAL",U34)))</formula>
    </cfRule>
    <cfRule type="containsText" dxfId="37157" priority="56927" operator="containsText" text="MERCANTIL">
      <formula>NOT(ISERROR(SEARCH("MERCANTIL",U34)))</formula>
    </cfRule>
  </conditionalFormatting>
  <conditionalFormatting sqref="U34">
    <cfRule type="containsText" dxfId="37156" priority="56920" operator="containsText" text="DEONTOLOGÍA">
      <formula>NOT(ISERROR(SEARCH("DEONTOLOGÍA",U34)))</formula>
    </cfRule>
    <cfRule type="containsText" dxfId="37155" priority="56921" operator="containsText" text="ADM.">
      <formula>NOT(ISERROR(SEARCH("ADM.",U34)))</formula>
    </cfRule>
    <cfRule type="containsText" dxfId="37154" priority="56922" operator="containsText" text="PENAL">
      <formula>NOT(ISERROR(SEARCH("PENAL",U34)))</formula>
    </cfRule>
    <cfRule type="containsText" dxfId="37153" priority="56923" operator="containsText" text="MERCANTIL">
      <formula>NOT(ISERROR(SEARCH("MERCANTIL",U34)))</formula>
    </cfRule>
  </conditionalFormatting>
  <conditionalFormatting sqref="U26">
    <cfRule type="containsText" dxfId="37152" priority="56823" operator="containsText" text="DEONTOLOGÍA">
      <formula>NOT(ISERROR(SEARCH("DEONTOLOGÍA",U26)))</formula>
    </cfRule>
    <cfRule type="containsText" dxfId="37151" priority="56824" operator="containsText" text="ADM.">
      <formula>NOT(ISERROR(SEARCH("ADM.",U26)))</formula>
    </cfRule>
    <cfRule type="containsText" dxfId="37150" priority="56825" operator="containsText" text="PENAL">
      <formula>NOT(ISERROR(SEARCH("PENAL",U26)))</formula>
    </cfRule>
    <cfRule type="containsText" dxfId="37149" priority="56826" operator="containsText" text="MERCANTIL">
      <formula>NOT(ISERROR(SEARCH("MERCANTIL",U26)))</formula>
    </cfRule>
  </conditionalFormatting>
  <conditionalFormatting sqref="U25:U26">
    <cfRule type="containsText" dxfId="37148" priority="56848" operator="containsText" text="DEONTOLOGÍA">
      <formula>NOT(ISERROR(SEARCH("DEONTOLOGÍA",U25)))</formula>
    </cfRule>
    <cfRule type="containsText" dxfId="37147" priority="56849" operator="containsText" text="ADM.">
      <formula>NOT(ISERROR(SEARCH("ADM.",U25)))</formula>
    </cfRule>
    <cfRule type="containsText" dxfId="37146" priority="56850" operator="containsText" text="PENAL">
      <formula>NOT(ISERROR(SEARCH("PENAL",U25)))</formula>
    </cfRule>
    <cfRule type="containsText" dxfId="37145" priority="56851" operator="containsText" text="MERCANTIL">
      <formula>NOT(ISERROR(SEARCH("MERCANTIL",U25)))</formula>
    </cfRule>
  </conditionalFormatting>
  <conditionalFormatting sqref="U25:U26">
    <cfRule type="containsText" dxfId="37144" priority="56843" operator="containsText" text="INMOBILIARIA">
      <formula>NOT(ISERROR(SEARCH("INMOBILIARIA",U25)))</formula>
    </cfRule>
    <cfRule type="containsText" dxfId="37143" priority="56844" operator="containsText" text="NUEVAS MOD.">
      <formula>NOT(ISERROR(SEARCH("NUEVAS MOD.",U25)))</formula>
    </cfRule>
    <cfRule type="containsText" priority="56845" operator="containsText" text="FISCAL">
      <formula>NOT(ISERROR(SEARCH("FISCAL",U25)))</formula>
    </cfRule>
    <cfRule type="containsText" dxfId="37142" priority="56846" operator="containsText" text="LABORAL">
      <formula>NOT(ISERROR(SEARCH("LABORAL",U25)))</formula>
    </cfRule>
    <cfRule type="containsText" dxfId="37141" priority="56847" operator="containsText" text="CIVIL">
      <formula>NOT(ISERROR(SEARCH("CIVIL",U25)))</formula>
    </cfRule>
  </conditionalFormatting>
  <conditionalFormatting sqref="U25:U26">
    <cfRule type="containsText" dxfId="37140" priority="56835" operator="containsText" text="DEONTOLOGÍA">
      <formula>NOT(ISERROR(SEARCH("DEONTOLOGÍA",U25)))</formula>
    </cfRule>
    <cfRule type="containsText" dxfId="37139" priority="56836" operator="containsText" text="ADM.">
      <formula>NOT(ISERROR(SEARCH("ADM.",U25)))</formula>
    </cfRule>
    <cfRule type="containsText" dxfId="37138" priority="56837" operator="containsText" text="PENAL">
      <formula>NOT(ISERROR(SEARCH("PENAL",U25)))</formula>
    </cfRule>
    <cfRule type="containsText" dxfId="37137" priority="56838" operator="containsText" text="MERCANTIL">
      <formula>NOT(ISERROR(SEARCH("MERCANTIL",U25)))</formula>
    </cfRule>
    <cfRule type="containsText" dxfId="37136" priority="56839" operator="containsText" text="DEONTOLOGÍA">
      <formula>NOT(ISERROR(SEARCH("DEONTOLOGÍA",U25)))</formula>
    </cfRule>
    <cfRule type="containsText" dxfId="37135" priority="56840" operator="containsText" text="ADM.">
      <formula>NOT(ISERROR(SEARCH("ADM.",U25)))</formula>
    </cfRule>
    <cfRule type="containsText" dxfId="37134" priority="56841" operator="containsText" text="PENAL">
      <formula>NOT(ISERROR(SEARCH("PENAL",U25)))</formula>
    </cfRule>
    <cfRule type="containsText" dxfId="37133" priority="56842" operator="containsText" text="MERCANTIL">
      <formula>NOT(ISERROR(SEARCH("MERCANTIL",U25)))</formula>
    </cfRule>
  </conditionalFormatting>
  <conditionalFormatting sqref="U26">
    <cfRule type="containsText" dxfId="37132" priority="56827" operator="containsText" text="DEONTOLOGÍA">
      <formula>NOT(ISERROR(SEARCH("DEONTOLOGÍA",U26)))</formula>
    </cfRule>
    <cfRule type="containsText" dxfId="37131" priority="56828" operator="containsText" text="ADM.">
      <formula>NOT(ISERROR(SEARCH("ADM.",U26)))</formula>
    </cfRule>
    <cfRule type="containsText" dxfId="37130" priority="56829" operator="containsText" text="PENAL">
      <formula>NOT(ISERROR(SEARCH("PENAL",U26)))</formula>
    </cfRule>
    <cfRule type="containsText" dxfId="37129" priority="56830" operator="containsText" text="MERCANTIL">
      <formula>NOT(ISERROR(SEARCH("MERCANTIL",U26)))</formula>
    </cfRule>
    <cfRule type="containsText" dxfId="37128" priority="56831" operator="containsText" text="DEONTOLOGÍA">
      <formula>NOT(ISERROR(SEARCH("DEONTOLOGÍA",U26)))</formula>
    </cfRule>
    <cfRule type="containsText" dxfId="37127" priority="56832" operator="containsText" text="ADM.">
      <formula>NOT(ISERROR(SEARCH("ADM.",U26)))</formula>
    </cfRule>
    <cfRule type="containsText" dxfId="37126" priority="56833" operator="containsText" text="PENAL">
      <formula>NOT(ISERROR(SEARCH("PENAL",U26)))</formula>
    </cfRule>
    <cfRule type="containsText" dxfId="37125" priority="56834" operator="containsText" text="MERCANTIL">
      <formula>NOT(ISERROR(SEARCH("MERCANTIL",U26)))</formula>
    </cfRule>
  </conditionalFormatting>
  <conditionalFormatting sqref="U26">
    <cfRule type="containsText" dxfId="37124" priority="56815" operator="containsText" text="DEONTOLOGÍA">
      <formula>NOT(ISERROR(SEARCH("DEONTOLOGÍA",U26)))</formula>
    </cfRule>
    <cfRule type="containsText" dxfId="37123" priority="56816" operator="containsText" text="ADM.">
      <formula>NOT(ISERROR(SEARCH("ADM.",U26)))</formula>
    </cfRule>
    <cfRule type="containsText" dxfId="37122" priority="56817" operator="containsText" text="PENAL">
      <formula>NOT(ISERROR(SEARCH("PENAL",U26)))</formula>
    </cfRule>
    <cfRule type="containsText" dxfId="37121" priority="56818" operator="containsText" text="MERCANTIL">
      <formula>NOT(ISERROR(SEARCH("MERCANTIL",U26)))</formula>
    </cfRule>
    <cfRule type="containsText" dxfId="37120" priority="56819" operator="containsText" text="DEONTOLOGÍA">
      <formula>NOT(ISERROR(SEARCH("DEONTOLOGÍA",U26)))</formula>
    </cfRule>
    <cfRule type="containsText" dxfId="37119" priority="56820" operator="containsText" text="ADM.">
      <formula>NOT(ISERROR(SEARCH("ADM.",U26)))</formula>
    </cfRule>
    <cfRule type="containsText" dxfId="37118" priority="56821" operator="containsText" text="PENAL">
      <formula>NOT(ISERROR(SEARCH("PENAL",U26)))</formula>
    </cfRule>
    <cfRule type="containsText" dxfId="37117" priority="56822" operator="containsText" text="MERCANTIL">
      <formula>NOT(ISERROR(SEARCH("MERCANTIL",U26)))</formula>
    </cfRule>
  </conditionalFormatting>
  <conditionalFormatting sqref="U28">
    <cfRule type="containsText" dxfId="37116" priority="56811" operator="containsText" text="DEONTOLOGÍA">
      <formula>NOT(ISERROR(SEARCH("DEONTOLOGÍA",U28)))</formula>
    </cfRule>
    <cfRule type="containsText" dxfId="37115" priority="56812" operator="containsText" text="ADM.">
      <formula>NOT(ISERROR(SEARCH("ADM.",U28)))</formula>
    </cfRule>
    <cfRule type="containsText" dxfId="37114" priority="56813" operator="containsText" text="PENAL">
      <formula>NOT(ISERROR(SEARCH("PENAL",U28)))</formula>
    </cfRule>
    <cfRule type="containsText" dxfId="37113" priority="56814" operator="containsText" text="MERCANTIL">
      <formula>NOT(ISERROR(SEARCH("MERCANTIL",U28)))</formula>
    </cfRule>
  </conditionalFormatting>
  <conditionalFormatting sqref="U28">
    <cfRule type="containsText" dxfId="37112" priority="56806" operator="containsText" text="INMOBILIARIA">
      <formula>NOT(ISERROR(SEARCH("INMOBILIARIA",U28)))</formula>
    </cfRule>
    <cfRule type="containsText" dxfId="37111" priority="56807" operator="containsText" text="NUEVAS MOD.">
      <formula>NOT(ISERROR(SEARCH("NUEVAS MOD.",U28)))</formula>
    </cfRule>
    <cfRule type="containsText" priority="56808" operator="containsText" text="FISCAL">
      <formula>NOT(ISERROR(SEARCH("FISCAL",U28)))</formula>
    </cfRule>
    <cfRule type="containsText" dxfId="37110" priority="56809" operator="containsText" text="LABORAL">
      <formula>NOT(ISERROR(SEARCH("LABORAL",U28)))</formula>
    </cfRule>
    <cfRule type="containsText" dxfId="37109" priority="56810" operator="containsText" text="CIVIL">
      <formula>NOT(ISERROR(SEARCH("CIVIL",U28)))</formula>
    </cfRule>
  </conditionalFormatting>
  <conditionalFormatting sqref="U28">
    <cfRule type="containsText" dxfId="37108" priority="56798" operator="containsText" text="DEONTOLOGÍA">
      <formula>NOT(ISERROR(SEARCH("DEONTOLOGÍA",U28)))</formula>
    </cfRule>
    <cfRule type="containsText" dxfId="37107" priority="56799" operator="containsText" text="ADM.">
      <formula>NOT(ISERROR(SEARCH("ADM.",U28)))</formula>
    </cfRule>
    <cfRule type="containsText" dxfId="37106" priority="56800" operator="containsText" text="PENAL">
      <formula>NOT(ISERROR(SEARCH("PENAL",U28)))</formula>
    </cfRule>
    <cfRule type="containsText" dxfId="37105" priority="56801" operator="containsText" text="MERCANTIL">
      <formula>NOT(ISERROR(SEARCH("MERCANTIL",U28)))</formula>
    </cfRule>
    <cfRule type="containsText" dxfId="37104" priority="56802" operator="containsText" text="DEONTOLOGÍA">
      <formula>NOT(ISERROR(SEARCH("DEONTOLOGÍA",U28)))</formula>
    </cfRule>
    <cfRule type="containsText" dxfId="37103" priority="56803" operator="containsText" text="ADM.">
      <formula>NOT(ISERROR(SEARCH("ADM.",U28)))</formula>
    </cfRule>
    <cfRule type="containsText" dxfId="37102" priority="56804" operator="containsText" text="PENAL">
      <formula>NOT(ISERROR(SEARCH("PENAL",U28)))</formula>
    </cfRule>
    <cfRule type="containsText" dxfId="37101" priority="56805" operator="containsText" text="MERCANTIL">
      <formula>NOT(ISERROR(SEARCH("MERCANTIL",U28)))</formula>
    </cfRule>
  </conditionalFormatting>
  <conditionalFormatting sqref="U28">
    <cfRule type="containsText" dxfId="37100" priority="56794" operator="containsText" text="DEONTOLOGÍA">
      <formula>NOT(ISERROR(SEARCH("DEONTOLOGÍA",U28)))</formula>
    </cfRule>
    <cfRule type="containsText" dxfId="37099" priority="56795" operator="containsText" text="ADM.">
      <formula>NOT(ISERROR(SEARCH("ADM.",U28)))</formula>
    </cfRule>
    <cfRule type="containsText" dxfId="37098" priority="56796" operator="containsText" text="PENAL">
      <formula>NOT(ISERROR(SEARCH("PENAL",U28)))</formula>
    </cfRule>
    <cfRule type="containsText" dxfId="37097" priority="56797" operator="containsText" text="MERCANTIL">
      <formula>NOT(ISERROR(SEARCH("MERCANTIL",U28)))</formula>
    </cfRule>
  </conditionalFormatting>
  <conditionalFormatting sqref="U28">
    <cfRule type="containsText" dxfId="37096" priority="56786" operator="containsText" text="DEONTOLOGÍA">
      <formula>NOT(ISERROR(SEARCH("DEONTOLOGÍA",U28)))</formula>
    </cfRule>
    <cfRule type="containsText" dxfId="37095" priority="56787" operator="containsText" text="ADM.">
      <formula>NOT(ISERROR(SEARCH("ADM.",U28)))</formula>
    </cfRule>
    <cfRule type="containsText" dxfId="37094" priority="56788" operator="containsText" text="PENAL">
      <formula>NOT(ISERROR(SEARCH("PENAL",U28)))</formula>
    </cfRule>
    <cfRule type="containsText" dxfId="37093" priority="56789" operator="containsText" text="MERCANTIL">
      <formula>NOT(ISERROR(SEARCH("MERCANTIL",U28)))</formula>
    </cfRule>
    <cfRule type="containsText" dxfId="37092" priority="56790" operator="containsText" text="DEONTOLOGÍA">
      <formula>NOT(ISERROR(SEARCH("DEONTOLOGÍA",U28)))</formula>
    </cfRule>
    <cfRule type="containsText" dxfId="37091" priority="56791" operator="containsText" text="ADM.">
      <formula>NOT(ISERROR(SEARCH("ADM.",U28)))</formula>
    </cfRule>
    <cfRule type="containsText" dxfId="37090" priority="56792" operator="containsText" text="PENAL">
      <formula>NOT(ISERROR(SEARCH("PENAL",U28)))</formula>
    </cfRule>
    <cfRule type="containsText" dxfId="37089" priority="56793" operator="containsText" text="MERCANTIL">
      <formula>NOT(ISERROR(SEARCH("MERCANTIL",U28)))</formula>
    </cfRule>
  </conditionalFormatting>
  <conditionalFormatting sqref="U31">
    <cfRule type="containsText" dxfId="37088" priority="56782" operator="containsText" text="DEONTOLOGÍA">
      <formula>NOT(ISERROR(SEARCH("DEONTOLOGÍA",U31)))</formula>
    </cfRule>
    <cfRule type="containsText" dxfId="37087" priority="56783" operator="containsText" text="ADM.">
      <formula>NOT(ISERROR(SEARCH("ADM.",U31)))</formula>
    </cfRule>
    <cfRule type="containsText" dxfId="37086" priority="56784" operator="containsText" text="PENAL">
      <formula>NOT(ISERROR(SEARCH("PENAL",U31)))</formula>
    </cfRule>
    <cfRule type="containsText" dxfId="37085" priority="56785" operator="containsText" text="MERCANTIL">
      <formula>NOT(ISERROR(SEARCH("MERCANTIL",U31)))</formula>
    </cfRule>
  </conditionalFormatting>
  <conditionalFormatting sqref="U31">
    <cfRule type="containsText" dxfId="37084" priority="56777" operator="containsText" text="INMOBILIARIA">
      <formula>NOT(ISERROR(SEARCH("INMOBILIARIA",U31)))</formula>
    </cfRule>
    <cfRule type="containsText" dxfId="37083" priority="56778" operator="containsText" text="NUEVAS MOD.">
      <formula>NOT(ISERROR(SEARCH("NUEVAS MOD.",U31)))</formula>
    </cfRule>
    <cfRule type="containsText" priority="56779" operator="containsText" text="FISCAL">
      <formula>NOT(ISERROR(SEARCH("FISCAL",U31)))</formula>
    </cfRule>
    <cfRule type="containsText" dxfId="37082" priority="56780" operator="containsText" text="LABORAL">
      <formula>NOT(ISERROR(SEARCH("LABORAL",U31)))</formula>
    </cfRule>
    <cfRule type="containsText" dxfId="37081" priority="56781" operator="containsText" text="CIVIL">
      <formula>NOT(ISERROR(SEARCH("CIVIL",U31)))</formula>
    </cfRule>
  </conditionalFormatting>
  <conditionalFormatting sqref="U31">
    <cfRule type="containsText" dxfId="37080" priority="56769" operator="containsText" text="DEONTOLOGÍA">
      <formula>NOT(ISERROR(SEARCH("DEONTOLOGÍA",U31)))</formula>
    </cfRule>
    <cfRule type="containsText" dxfId="37079" priority="56770" operator="containsText" text="ADM.">
      <formula>NOT(ISERROR(SEARCH("ADM.",U31)))</formula>
    </cfRule>
    <cfRule type="containsText" dxfId="37078" priority="56771" operator="containsText" text="PENAL">
      <formula>NOT(ISERROR(SEARCH("PENAL",U31)))</formula>
    </cfRule>
    <cfRule type="containsText" dxfId="37077" priority="56772" operator="containsText" text="MERCANTIL">
      <formula>NOT(ISERROR(SEARCH("MERCANTIL",U31)))</formula>
    </cfRule>
    <cfRule type="containsText" dxfId="37076" priority="56773" operator="containsText" text="DEONTOLOGÍA">
      <formula>NOT(ISERROR(SEARCH("DEONTOLOGÍA",U31)))</formula>
    </cfRule>
    <cfRule type="containsText" dxfId="37075" priority="56774" operator="containsText" text="ADM.">
      <formula>NOT(ISERROR(SEARCH("ADM.",U31)))</formula>
    </cfRule>
    <cfRule type="containsText" dxfId="37074" priority="56775" operator="containsText" text="PENAL">
      <formula>NOT(ISERROR(SEARCH("PENAL",U31)))</formula>
    </cfRule>
    <cfRule type="containsText" dxfId="37073" priority="56776" operator="containsText" text="MERCANTIL">
      <formula>NOT(ISERROR(SEARCH("MERCANTIL",U31)))</formula>
    </cfRule>
  </conditionalFormatting>
  <conditionalFormatting sqref="U31">
    <cfRule type="containsText" dxfId="37072" priority="56765" operator="containsText" text="DEONTOLOGÍA">
      <formula>NOT(ISERROR(SEARCH("DEONTOLOGÍA",U31)))</formula>
    </cfRule>
    <cfRule type="containsText" dxfId="37071" priority="56766" operator="containsText" text="ADM.">
      <formula>NOT(ISERROR(SEARCH("ADM.",U31)))</formula>
    </cfRule>
    <cfRule type="containsText" dxfId="37070" priority="56767" operator="containsText" text="PENAL">
      <formula>NOT(ISERROR(SEARCH("PENAL",U31)))</formula>
    </cfRule>
    <cfRule type="containsText" dxfId="37069" priority="56768" operator="containsText" text="MERCANTIL">
      <formula>NOT(ISERROR(SEARCH("MERCANTIL",U31)))</formula>
    </cfRule>
  </conditionalFormatting>
  <conditionalFormatting sqref="U31">
    <cfRule type="containsText" dxfId="37068" priority="56757" operator="containsText" text="DEONTOLOGÍA">
      <formula>NOT(ISERROR(SEARCH("DEONTOLOGÍA",U31)))</formula>
    </cfRule>
    <cfRule type="containsText" dxfId="37067" priority="56758" operator="containsText" text="ADM.">
      <formula>NOT(ISERROR(SEARCH("ADM.",U31)))</formula>
    </cfRule>
    <cfRule type="containsText" dxfId="37066" priority="56759" operator="containsText" text="PENAL">
      <formula>NOT(ISERROR(SEARCH("PENAL",U31)))</formula>
    </cfRule>
    <cfRule type="containsText" dxfId="37065" priority="56760" operator="containsText" text="MERCANTIL">
      <formula>NOT(ISERROR(SEARCH("MERCANTIL",U31)))</formula>
    </cfRule>
    <cfRule type="containsText" dxfId="37064" priority="56761" operator="containsText" text="DEONTOLOGÍA">
      <formula>NOT(ISERROR(SEARCH("DEONTOLOGÍA",U31)))</formula>
    </cfRule>
    <cfRule type="containsText" dxfId="37063" priority="56762" operator="containsText" text="ADM.">
      <formula>NOT(ISERROR(SEARCH("ADM.",U31)))</formula>
    </cfRule>
    <cfRule type="containsText" dxfId="37062" priority="56763" operator="containsText" text="PENAL">
      <formula>NOT(ISERROR(SEARCH("PENAL",U31)))</formula>
    </cfRule>
    <cfRule type="containsText" dxfId="37061" priority="56764" operator="containsText" text="MERCANTIL">
      <formula>NOT(ISERROR(SEARCH("MERCANTIL",U31)))</formula>
    </cfRule>
  </conditionalFormatting>
  <conditionalFormatting sqref="U29">
    <cfRule type="containsText" dxfId="37060" priority="56753" operator="containsText" text="DEONTOLOGÍA">
      <formula>NOT(ISERROR(SEARCH("DEONTOLOGÍA",U29)))</formula>
    </cfRule>
    <cfRule type="containsText" dxfId="37059" priority="56754" operator="containsText" text="ADM.">
      <formula>NOT(ISERROR(SEARCH("ADM.",U29)))</formula>
    </cfRule>
    <cfRule type="containsText" dxfId="37058" priority="56755" operator="containsText" text="PENAL">
      <formula>NOT(ISERROR(SEARCH("PENAL",U29)))</formula>
    </cfRule>
    <cfRule type="containsText" dxfId="37057" priority="56756" operator="containsText" text="MERCANTIL">
      <formula>NOT(ISERROR(SEARCH("MERCANTIL",U29)))</formula>
    </cfRule>
  </conditionalFormatting>
  <conditionalFormatting sqref="U29">
    <cfRule type="containsText" dxfId="37056" priority="56748" operator="containsText" text="INMOBILIARIA">
      <formula>NOT(ISERROR(SEARCH("INMOBILIARIA",U29)))</formula>
    </cfRule>
    <cfRule type="containsText" dxfId="37055" priority="56749" operator="containsText" text="NUEVAS MOD.">
      <formula>NOT(ISERROR(SEARCH("NUEVAS MOD.",U29)))</formula>
    </cfRule>
    <cfRule type="containsText" priority="56750" operator="containsText" text="FISCAL">
      <formula>NOT(ISERROR(SEARCH("FISCAL",U29)))</formula>
    </cfRule>
    <cfRule type="containsText" dxfId="37054" priority="56751" operator="containsText" text="LABORAL">
      <formula>NOT(ISERROR(SEARCH("LABORAL",U29)))</formula>
    </cfRule>
    <cfRule type="containsText" dxfId="37053" priority="56752" operator="containsText" text="CIVIL">
      <formula>NOT(ISERROR(SEARCH("CIVIL",U29)))</formula>
    </cfRule>
  </conditionalFormatting>
  <conditionalFormatting sqref="U29">
    <cfRule type="containsText" dxfId="37052" priority="56740" operator="containsText" text="DEONTOLOGÍA">
      <formula>NOT(ISERROR(SEARCH("DEONTOLOGÍA",U29)))</formula>
    </cfRule>
    <cfRule type="containsText" dxfId="37051" priority="56741" operator="containsText" text="ADM.">
      <formula>NOT(ISERROR(SEARCH("ADM.",U29)))</formula>
    </cfRule>
    <cfRule type="containsText" dxfId="37050" priority="56742" operator="containsText" text="PENAL">
      <formula>NOT(ISERROR(SEARCH("PENAL",U29)))</formula>
    </cfRule>
    <cfRule type="containsText" dxfId="37049" priority="56743" operator="containsText" text="MERCANTIL">
      <formula>NOT(ISERROR(SEARCH("MERCANTIL",U29)))</formula>
    </cfRule>
    <cfRule type="containsText" dxfId="37048" priority="56744" operator="containsText" text="DEONTOLOGÍA">
      <formula>NOT(ISERROR(SEARCH("DEONTOLOGÍA",U29)))</formula>
    </cfRule>
    <cfRule type="containsText" dxfId="37047" priority="56745" operator="containsText" text="ADM.">
      <formula>NOT(ISERROR(SEARCH("ADM.",U29)))</formula>
    </cfRule>
    <cfRule type="containsText" dxfId="37046" priority="56746" operator="containsText" text="PENAL">
      <formula>NOT(ISERROR(SEARCH("PENAL",U29)))</formula>
    </cfRule>
    <cfRule type="containsText" dxfId="37045" priority="56747" operator="containsText" text="MERCANTIL">
      <formula>NOT(ISERROR(SEARCH("MERCANTIL",U29)))</formula>
    </cfRule>
  </conditionalFormatting>
  <conditionalFormatting sqref="U29">
    <cfRule type="containsText" dxfId="37044" priority="56736" operator="containsText" text="DEONTOLOGÍA">
      <formula>NOT(ISERROR(SEARCH("DEONTOLOGÍA",U29)))</formula>
    </cfRule>
    <cfRule type="containsText" dxfId="37043" priority="56737" operator="containsText" text="ADM.">
      <formula>NOT(ISERROR(SEARCH("ADM.",U29)))</formula>
    </cfRule>
    <cfRule type="containsText" dxfId="37042" priority="56738" operator="containsText" text="PENAL">
      <formula>NOT(ISERROR(SEARCH("PENAL",U29)))</formula>
    </cfRule>
    <cfRule type="containsText" dxfId="37041" priority="56739" operator="containsText" text="MERCANTIL">
      <formula>NOT(ISERROR(SEARCH("MERCANTIL",U29)))</formula>
    </cfRule>
  </conditionalFormatting>
  <conditionalFormatting sqref="U29">
    <cfRule type="containsText" dxfId="37040" priority="56728" operator="containsText" text="DEONTOLOGÍA">
      <formula>NOT(ISERROR(SEARCH("DEONTOLOGÍA",U29)))</formula>
    </cfRule>
    <cfRule type="containsText" dxfId="37039" priority="56729" operator="containsText" text="ADM.">
      <formula>NOT(ISERROR(SEARCH("ADM.",U29)))</formula>
    </cfRule>
    <cfRule type="containsText" dxfId="37038" priority="56730" operator="containsText" text="PENAL">
      <formula>NOT(ISERROR(SEARCH("PENAL",U29)))</formula>
    </cfRule>
    <cfRule type="containsText" dxfId="37037" priority="56731" operator="containsText" text="MERCANTIL">
      <formula>NOT(ISERROR(SEARCH("MERCANTIL",U29)))</formula>
    </cfRule>
    <cfRule type="containsText" dxfId="37036" priority="56732" operator="containsText" text="DEONTOLOGÍA">
      <formula>NOT(ISERROR(SEARCH("DEONTOLOGÍA",U29)))</formula>
    </cfRule>
    <cfRule type="containsText" dxfId="37035" priority="56733" operator="containsText" text="ADM.">
      <formula>NOT(ISERROR(SEARCH("ADM.",U29)))</formula>
    </cfRule>
    <cfRule type="containsText" dxfId="37034" priority="56734" operator="containsText" text="PENAL">
      <formula>NOT(ISERROR(SEARCH("PENAL",U29)))</formula>
    </cfRule>
    <cfRule type="containsText" dxfId="37033" priority="56735" operator="containsText" text="MERCANTIL">
      <formula>NOT(ISERROR(SEARCH("MERCANTIL",U29)))</formula>
    </cfRule>
  </conditionalFormatting>
  <conditionalFormatting sqref="U29">
    <cfRule type="containsText" dxfId="37032" priority="56720" operator="containsText" text="DEONTOLOGÍA">
      <formula>NOT(ISERROR(SEARCH("DEONTOLOGÍA",U29)))</formula>
    </cfRule>
    <cfRule type="containsText" dxfId="37031" priority="56721" operator="containsText" text="ADM.">
      <formula>NOT(ISERROR(SEARCH("ADM.",U29)))</formula>
    </cfRule>
    <cfRule type="containsText" dxfId="37030" priority="56722" operator="containsText" text="PENAL">
      <formula>NOT(ISERROR(SEARCH("PENAL",U29)))</formula>
    </cfRule>
    <cfRule type="containsText" dxfId="37029" priority="56723" operator="containsText" text="MERCANTIL">
      <formula>NOT(ISERROR(SEARCH("MERCANTIL",U29)))</formula>
    </cfRule>
    <cfRule type="containsText" dxfId="37028" priority="56724" operator="containsText" text="DEONTOLOGÍA">
      <formula>NOT(ISERROR(SEARCH("DEONTOLOGÍA",U29)))</formula>
    </cfRule>
    <cfRule type="containsText" dxfId="37027" priority="56725" operator="containsText" text="ADM.">
      <formula>NOT(ISERROR(SEARCH("ADM.",U29)))</formula>
    </cfRule>
    <cfRule type="containsText" dxfId="37026" priority="56726" operator="containsText" text="PENAL">
      <formula>NOT(ISERROR(SEARCH("PENAL",U29)))</formula>
    </cfRule>
    <cfRule type="containsText" dxfId="37025" priority="56727" operator="containsText" text="MERCANTIL">
      <formula>NOT(ISERROR(SEARCH("MERCANTIL",U29)))</formula>
    </cfRule>
  </conditionalFormatting>
  <conditionalFormatting sqref="U29">
    <cfRule type="containsText" dxfId="37024" priority="56716" operator="containsText" text="DEONTOLOGÍA">
      <formula>NOT(ISERROR(SEARCH("DEONTOLOGÍA",U29)))</formula>
    </cfRule>
    <cfRule type="containsText" dxfId="37023" priority="56717" operator="containsText" text="ADM.">
      <formula>NOT(ISERROR(SEARCH("ADM.",U29)))</formula>
    </cfRule>
    <cfRule type="containsText" dxfId="37022" priority="56718" operator="containsText" text="PENAL">
      <formula>NOT(ISERROR(SEARCH("PENAL",U29)))</formula>
    </cfRule>
    <cfRule type="containsText" dxfId="37021" priority="56719" operator="containsText" text="MERCANTIL">
      <formula>NOT(ISERROR(SEARCH("MERCANTIL",U29)))</formula>
    </cfRule>
  </conditionalFormatting>
  <conditionalFormatting sqref="U29">
    <cfRule type="containsText" dxfId="37020" priority="56708" operator="containsText" text="DEONTOLOGÍA">
      <formula>NOT(ISERROR(SEARCH("DEONTOLOGÍA",U29)))</formula>
    </cfRule>
    <cfRule type="containsText" dxfId="37019" priority="56709" operator="containsText" text="ADM.">
      <formula>NOT(ISERROR(SEARCH("ADM.",U29)))</formula>
    </cfRule>
    <cfRule type="containsText" dxfId="37018" priority="56710" operator="containsText" text="PENAL">
      <formula>NOT(ISERROR(SEARCH("PENAL",U29)))</formula>
    </cfRule>
    <cfRule type="containsText" dxfId="37017" priority="56711" operator="containsText" text="MERCANTIL">
      <formula>NOT(ISERROR(SEARCH("MERCANTIL",U29)))</formula>
    </cfRule>
    <cfRule type="containsText" dxfId="37016" priority="56712" operator="containsText" text="DEONTOLOGÍA">
      <formula>NOT(ISERROR(SEARCH("DEONTOLOGÍA",U29)))</formula>
    </cfRule>
    <cfRule type="containsText" dxfId="37015" priority="56713" operator="containsText" text="ADM.">
      <formula>NOT(ISERROR(SEARCH("ADM.",U29)))</formula>
    </cfRule>
    <cfRule type="containsText" dxfId="37014" priority="56714" operator="containsText" text="PENAL">
      <formula>NOT(ISERROR(SEARCH("PENAL",U29)))</formula>
    </cfRule>
    <cfRule type="containsText" dxfId="37013" priority="56715" operator="containsText" text="MERCANTIL">
      <formula>NOT(ISERROR(SEARCH("MERCANTIL",U29)))</formula>
    </cfRule>
  </conditionalFormatting>
  <conditionalFormatting sqref="U32">
    <cfRule type="containsText" dxfId="37012" priority="56704" operator="containsText" text="DEONTOLOGÍA">
      <formula>NOT(ISERROR(SEARCH("DEONTOLOGÍA",U32)))</formula>
    </cfRule>
    <cfRule type="containsText" dxfId="37011" priority="56705" operator="containsText" text="ADM.">
      <formula>NOT(ISERROR(SEARCH("ADM.",U32)))</formula>
    </cfRule>
    <cfRule type="containsText" dxfId="37010" priority="56706" operator="containsText" text="PENAL">
      <formula>NOT(ISERROR(SEARCH("PENAL",U32)))</formula>
    </cfRule>
    <cfRule type="containsText" dxfId="37009" priority="56707" operator="containsText" text="MERCANTIL">
      <formula>NOT(ISERROR(SEARCH("MERCANTIL",U32)))</formula>
    </cfRule>
  </conditionalFormatting>
  <conditionalFormatting sqref="U32">
    <cfRule type="containsText" dxfId="37008" priority="56699" operator="containsText" text="INMOBILIARIA">
      <formula>NOT(ISERROR(SEARCH("INMOBILIARIA",U32)))</formula>
    </cfRule>
    <cfRule type="containsText" dxfId="37007" priority="56700" operator="containsText" text="NUEVAS MOD.">
      <formula>NOT(ISERROR(SEARCH("NUEVAS MOD.",U32)))</formula>
    </cfRule>
    <cfRule type="containsText" priority="56701" operator="containsText" text="FISCAL">
      <formula>NOT(ISERROR(SEARCH("FISCAL",U32)))</formula>
    </cfRule>
    <cfRule type="containsText" dxfId="37006" priority="56702" operator="containsText" text="LABORAL">
      <formula>NOT(ISERROR(SEARCH("LABORAL",U32)))</formula>
    </cfRule>
    <cfRule type="containsText" dxfId="37005" priority="56703" operator="containsText" text="CIVIL">
      <formula>NOT(ISERROR(SEARCH("CIVIL",U32)))</formula>
    </cfRule>
  </conditionalFormatting>
  <conditionalFormatting sqref="U32">
    <cfRule type="containsText" dxfId="37004" priority="56691" operator="containsText" text="DEONTOLOGÍA">
      <formula>NOT(ISERROR(SEARCH("DEONTOLOGÍA",U32)))</formula>
    </cfRule>
    <cfRule type="containsText" dxfId="37003" priority="56692" operator="containsText" text="ADM.">
      <formula>NOT(ISERROR(SEARCH("ADM.",U32)))</formula>
    </cfRule>
    <cfRule type="containsText" dxfId="37002" priority="56693" operator="containsText" text="PENAL">
      <formula>NOT(ISERROR(SEARCH("PENAL",U32)))</formula>
    </cfRule>
    <cfRule type="containsText" dxfId="37001" priority="56694" operator="containsText" text="MERCANTIL">
      <formula>NOT(ISERROR(SEARCH("MERCANTIL",U32)))</formula>
    </cfRule>
    <cfRule type="containsText" dxfId="37000" priority="56695" operator="containsText" text="DEONTOLOGÍA">
      <formula>NOT(ISERROR(SEARCH("DEONTOLOGÍA",U32)))</formula>
    </cfRule>
    <cfRule type="containsText" dxfId="36999" priority="56696" operator="containsText" text="ADM.">
      <formula>NOT(ISERROR(SEARCH("ADM.",U32)))</formula>
    </cfRule>
    <cfRule type="containsText" dxfId="36998" priority="56697" operator="containsText" text="PENAL">
      <formula>NOT(ISERROR(SEARCH("PENAL",U32)))</formula>
    </cfRule>
    <cfRule type="containsText" dxfId="36997" priority="56698" operator="containsText" text="MERCANTIL">
      <formula>NOT(ISERROR(SEARCH("MERCANTIL",U32)))</formula>
    </cfRule>
  </conditionalFormatting>
  <conditionalFormatting sqref="U32">
    <cfRule type="containsText" dxfId="36996" priority="56687" operator="containsText" text="DEONTOLOGÍA">
      <formula>NOT(ISERROR(SEARCH("DEONTOLOGÍA",U32)))</formula>
    </cfRule>
    <cfRule type="containsText" dxfId="36995" priority="56688" operator="containsText" text="ADM.">
      <formula>NOT(ISERROR(SEARCH("ADM.",U32)))</formula>
    </cfRule>
    <cfRule type="containsText" dxfId="36994" priority="56689" operator="containsText" text="PENAL">
      <formula>NOT(ISERROR(SEARCH("PENAL",U32)))</formula>
    </cfRule>
    <cfRule type="containsText" dxfId="36993" priority="56690" operator="containsText" text="MERCANTIL">
      <formula>NOT(ISERROR(SEARCH("MERCANTIL",U32)))</formula>
    </cfRule>
  </conditionalFormatting>
  <conditionalFormatting sqref="U32">
    <cfRule type="containsText" dxfId="36992" priority="56679" operator="containsText" text="DEONTOLOGÍA">
      <formula>NOT(ISERROR(SEARCH("DEONTOLOGÍA",U32)))</formula>
    </cfRule>
    <cfRule type="containsText" dxfId="36991" priority="56680" operator="containsText" text="ADM.">
      <formula>NOT(ISERROR(SEARCH("ADM.",U32)))</formula>
    </cfRule>
    <cfRule type="containsText" dxfId="36990" priority="56681" operator="containsText" text="PENAL">
      <formula>NOT(ISERROR(SEARCH("PENAL",U32)))</formula>
    </cfRule>
    <cfRule type="containsText" dxfId="36989" priority="56682" operator="containsText" text="MERCANTIL">
      <formula>NOT(ISERROR(SEARCH("MERCANTIL",U32)))</formula>
    </cfRule>
    <cfRule type="containsText" dxfId="36988" priority="56683" operator="containsText" text="DEONTOLOGÍA">
      <formula>NOT(ISERROR(SEARCH("DEONTOLOGÍA",U32)))</formula>
    </cfRule>
    <cfRule type="containsText" dxfId="36987" priority="56684" operator="containsText" text="ADM.">
      <formula>NOT(ISERROR(SEARCH("ADM.",U32)))</formula>
    </cfRule>
    <cfRule type="containsText" dxfId="36986" priority="56685" operator="containsText" text="PENAL">
      <formula>NOT(ISERROR(SEARCH("PENAL",U32)))</formula>
    </cfRule>
    <cfRule type="containsText" dxfId="36985" priority="56686" operator="containsText" text="MERCANTIL">
      <formula>NOT(ISERROR(SEARCH("MERCANTIL",U32)))</formula>
    </cfRule>
  </conditionalFormatting>
  <conditionalFormatting sqref="U32">
    <cfRule type="containsText" dxfId="36984" priority="56671" operator="containsText" text="DEONTOLOGÍA">
      <formula>NOT(ISERROR(SEARCH("DEONTOLOGÍA",U32)))</formula>
    </cfRule>
    <cfRule type="containsText" dxfId="36983" priority="56672" operator="containsText" text="ADM.">
      <formula>NOT(ISERROR(SEARCH("ADM.",U32)))</formula>
    </cfRule>
    <cfRule type="containsText" dxfId="36982" priority="56673" operator="containsText" text="PENAL">
      <formula>NOT(ISERROR(SEARCH("PENAL",U32)))</formula>
    </cfRule>
    <cfRule type="containsText" dxfId="36981" priority="56674" operator="containsText" text="MERCANTIL">
      <formula>NOT(ISERROR(SEARCH("MERCANTIL",U32)))</formula>
    </cfRule>
    <cfRule type="containsText" dxfId="36980" priority="56675" operator="containsText" text="DEONTOLOGÍA">
      <formula>NOT(ISERROR(SEARCH("DEONTOLOGÍA",U32)))</formula>
    </cfRule>
    <cfRule type="containsText" dxfId="36979" priority="56676" operator="containsText" text="ADM.">
      <formula>NOT(ISERROR(SEARCH("ADM.",U32)))</formula>
    </cfRule>
    <cfRule type="containsText" dxfId="36978" priority="56677" operator="containsText" text="PENAL">
      <formula>NOT(ISERROR(SEARCH("PENAL",U32)))</formula>
    </cfRule>
    <cfRule type="containsText" dxfId="36977" priority="56678" operator="containsText" text="MERCANTIL">
      <formula>NOT(ISERROR(SEARCH("MERCANTIL",U32)))</formula>
    </cfRule>
  </conditionalFormatting>
  <conditionalFormatting sqref="U32">
    <cfRule type="containsText" dxfId="36976" priority="56667" operator="containsText" text="DEONTOLOGÍA">
      <formula>NOT(ISERROR(SEARCH("DEONTOLOGÍA",U32)))</formula>
    </cfRule>
    <cfRule type="containsText" dxfId="36975" priority="56668" operator="containsText" text="ADM.">
      <formula>NOT(ISERROR(SEARCH("ADM.",U32)))</formula>
    </cfRule>
    <cfRule type="containsText" dxfId="36974" priority="56669" operator="containsText" text="PENAL">
      <formula>NOT(ISERROR(SEARCH("PENAL",U32)))</formula>
    </cfRule>
    <cfRule type="containsText" dxfId="36973" priority="56670" operator="containsText" text="MERCANTIL">
      <formula>NOT(ISERROR(SEARCH("MERCANTIL",U32)))</formula>
    </cfRule>
  </conditionalFormatting>
  <conditionalFormatting sqref="U32">
    <cfRule type="containsText" dxfId="36972" priority="56659" operator="containsText" text="DEONTOLOGÍA">
      <formula>NOT(ISERROR(SEARCH("DEONTOLOGÍA",U32)))</formula>
    </cfRule>
    <cfRule type="containsText" dxfId="36971" priority="56660" operator="containsText" text="ADM.">
      <formula>NOT(ISERROR(SEARCH("ADM.",U32)))</formula>
    </cfRule>
    <cfRule type="containsText" dxfId="36970" priority="56661" operator="containsText" text="PENAL">
      <formula>NOT(ISERROR(SEARCH("PENAL",U32)))</formula>
    </cfRule>
    <cfRule type="containsText" dxfId="36969" priority="56662" operator="containsText" text="MERCANTIL">
      <formula>NOT(ISERROR(SEARCH("MERCANTIL",U32)))</formula>
    </cfRule>
    <cfRule type="containsText" dxfId="36968" priority="56663" operator="containsText" text="DEONTOLOGÍA">
      <formula>NOT(ISERROR(SEARCH("DEONTOLOGÍA",U32)))</formula>
    </cfRule>
    <cfRule type="containsText" dxfId="36967" priority="56664" operator="containsText" text="ADM.">
      <formula>NOT(ISERROR(SEARCH("ADM.",U32)))</formula>
    </cfRule>
    <cfRule type="containsText" dxfId="36966" priority="56665" operator="containsText" text="PENAL">
      <formula>NOT(ISERROR(SEARCH("PENAL",U32)))</formula>
    </cfRule>
    <cfRule type="containsText" dxfId="36965" priority="56666" operator="containsText" text="MERCANTIL">
      <formula>NOT(ISERROR(SEARCH("MERCANTIL",U32)))</formula>
    </cfRule>
  </conditionalFormatting>
  <conditionalFormatting sqref="U37">
    <cfRule type="containsText" dxfId="36964" priority="56638" operator="containsText" text="DEONTOLOGÍA">
      <formula>NOT(ISERROR(SEARCH("DEONTOLOGÍA",U37)))</formula>
    </cfRule>
    <cfRule type="containsText" dxfId="36963" priority="56639" operator="containsText" text="ADM.">
      <formula>NOT(ISERROR(SEARCH("ADM.",U37)))</formula>
    </cfRule>
    <cfRule type="containsText" dxfId="36962" priority="56640" operator="containsText" text="PENAL">
      <formula>NOT(ISERROR(SEARCH("PENAL",U37)))</formula>
    </cfRule>
    <cfRule type="containsText" dxfId="36961" priority="56641" operator="containsText" text="MERCANTIL">
      <formula>NOT(ISERROR(SEARCH("MERCANTIL",U37)))</formula>
    </cfRule>
  </conditionalFormatting>
  <conditionalFormatting sqref="U37">
    <cfRule type="containsText" dxfId="36960" priority="56633" operator="containsText" text="INMOBILIARIA">
      <formula>NOT(ISERROR(SEARCH("INMOBILIARIA",U37)))</formula>
    </cfRule>
    <cfRule type="containsText" dxfId="36959" priority="56634" operator="containsText" text="NUEVAS MOD.">
      <formula>NOT(ISERROR(SEARCH("NUEVAS MOD.",U37)))</formula>
    </cfRule>
    <cfRule type="containsText" priority="56635" operator="containsText" text="FISCAL">
      <formula>NOT(ISERROR(SEARCH("FISCAL",U37)))</formula>
    </cfRule>
    <cfRule type="containsText" dxfId="36958" priority="56636" operator="containsText" text="LABORAL">
      <formula>NOT(ISERROR(SEARCH("LABORAL",U37)))</formula>
    </cfRule>
    <cfRule type="containsText" dxfId="36957" priority="56637" operator="containsText" text="CIVIL">
      <formula>NOT(ISERROR(SEARCH("CIVIL",U37)))</formula>
    </cfRule>
  </conditionalFormatting>
  <conditionalFormatting sqref="U37">
    <cfRule type="containsText" dxfId="36956" priority="56629" operator="containsText" text="DEONTOLOGÍA">
      <formula>NOT(ISERROR(SEARCH("DEONTOLOGÍA",U37)))</formula>
    </cfRule>
    <cfRule type="containsText" dxfId="36955" priority="56630" operator="containsText" text="ADM.">
      <formula>NOT(ISERROR(SEARCH("ADM.",U37)))</formula>
    </cfRule>
    <cfRule type="containsText" dxfId="36954" priority="56631" operator="containsText" text="PENAL">
      <formula>NOT(ISERROR(SEARCH("PENAL",U37)))</formula>
    </cfRule>
    <cfRule type="containsText" dxfId="36953" priority="56632" operator="containsText" text="MERCANTIL">
      <formula>NOT(ISERROR(SEARCH("MERCANTIL",U37)))</formula>
    </cfRule>
  </conditionalFormatting>
  <conditionalFormatting sqref="U37">
    <cfRule type="containsText" dxfId="36952" priority="56625" operator="containsText" text="DEONTOLOGÍA">
      <formula>NOT(ISERROR(SEARCH("DEONTOLOGÍA",U37)))</formula>
    </cfRule>
    <cfRule type="containsText" dxfId="36951" priority="56626" operator="containsText" text="ADM.">
      <formula>NOT(ISERROR(SEARCH("ADM.",U37)))</formula>
    </cfRule>
    <cfRule type="containsText" dxfId="36950" priority="56627" operator="containsText" text="PENAL">
      <formula>NOT(ISERROR(SEARCH("PENAL",U37)))</formula>
    </cfRule>
    <cfRule type="containsText" dxfId="36949" priority="56628" operator="containsText" text="MERCANTIL">
      <formula>NOT(ISERROR(SEARCH("MERCANTIL",U37)))</formula>
    </cfRule>
  </conditionalFormatting>
  <conditionalFormatting sqref="U34">
    <cfRule type="containsText" dxfId="36948" priority="56655" operator="containsText" text="DEONTOLOGÍA">
      <formula>NOT(ISERROR(SEARCH("DEONTOLOGÍA",U34)))</formula>
    </cfRule>
    <cfRule type="containsText" dxfId="36947" priority="56656" operator="containsText" text="ADM.">
      <formula>NOT(ISERROR(SEARCH("ADM.",U34)))</formula>
    </cfRule>
    <cfRule type="containsText" dxfId="36946" priority="56657" operator="containsText" text="PENAL">
      <formula>NOT(ISERROR(SEARCH("PENAL",U34)))</formula>
    </cfRule>
    <cfRule type="containsText" dxfId="36945" priority="56658" operator="containsText" text="MERCANTIL">
      <formula>NOT(ISERROR(SEARCH("MERCANTIL",U34)))</formula>
    </cfRule>
  </conditionalFormatting>
  <conditionalFormatting sqref="U34">
    <cfRule type="containsText" dxfId="36944" priority="56650" operator="containsText" text="INMOBILIARIA">
      <formula>NOT(ISERROR(SEARCH("INMOBILIARIA",U34)))</formula>
    </cfRule>
    <cfRule type="containsText" dxfId="36943" priority="56651" operator="containsText" text="NUEVAS MOD.">
      <formula>NOT(ISERROR(SEARCH("NUEVAS MOD.",U34)))</formula>
    </cfRule>
    <cfRule type="containsText" priority="56652" operator="containsText" text="FISCAL">
      <formula>NOT(ISERROR(SEARCH("FISCAL",U34)))</formula>
    </cfRule>
    <cfRule type="containsText" dxfId="36942" priority="56653" operator="containsText" text="LABORAL">
      <formula>NOT(ISERROR(SEARCH("LABORAL",U34)))</formula>
    </cfRule>
    <cfRule type="containsText" dxfId="36941" priority="56654" operator="containsText" text="CIVIL">
      <formula>NOT(ISERROR(SEARCH("CIVIL",U34)))</formula>
    </cfRule>
  </conditionalFormatting>
  <conditionalFormatting sqref="U34">
    <cfRule type="containsText" dxfId="36940" priority="56646" operator="containsText" text="DEONTOLOGÍA">
      <formula>NOT(ISERROR(SEARCH("DEONTOLOGÍA",U34)))</formula>
    </cfRule>
    <cfRule type="containsText" dxfId="36939" priority="56647" operator="containsText" text="ADM.">
      <formula>NOT(ISERROR(SEARCH("ADM.",U34)))</formula>
    </cfRule>
    <cfRule type="containsText" dxfId="36938" priority="56648" operator="containsText" text="PENAL">
      <formula>NOT(ISERROR(SEARCH("PENAL",U34)))</formula>
    </cfRule>
    <cfRule type="containsText" dxfId="36937" priority="56649" operator="containsText" text="MERCANTIL">
      <formula>NOT(ISERROR(SEARCH("MERCANTIL",U34)))</formula>
    </cfRule>
  </conditionalFormatting>
  <conditionalFormatting sqref="U34">
    <cfRule type="containsText" dxfId="36936" priority="56642" operator="containsText" text="DEONTOLOGÍA">
      <formula>NOT(ISERROR(SEARCH("DEONTOLOGÍA",U34)))</formula>
    </cfRule>
    <cfRule type="containsText" dxfId="36935" priority="56643" operator="containsText" text="ADM.">
      <formula>NOT(ISERROR(SEARCH("ADM.",U34)))</formula>
    </cfRule>
    <cfRule type="containsText" dxfId="36934" priority="56644" operator="containsText" text="PENAL">
      <formula>NOT(ISERROR(SEARCH("PENAL",U34)))</formula>
    </cfRule>
    <cfRule type="containsText" dxfId="36933" priority="56645" operator="containsText" text="MERCANTIL">
      <formula>NOT(ISERROR(SEARCH("MERCANTIL",U34)))</formula>
    </cfRule>
  </conditionalFormatting>
  <conditionalFormatting sqref="U31:U32">
    <cfRule type="containsText" dxfId="36932" priority="56570" operator="containsText" text="DEONTOLOGÍA">
      <formula>NOT(ISERROR(SEARCH("DEONTOLOGÍA",U31)))</formula>
    </cfRule>
    <cfRule type="containsText" dxfId="36931" priority="56571" operator="containsText" text="ADM.">
      <formula>NOT(ISERROR(SEARCH("ADM.",U31)))</formula>
    </cfRule>
    <cfRule type="containsText" dxfId="36930" priority="56572" operator="containsText" text="PENAL">
      <formula>NOT(ISERROR(SEARCH("PENAL",U31)))</formula>
    </cfRule>
    <cfRule type="containsText" dxfId="36929" priority="56573" operator="containsText" text="MERCANTIL">
      <formula>NOT(ISERROR(SEARCH("MERCANTIL",U31)))</formula>
    </cfRule>
  </conditionalFormatting>
  <conditionalFormatting sqref="U31:U32">
    <cfRule type="containsText" dxfId="36928" priority="56565" operator="containsText" text="INMOBILIARIA">
      <formula>NOT(ISERROR(SEARCH("INMOBILIARIA",U31)))</formula>
    </cfRule>
    <cfRule type="containsText" dxfId="36927" priority="56566" operator="containsText" text="NUEVAS MOD.">
      <formula>NOT(ISERROR(SEARCH("NUEVAS MOD.",U31)))</formula>
    </cfRule>
    <cfRule type="containsText" priority="56567" operator="containsText" text="FISCAL">
      <formula>NOT(ISERROR(SEARCH("FISCAL",U31)))</formula>
    </cfRule>
    <cfRule type="containsText" dxfId="36926" priority="56568" operator="containsText" text="LABORAL">
      <formula>NOT(ISERROR(SEARCH("LABORAL",U31)))</formula>
    </cfRule>
    <cfRule type="containsText" dxfId="36925" priority="56569" operator="containsText" text="CIVIL">
      <formula>NOT(ISERROR(SEARCH("CIVIL",U31)))</formula>
    </cfRule>
  </conditionalFormatting>
  <conditionalFormatting sqref="U31:U32">
    <cfRule type="containsText" dxfId="36924" priority="56557" operator="containsText" text="DEONTOLOGÍA">
      <formula>NOT(ISERROR(SEARCH("DEONTOLOGÍA",U31)))</formula>
    </cfRule>
    <cfRule type="containsText" dxfId="36923" priority="56558" operator="containsText" text="ADM.">
      <formula>NOT(ISERROR(SEARCH("ADM.",U31)))</formula>
    </cfRule>
    <cfRule type="containsText" dxfId="36922" priority="56559" operator="containsText" text="PENAL">
      <formula>NOT(ISERROR(SEARCH("PENAL",U31)))</formula>
    </cfRule>
    <cfRule type="containsText" dxfId="36921" priority="56560" operator="containsText" text="MERCANTIL">
      <formula>NOT(ISERROR(SEARCH("MERCANTIL",U31)))</formula>
    </cfRule>
    <cfRule type="containsText" dxfId="36920" priority="56561" operator="containsText" text="DEONTOLOGÍA">
      <formula>NOT(ISERROR(SEARCH("DEONTOLOGÍA",U31)))</formula>
    </cfRule>
    <cfRule type="containsText" dxfId="36919" priority="56562" operator="containsText" text="ADM.">
      <formula>NOT(ISERROR(SEARCH("ADM.",U31)))</formula>
    </cfRule>
    <cfRule type="containsText" dxfId="36918" priority="56563" operator="containsText" text="PENAL">
      <formula>NOT(ISERROR(SEARCH("PENAL",U31)))</formula>
    </cfRule>
    <cfRule type="containsText" dxfId="36917" priority="56564" operator="containsText" text="MERCANTIL">
      <formula>NOT(ISERROR(SEARCH("MERCANTIL",U31)))</formula>
    </cfRule>
  </conditionalFormatting>
  <conditionalFormatting sqref="U35">
    <cfRule type="containsText" dxfId="36916" priority="56458" operator="containsText" text="DEONTOLOGÍA">
      <formula>NOT(ISERROR(SEARCH("DEONTOLOGÍA",U35)))</formula>
    </cfRule>
    <cfRule type="containsText" dxfId="36915" priority="56459" operator="containsText" text="ADM.">
      <formula>NOT(ISERROR(SEARCH("ADM.",U35)))</formula>
    </cfRule>
    <cfRule type="containsText" dxfId="36914" priority="56460" operator="containsText" text="PENAL">
      <formula>NOT(ISERROR(SEARCH("PENAL",U35)))</formula>
    </cfRule>
    <cfRule type="containsText" dxfId="36913" priority="56461" operator="containsText" text="MERCANTIL">
      <formula>NOT(ISERROR(SEARCH("MERCANTIL",U35)))</formula>
    </cfRule>
  </conditionalFormatting>
  <conditionalFormatting sqref="U37">
    <cfRule type="containsText" dxfId="36912" priority="56479" operator="containsText" text="DEONTOLOGÍA">
      <formula>NOT(ISERROR(SEARCH("DEONTOLOGÍA",U37)))</formula>
    </cfRule>
    <cfRule type="containsText" dxfId="36911" priority="56480" operator="containsText" text="ADM.">
      <formula>NOT(ISERROR(SEARCH("ADM.",U37)))</formula>
    </cfRule>
    <cfRule type="containsText" dxfId="36910" priority="56481" operator="containsText" text="PENAL">
      <formula>NOT(ISERROR(SEARCH("PENAL",U37)))</formula>
    </cfRule>
    <cfRule type="containsText" dxfId="36909" priority="56482" operator="containsText" text="MERCANTIL">
      <formula>NOT(ISERROR(SEARCH("MERCANTIL",U37)))</formula>
    </cfRule>
    <cfRule type="containsText" dxfId="36908" priority="56483" operator="containsText" text="DEONTOLOGÍA">
      <formula>NOT(ISERROR(SEARCH("DEONTOLOGÍA",U37)))</formula>
    </cfRule>
    <cfRule type="containsText" dxfId="36907" priority="56484" operator="containsText" text="ADM.">
      <formula>NOT(ISERROR(SEARCH("ADM.",U37)))</formula>
    </cfRule>
    <cfRule type="containsText" dxfId="36906" priority="56485" operator="containsText" text="PENAL">
      <formula>NOT(ISERROR(SEARCH("PENAL",U37)))</formula>
    </cfRule>
    <cfRule type="containsText" dxfId="36905" priority="56486" operator="containsText" text="MERCANTIL">
      <formula>NOT(ISERROR(SEARCH("MERCANTIL",U37)))</formula>
    </cfRule>
  </conditionalFormatting>
  <conditionalFormatting sqref="U32">
    <cfRule type="containsText" dxfId="36904" priority="56549" operator="containsText" text="DEONTOLOGÍA">
      <formula>NOT(ISERROR(SEARCH("DEONTOLOGÍA",U32)))</formula>
    </cfRule>
    <cfRule type="containsText" dxfId="36903" priority="56550" operator="containsText" text="ADM.">
      <formula>NOT(ISERROR(SEARCH("ADM.",U32)))</formula>
    </cfRule>
    <cfRule type="containsText" dxfId="36902" priority="56551" operator="containsText" text="PENAL">
      <formula>NOT(ISERROR(SEARCH("PENAL",U32)))</formula>
    </cfRule>
    <cfRule type="containsText" dxfId="36901" priority="56552" operator="containsText" text="MERCANTIL">
      <formula>NOT(ISERROR(SEARCH("MERCANTIL",U32)))</formula>
    </cfRule>
    <cfRule type="containsText" dxfId="36900" priority="56553" operator="containsText" text="DEONTOLOGÍA">
      <formula>NOT(ISERROR(SEARCH("DEONTOLOGÍA",U32)))</formula>
    </cfRule>
    <cfRule type="containsText" dxfId="36899" priority="56554" operator="containsText" text="ADM.">
      <formula>NOT(ISERROR(SEARCH("ADM.",U32)))</formula>
    </cfRule>
    <cfRule type="containsText" dxfId="36898" priority="56555" operator="containsText" text="PENAL">
      <formula>NOT(ISERROR(SEARCH("PENAL",U32)))</formula>
    </cfRule>
    <cfRule type="containsText" dxfId="36897" priority="56556" operator="containsText" text="MERCANTIL">
      <formula>NOT(ISERROR(SEARCH("MERCANTIL",U32)))</formula>
    </cfRule>
  </conditionalFormatting>
  <conditionalFormatting sqref="U32">
    <cfRule type="containsText" dxfId="36896" priority="56545" operator="containsText" text="DEONTOLOGÍA">
      <formula>NOT(ISERROR(SEARCH("DEONTOLOGÍA",U32)))</formula>
    </cfRule>
    <cfRule type="containsText" dxfId="36895" priority="56546" operator="containsText" text="ADM.">
      <formula>NOT(ISERROR(SEARCH("ADM.",U32)))</formula>
    </cfRule>
    <cfRule type="containsText" dxfId="36894" priority="56547" operator="containsText" text="PENAL">
      <formula>NOT(ISERROR(SEARCH("PENAL",U32)))</formula>
    </cfRule>
    <cfRule type="containsText" dxfId="36893" priority="56548" operator="containsText" text="MERCANTIL">
      <formula>NOT(ISERROR(SEARCH("MERCANTIL",U32)))</formula>
    </cfRule>
  </conditionalFormatting>
  <conditionalFormatting sqref="U32">
    <cfRule type="containsText" dxfId="36892" priority="56537" operator="containsText" text="DEONTOLOGÍA">
      <formula>NOT(ISERROR(SEARCH("DEONTOLOGÍA",U32)))</formula>
    </cfRule>
    <cfRule type="containsText" dxfId="36891" priority="56538" operator="containsText" text="ADM.">
      <formula>NOT(ISERROR(SEARCH("ADM.",U32)))</formula>
    </cfRule>
    <cfRule type="containsText" dxfId="36890" priority="56539" operator="containsText" text="PENAL">
      <formula>NOT(ISERROR(SEARCH("PENAL",U32)))</formula>
    </cfRule>
    <cfRule type="containsText" dxfId="36889" priority="56540" operator="containsText" text="MERCANTIL">
      <formula>NOT(ISERROR(SEARCH("MERCANTIL",U32)))</formula>
    </cfRule>
    <cfRule type="containsText" dxfId="36888" priority="56541" operator="containsText" text="DEONTOLOGÍA">
      <formula>NOT(ISERROR(SEARCH("DEONTOLOGÍA",U32)))</formula>
    </cfRule>
    <cfRule type="containsText" dxfId="36887" priority="56542" operator="containsText" text="ADM.">
      <formula>NOT(ISERROR(SEARCH("ADM.",U32)))</formula>
    </cfRule>
    <cfRule type="containsText" dxfId="36886" priority="56543" operator="containsText" text="PENAL">
      <formula>NOT(ISERROR(SEARCH("PENAL",U32)))</formula>
    </cfRule>
    <cfRule type="containsText" dxfId="36885" priority="56544" operator="containsText" text="MERCANTIL">
      <formula>NOT(ISERROR(SEARCH("MERCANTIL",U32)))</formula>
    </cfRule>
  </conditionalFormatting>
  <conditionalFormatting sqref="U34">
    <cfRule type="containsText" dxfId="36884" priority="56533" operator="containsText" text="DEONTOLOGÍA">
      <formula>NOT(ISERROR(SEARCH("DEONTOLOGÍA",U34)))</formula>
    </cfRule>
    <cfRule type="containsText" dxfId="36883" priority="56534" operator="containsText" text="ADM.">
      <formula>NOT(ISERROR(SEARCH("ADM.",U34)))</formula>
    </cfRule>
    <cfRule type="containsText" dxfId="36882" priority="56535" operator="containsText" text="PENAL">
      <formula>NOT(ISERROR(SEARCH("PENAL",U34)))</formula>
    </cfRule>
    <cfRule type="containsText" dxfId="36881" priority="56536" operator="containsText" text="MERCANTIL">
      <formula>NOT(ISERROR(SEARCH("MERCANTIL",U34)))</formula>
    </cfRule>
  </conditionalFormatting>
  <conditionalFormatting sqref="U34">
    <cfRule type="containsText" dxfId="36880" priority="56528" operator="containsText" text="INMOBILIARIA">
      <formula>NOT(ISERROR(SEARCH("INMOBILIARIA",U34)))</formula>
    </cfRule>
    <cfRule type="containsText" dxfId="36879" priority="56529" operator="containsText" text="NUEVAS MOD.">
      <formula>NOT(ISERROR(SEARCH("NUEVAS MOD.",U34)))</formula>
    </cfRule>
    <cfRule type="containsText" priority="56530" operator="containsText" text="FISCAL">
      <formula>NOT(ISERROR(SEARCH("FISCAL",U34)))</formula>
    </cfRule>
    <cfRule type="containsText" dxfId="36878" priority="56531" operator="containsText" text="LABORAL">
      <formula>NOT(ISERROR(SEARCH("LABORAL",U34)))</formula>
    </cfRule>
    <cfRule type="containsText" dxfId="36877" priority="56532" operator="containsText" text="CIVIL">
      <formula>NOT(ISERROR(SEARCH("CIVIL",U34)))</formula>
    </cfRule>
  </conditionalFormatting>
  <conditionalFormatting sqref="U34">
    <cfRule type="containsText" dxfId="36876" priority="56520" operator="containsText" text="DEONTOLOGÍA">
      <formula>NOT(ISERROR(SEARCH("DEONTOLOGÍA",U34)))</formula>
    </cfRule>
    <cfRule type="containsText" dxfId="36875" priority="56521" operator="containsText" text="ADM.">
      <formula>NOT(ISERROR(SEARCH("ADM.",U34)))</formula>
    </cfRule>
    <cfRule type="containsText" dxfId="36874" priority="56522" operator="containsText" text="PENAL">
      <formula>NOT(ISERROR(SEARCH("PENAL",U34)))</formula>
    </cfRule>
    <cfRule type="containsText" dxfId="36873" priority="56523" operator="containsText" text="MERCANTIL">
      <formula>NOT(ISERROR(SEARCH("MERCANTIL",U34)))</formula>
    </cfRule>
    <cfRule type="containsText" dxfId="36872" priority="56524" operator="containsText" text="DEONTOLOGÍA">
      <formula>NOT(ISERROR(SEARCH("DEONTOLOGÍA",U34)))</formula>
    </cfRule>
    <cfRule type="containsText" dxfId="36871" priority="56525" operator="containsText" text="ADM.">
      <formula>NOT(ISERROR(SEARCH("ADM.",U34)))</formula>
    </cfRule>
    <cfRule type="containsText" dxfId="36870" priority="56526" operator="containsText" text="PENAL">
      <formula>NOT(ISERROR(SEARCH("PENAL",U34)))</formula>
    </cfRule>
    <cfRule type="containsText" dxfId="36869" priority="56527" operator="containsText" text="MERCANTIL">
      <formula>NOT(ISERROR(SEARCH("MERCANTIL",U34)))</formula>
    </cfRule>
  </conditionalFormatting>
  <conditionalFormatting sqref="U34">
    <cfRule type="containsText" dxfId="36868" priority="56516" operator="containsText" text="DEONTOLOGÍA">
      <formula>NOT(ISERROR(SEARCH("DEONTOLOGÍA",U34)))</formula>
    </cfRule>
    <cfRule type="containsText" dxfId="36867" priority="56517" operator="containsText" text="ADM.">
      <formula>NOT(ISERROR(SEARCH("ADM.",U34)))</formula>
    </cfRule>
    <cfRule type="containsText" dxfId="36866" priority="56518" operator="containsText" text="PENAL">
      <formula>NOT(ISERROR(SEARCH("PENAL",U34)))</formula>
    </cfRule>
    <cfRule type="containsText" dxfId="36865" priority="56519" operator="containsText" text="MERCANTIL">
      <formula>NOT(ISERROR(SEARCH("MERCANTIL",U34)))</formula>
    </cfRule>
  </conditionalFormatting>
  <conditionalFormatting sqref="U34">
    <cfRule type="containsText" dxfId="36864" priority="56508" operator="containsText" text="DEONTOLOGÍA">
      <formula>NOT(ISERROR(SEARCH("DEONTOLOGÍA",U34)))</formula>
    </cfRule>
    <cfRule type="containsText" dxfId="36863" priority="56509" operator="containsText" text="ADM.">
      <formula>NOT(ISERROR(SEARCH("ADM.",U34)))</formula>
    </cfRule>
    <cfRule type="containsText" dxfId="36862" priority="56510" operator="containsText" text="PENAL">
      <formula>NOT(ISERROR(SEARCH("PENAL",U34)))</formula>
    </cfRule>
    <cfRule type="containsText" dxfId="36861" priority="56511" operator="containsText" text="MERCANTIL">
      <formula>NOT(ISERROR(SEARCH("MERCANTIL",U34)))</formula>
    </cfRule>
    <cfRule type="containsText" dxfId="36860" priority="56512" operator="containsText" text="DEONTOLOGÍA">
      <formula>NOT(ISERROR(SEARCH("DEONTOLOGÍA",U34)))</formula>
    </cfRule>
    <cfRule type="containsText" dxfId="36859" priority="56513" operator="containsText" text="ADM.">
      <formula>NOT(ISERROR(SEARCH("ADM.",U34)))</formula>
    </cfRule>
    <cfRule type="containsText" dxfId="36858" priority="56514" operator="containsText" text="PENAL">
      <formula>NOT(ISERROR(SEARCH("PENAL",U34)))</formula>
    </cfRule>
    <cfRule type="containsText" dxfId="36857" priority="56515" operator="containsText" text="MERCANTIL">
      <formula>NOT(ISERROR(SEARCH("MERCANTIL",U34)))</formula>
    </cfRule>
  </conditionalFormatting>
  <conditionalFormatting sqref="U37">
    <cfRule type="containsText" dxfId="36856" priority="56504" operator="containsText" text="DEONTOLOGÍA">
      <formula>NOT(ISERROR(SEARCH("DEONTOLOGÍA",U37)))</formula>
    </cfRule>
    <cfRule type="containsText" dxfId="36855" priority="56505" operator="containsText" text="ADM.">
      <formula>NOT(ISERROR(SEARCH("ADM.",U37)))</formula>
    </cfRule>
    <cfRule type="containsText" dxfId="36854" priority="56506" operator="containsText" text="PENAL">
      <formula>NOT(ISERROR(SEARCH("PENAL",U37)))</formula>
    </cfRule>
    <cfRule type="containsText" dxfId="36853" priority="56507" operator="containsText" text="MERCANTIL">
      <formula>NOT(ISERROR(SEARCH("MERCANTIL",U37)))</formula>
    </cfRule>
  </conditionalFormatting>
  <conditionalFormatting sqref="U37">
    <cfRule type="containsText" dxfId="36852" priority="56499" operator="containsText" text="INMOBILIARIA">
      <formula>NOT(ISERROR(SEARCH("INMOBILIARIA",U37)))</formula>
    </cfRule>
    <cfRule type="containsText" dxfId="36851" priority="56500" operator="containsText" text="NUEVAS MOD.">
      <formula>NOT(ISERROR(SEARCH("NUEVAS MOD.",U37)))</formula>
    </cfRule>
    <cfRule type="containsText" priority="56501" operator="containsText" text="FISCAL">
      <formula>NOT(ISERROR(SEARCH("FISCAL",U37)))</formula>
    </cfRule>
    <cfRule type="containsText" dxfId="36850" priority="56502" operator="containsText" text="LABORAL">
      <formula>NOT(ISERROR(SEARCH("LABORAL",U37)))</formula>
    </cfRule>
    <cfRule type="containsText" dxfId="36849" priority="56503" operator="containsText" text="CIVIL">
      <formula>NOT(ISERROR(SEARCH("CIVIL",U37)))</formula>
    </cfRule>
  </conditionalFormatting>
  <conditionalFormatting sqref="U37">
    <cfRule type="containsText" dxfId="36848" priority="56491" operator="containsText" text="DEONTOLOGÍA">
      <formula>NOT(ISERROR(SEARCH("DEONTOLOGÍA",U37)))</formula>
    </cfRule>
    <cfRule type="containsText" dxfId="36847" priority="56492" operator="containsText" text="ADM.">
      <formula>NOT(ISERROR(SEARCH("ADM.",U37)))</formula>
    </cfRule>
    <cfRule type="containsText" dxfId="36846" priority="56493" operator="containsText" text="PENAL">
      <formula>NOT(ISERROR(SEARCH("PENAL",U37)))</formula>
    </cfRule>
    <cfRule type="containsText" dxfId="36845" priority="56494" operator="containsText" text="MERCANTIL">
      <formula>NOT(ISERROR(SEARCH("MERCANTIL",U37)))</formula>
    </cfRule>
    <cfRule type="containsText" dxfId="36844" priority="56495" operator="containsText" text="DEONTOLOGÍA">
      <formula>NOT(ISERROR(SEARCH("DEONTOLOGÍA",U37)))</formula>
    </cfRule>
    <cfRule type="containsText" dxfId="36843" priority="56496" operator="containsText" text="ADM.">
      <formula>NOT(ISERROR(SEARCH("ADM.",U37)))</formula>
    </cfRule>
    <cfRule type="containsText" dxfId="36842" priority="56497" operator="containsText" text="PENAL">
      <formula>NOT(ISERROR(SEARCH("PENAL",U37)))</formula>
    </cfRule>
    <cfRule type="containsText" dxfId="36841" priority="56498" operator="containsText" text="MERCANTIL">
      <formula>NOT(ISERROR(SEARCH("MERCANTIL",U37)))</formula>
    </cfRule>
  </conditionalFormatting>
  <conditionalFormatting sqref="U37">
    <cfRule type="containsText" dxfId="36840" priority="56487" operator="containsText" text="DEONTOLOGÍA">
      <formula>NOT(ISERROR(SEARCH("DEONTOLOGÍA",U37)))</formula>
    </cfRule>
    <cfRule type="containsText" dxfId="36839" priority="56488" operator="containsText" text="ADM.">
      <formula>NOT(ISERROR(SEARCH("ADM.",U37)))</formula>
    </cfRule>
    <cfRule type="containsText" dxfId="36838" priority="56489" operator="containsText" text="PENAL">
      <formula>NOT(ISERROR(SEARCH("PENAL",U37)))</formula>
    </cfRule>
    <cfRule type="containsText" dxfId="36837" priority="56490" operator="containsText" text="MERCANTIL">
      <formula>NOT(ISERROR(SEARCH("MERCANTIL",U37)))</formula>
    </cfRule>
  </conditionalFormatting>
  <conditionalFormatting sqref="U35">
    <cfRule type="containsText" dxfId="36836" priority="56475" operator="containsText" text="DEONTOLOGÍA">
      <formula>NOT(ISERROR(SEARCH("DEONTOLOGÍA",U35)))</formula>
    </cfRule>
    <cfRule type="containsText" dxfId="36835" priority="56476" operator="containsText" text="ADM.">
      <formula>NOT(ISERROR(SEARCH("ADM.",U35)))</formula>
    </cfRule>
    <cfRule type="containsText" dxfId="36834" priority="56477" operator="containsText" text="PENAL">
      <formula>NOT(ISERROR(SEARCH("PENAL",U35)))</formula>
    </cfRule>
    <cfRule type="containsText" dxfId="36833" priority="56478" operator="containsText" text="MERCANTIL">
      <formula>NOT(ISERROR(SEARCH("MERCANTIL",U35)))</formula>
    </cfRule>
  </conditionalFormatting>
  <conditionalFormatting sqref="U35">
    <cfRule type="containsText" dxfId="36832" priority="56470" operator="containsText" text="INMOBILIARIA">
      <formula>NOT(ISERROR(SEARCH("INMOBILIARIA",U35)))</formula>
    </cfRule>
    <cfRule type="containsText" dxfId="36831" priority="56471" operator="containsText" text="NUEVAS MOD.">
      <formula>NOT(ISERROR(SEARCH("NUEVAS MOD.",U35)))</formula>
    </cfRule>
    <cfRule type="containsText" priority="56472" operator="containsText" text="FISCAL">
      <formula>NOT(ISERROR(SEARCH("FISCAL",U35)))</formula>
    </cfRule>
    <cfRule type="containsText" dxfId="36830" priority="56473" operator="containsText" text="LABORAL">
      <formula>NOT(ISERROR(SEARCH("LABORAL",U35)))</formula>
    </cfRule>
    <cfRule type="containsText" dxfId="36829" priority="56474" operator="containsText" text="CIVIL">
      <formula>NOT(ISERROR(SEARCH("CIVIL",U35)))</formula>
    </cfRule>
  </conditionalFormatting>
  <conditionalFormatting sqref="U35">
    <cfRule type="containsText" dxfId="36828" priority="56462" operator="containsText" text="DEONTOLOGÍA">
      <formula>NOT(ISERROR(SEARCH("DEONTOLOGÍA",U35)))</formula>
    </cfRule>
    <cfRule type="containsText" dxfId="36827" priority="56463" operator="containsText" text="ADM.">
      <formula>NOT(ISERROR(SEARCH("ADM.",U35)))</formula>
    </cfRule>
    <cfRule type="containsText" dxfId="36826" priority="56464" operator="containsText" text="PENAL">
      <formula>NOT(ISERROR(SEARCH("PENAL",U35)))</formula>
    </cfRule>
    <cfRule type="containsText" dxfId="36825" priority="56465" operator="containsText" text="MERCANTIL">
      <formula>NOT(ISERROR(SEARCH("MERCANTIL",U35)))</formula>
    </cfRule>
    <cfRule type="containsText" dxfId="36824" priority="56466" operator="containsText" text="DEONTOLOGÍA">
      <formula>NOT(ISERROR(SEARCH("DEONTOLOGÍA",U35)))</formula>
    </cfRule>
    <cfRule type="containsText" dxfId="36823" priority="56467" operator="containsText" text="ADM.">
      <formula>NOT(ISERROR(SEARCH("ADM.",U35)))</formula>
    </cfRule>
    <cfRule type="containsText" dxfId="36822" priority="56468" operator="containsText" text="PENAL">
      <formula>NOT(ISERROR(SEARCH("PENAL",U35)))</formula>
    </cfRule>
    <cfRule type="containsText" dxfId="36821" priority="56469" operator="containsText" text="MERCANTIL">
      <formula>NOT(ISERROR(SEARCH("MERCANTIL",U35)))</formula>
    </cfRule>
  </conditionalFormatting>
  <conditionalFormatting sqref="U35">
    <cfRule type="containsText" dxfId="36820" priority="56450" operator="containsText" text="DEONTOLOGÍA">
      <formula>NOT(ISERROR(SEARCH("DEONTOLOGÍA",U35)))</formula>
    </cfRule>
    <cfRule type="containsText" dxfId="36819" priority="56451" operator="containsText" text="ADM.">
      <formula>NOT(ISERROR(SEARCH("ADM.",U35)))</formula>
    </cfRule>
    <cfRule type="containsText" dxfId="36818" priority="56452" operator="containsText" text="PENAL">
      <formula>NOT(ISERROR(SEARCH("PENAL",U35)))</formula>
    </cfRule>
    <cfRule type="containsText" dxfId="36817" priority="56453" operator="containsText" text="MERCANTIL">
      <formula>NOT(ISERROR(SEARCH("MERCANTIL",U35)))</formula>
    </cfRule>
    <cfRule type="containsText" dxfId="36816" priority="56454" operator="containsText" text="DEONTOLOGÍA">
      <formula>NOT(ISERROR(SEARCH("DEONTOLOGÍA",U35)))</formula>
    </cfRule>
    <cfRule type="containsText" dxfId="36815" priority="56455" operator="containsText" text="ADM.">
      <formula>NOT(ISERROR(SEARCH("ADM.",U35)))</formula>
    </cfRule>
    <cfRule type="containsText" dxfId="36814" priority="56456" operator="containsText" text="PENAL">
      <formula>NOT(ISERROR(SEARCH("PENAL",U35)))</formula>
    </cfRule>
    <cfRule type="containsText" dxfId="36813" priority="56457" operator="containsText" text="MERCANTIL">
      <formula>NOT(ISERROR(SEARCH("MERCANTIL",U35)))</formula>
    </cfRule>
  </conditionalFormatting>
  <conditionalFormatting sqref="U35">
    <cfRule type="containsText" dxfId="36812" priority="56442" operator="containsText" text="DEONTOLOGÍA">
      <formula>NOT(ISERROR(SEARCH("DEONTOLOGÍA",U35)))</formula>
    </cfRule>
    <cfRule type="containsText" dxfId="36811" priority="56443" operator="containsText" text="ADM.">
      <formula>NOT(ISERROR(SEARCH("ADM.",U35)))</formula>
    </cfRule>
    <cfRule type="containsText" dxfId="36810" priority="56444" operator="containsText" text="PENAL">
      <formula>NOT(ISERROR(SEARCH("PENAL",U35)))</formula>
    </cfRule>
    <cfRule type="containsText" dxfId="36809" priority="56445" operator="containsText" text="MERCANTIL">
      <formula>NOT(ISERROR(SEARCH("MERCANTIL",U35)))</formula>
    </cfRule>
    <cfRule type="containsText" dxfId="36808" priority="56446" operator="containsText" text="DEONTOLOGÍA">
      <formula>NOT(ISERROR(SEARCH("DEONTOLOGÍA",U35)))</formula>
    </cfRule>
    <cfRule type="containsText" dxfId="36807" priority="56447" operator="containsText" text="ADM.">
      <formula>NOT(ISERROR(SEARCH("ADM.",U35)))</formula>
    </cfRule>
    <cfRule type="containsText" dxfId="36806" priority="56448" operator="containsText" text="PENAL">
      <formula>NOT(ISERROR(SEARCH("PENAL",U35)))</formula>
    </cfRule>
    <cfRule type="containsText" dxfId="36805" priority="56449" operator="containsText" text="MERCANTIL">
      <formula>NOT(ISERROR(SEARCH("MERCANTIL",U35)))</formula>
    </cfRule>
  </conditionalFormatting>
  <conditionalFormatting sqref="U35">
    <cfRule type="containsText" dxfId="36804" priority="56438" operator="containsText" text="DEONTOLOGÍA">
      <formula>NOT(ISERROR(SEARCH("DEONTOLOGÍA",U35)))</formula>
    </cfRule>
    <cfRule type="containsText" dxfId="36803" priority="56439" operator="containsText" text="ADM.">
      <formula>NOT(ISERROR(SEARCH("ADM.",U35)))</formula>
    </cfRule>
    <cfRule type="containsText" dxfId="36802" priority="56440" operator="containsText" text="PENAL">
      <formula>NOT(ISERROR(SEARCH("PENAL",U35)))</formula>
    </cfRule>
    <cfRule type="containsText" dxfId="36801" priority="56441" operator="containsText" text="MERCANTIL">
      <formula>NOT(ISERROR(SEARCH("MERCANTIL",U35)))</formula>
    </cfRule>
  </conditionalFormatting>
  <conditionalFormatting sqref="U35">
    <cfRule type="containsText" dxfId="36800" priority="56430" operator="containsText" text="DEONTOLOGÍA">
      <formula>NOT(ISERROR(SEARCH("DEONTOLOGÍA",U35)))</formula>
    </cfRule>
    <cfRule type="containsText" dxfId="36799" priority="56431" operator="containsText" text="ADM.">
      <formula>NOT(ISERROR(SEARCH("ADM.",U35)))</formula>
    </cfRule>
    <cfRule type="containsText" dxfId="36798" priority="56432" operator="containsText" text="PENAL">
      <formula>NOT(ISERROR(SEARCH("PENAL",U35)))</formula>
    </cfRule>
    <cfRule type="containsText" dxfId="36797" priority="56433" operator="containsText" text="MERCANTIL">
      <formula>NOT(ISERROR(SEARCH("MERCANTIL",U35)))</formula>
    </cfRule>
    <cfRule type="containsText" dxfId="36796" priority="56434" operator="containsText" text="DEONTOLOGÍA">
      <formula>NOT(ISERROR(SEARCH("DEONTOLOGÍA",U35)))</formula>
    </cfRule>
    <cfRule type="containsText" dxfId="36795" priority="56435" operator="containsText" text="ADM.">
      <formula>NOT(ISERROR(SEARCH("ADM.",U35)))</formula>
    </cfRule>
    <cfRule type="containsText" dxfId="36794" priority="56436" operator="containsText" text="PENAL">
      <formula>NOT(ISERROR(SEARCH("PENAL",U35)))</formula>
    </cfRule>
    <cfRule type="containsText" dxfId="36793" priority="56437" operator="containsText" text="MERCANTIL">
      <formula>NOT(ISERROR(SEARCH("MERCANTIL",U35)))</formula>
    </cfRule>
  </conditionalFormatting>
  <conditionalFormatting sqref="U38">
    <cfRule type="containsText" dxfId="36792" priority="56426" operator="containsText" text="DEONTOLOGÍA">
      <formula>NOT(ISERROR(SEARCH("DEONTOLOGÍA",U38)))</formula>
    </cfRule>
    <cfRule type="containsText" dxfId="36791" priority="56427" operator="containsText" text="ADM.">
      <formula>NOT(ISERROR(SEARCH("ADM.",U38)))</formula>
    </cfRule>
    <cfRule type="containsText" dxfId="36790" priority="56428" operator="containsText" text="PENAL">
      <formula>NOT(ISERROR(SEARCH("PENAL",U38)))</formula>
    </cfRule>
    <cfRule type="containsText" dxfId="36789" priority="56429" operator="containsText" text="MERCANTIL">
      <formula>NOT(ISERROR(SEARCH("MERCANTIL",U38)))</formula>
    </cfRule>
  </conditionalFormatting>
  <conditionalFormatting sqref="U38">
    <cfRule type="containsText" dxfId="36788" priority="56421" operator="containsText" text="INMOBILIARIA">
      <formula>NOT(ISERROR(SEARCH("INMOBILIARIA",U38)))</formula>
    </cfRule>
    <cfRule type="containsText" dxfId="36787" priority="56422" operator="containsText" text="NUEVAS MOD.">
      <formula>NOT(ISERROR(SEARCH("NUEVAS MOD.",U38)))</formula>
    </cfRule>
    <cfRule type="containsText" priority="56423" operator="containsText" text="FISCAL">
      <formula>NOT(ISERROR(SEARCH("FISCAL",U38)))</formula>
    </cfRule>
    <cfRule type="containsText" dxfId="36786" priority="56424" operator="containsText" text="LABORAL">
      <formula>NOT(ISERROR(SEARCH("LABORAL",U38)))</formula>
    </cfRule>
    <cfRule type="containsText" dxfId="36785" priority="56425" operator="containsText" text="CIVIL">
      <formula>NOT(ISERROR(SEARCH("CIVIL",U38)))</formula>
    </cfRule>
  </conditionalFormatting>
  <conditionalFormatting sqref="U38">
    <cfRule type="containsText" dxfId="36784" priority="56413" operator="containsText" text="DEONTOLOGÍA">
      <formula>NOT(ISERROR(SEARCH("DEONTOLOGÍA",U38)))</formula>
    </cfRule>
    <cfRule type="containsText" dxfId="36783" priority="56414" operator="containsText" text="ADM.">
      <formula>NOT(ISERROR(SEARCH("ADM.",U38)))</formula>
    </cfRule>
    <cfRule type="containsText" dxfId="36782" priority="56415" operator="containsText" text="PENAL">
      <formula>NOT(ISERROR(SEARCH("PENAL",U38)))</formula>
    </cfRule>
    <cfRule type="containsText" dxfId="36781" priority="56416" operator="containsText" text="MERCANTIL">
      <formula>NOT(ISERROR(SEARCH("MERCANTIL",U38)))</formula>
    </cfRule>
    <cfRule type="containsText" dxfId="36780" priority="56417" operator="containsText" text="DEONTOLOGÍA">
      <formula>NOT(ISERROR(SEARCH("DEONTOLOGÍA",U38)))</formula>
    </cfRule>
    <cfRule type="containsText" dxfId="36779" priority="56418" operator="containsText" text="ADM.">
      <formula>NOT(ISERROR(SEARCH("ADM.",U38)))</formula>
    </cfRule>
    <cfRule type="containsText" dxfId="36778" priority="56419" operator="containsText" text="PENAL">
      <formula>NOT(ISERROR(SEARCH("PENAL",U38)))</formula>
    </cfRule>
    <cfRule type="containsText" dxfId="36777" priority="56420" operator="containsText" text="MERCANTIL">
      <formula>NOT(ISERROR(SEARCH("MERCANTIL",U38)))</formula>
    </cfRule>
  </conditionalFormatting>
  <conditionalFormatting sqref="U38">
    <cfRule type="containsText" dxfId="36776" priority="56409" operator="containsText" text="DEONTOLOGÍA">
      <formula>NOT(ISERROR(SEARCH("DEONTOLOGÍA",U38)))</formula>
    </cfRule>
    <cfRule type="containsText" dxfId="36775" priority="56410" operator="containsText" text="ADM.">
      <formula>NOT(ISERROR(SEARCH("ADM.",U38)))</formula>
    </cfRule>
    <cfRule type="containsText" dxfId="36774" priority="56411" operator="containsText" text="PENAL">
      <formula>NOT(ISERROR(SEARCH("PENAL",U38)))</formula>
    </cfRule>
    <cfRule type="containsText" dxfId="36773" priority="56412" operator="containsText" text="MERCANTIL">
      <formula>NOT(ISERROR(SEARCH("MERCANTIL",U38)))</formula>
    </cfRule>
  </conditionalFormatting>
  <conditionalFormatting sqref="U38">
    <cfRule type="containsText" dxfId="36772" priority="56401" operator="containsText" text="DEONTOLOGÍA">
      <formula>NOT(ISERROR(SEARCH("DEONTOLOGÍA",U38)))</formula>
    </cfRule>
    <cfRule type="containsText" dxfId="36771" priority="56402" operator="containsText" text="ADM.">
      <formula>NOT(ISERROR(SEARCH("ADM.",U38)))</formula>
    </cfRule>
    <cfRule type="containsText" dxfId="36770" priority="56403" operator="containsText" text="PENAL">
      <formula>NOT(ISERROR(SEARCH("PENAL",U38)))</formula>
    </cfRule>
    <cfRule type="containsText" dxfId="36769" priority="56404" operator="containsText" text="MERCANTIL">
      <formula>NOT(ISERROR(SEARCH("MERCANTIL",U38)))</formula>
    </cfRule>
    <cfRule type="containsText" dxfId="36768" priority="56405" operator="containsText" text="DEONTOLOGÍA">
      <formula>NOT(ISERROR(SEARCH("DEONTOLOGÍA",U38)))</formula>
    </cfRule>
    <cfRule type="containsText" dxfId="36767" priority="56406" operator="containsText" text="ADM.">
      <formula>NOT(ISERROR(SEARCH("ADM.",U38)))</formula>
    </cfRule>
    <cfRule type="containsText" dxfId="36766" priority="56407" operator="containsText" text="PENAL">
      <formula>NOT(ISERROR(SEARCH("PENAL",U38)))</formula>
    </cfRule>
    <cfRule type="containsText" dxfId="36765" priority="56408" operator="containsText" text="MERCANTIL">
      <formula>NOT(ISERROR(SEARCH("MERCANTIL",U38)))</formula>
    </cfRule>
  </conditionalFormatting>
  <conditionalFormatting sqref="U38">
    <cfRule type="containsText" dxfId="36764" priority="56393" operator="containsText" text="DEONTOLOGÍA">
      <formula>NOT(ISERROR(SEARCH("DEONTOLOGÍA",U38)))</formula>
    </cfRule>
    <cfRule type="containsText" dxfId="36763" priority="56394" operator="containsText" text="ADM.">
      <formula>NOT(ISERROR(SEARCH("ADM.",U38)))</formula>
    </cfRule>
    <cfRule type="containsText" dxfId="36762" priority="56395" operator="containsText" text="PENAL">
      <formula>NOT(ISERROR(SEARCH("PENAL",U38)))</formula>
    </cfRule>
    <cfRule type="containsText" dxfId="36761" priority="56396" operator="containsText" text="MERCANTIL">
      <formula>NOT(ISERROR(SEARCH("MERCANTIL",U38)))</formula>
    </cfRule>
    <cfRule type="containsText" dxfId="36760" priority="56397" operator="containsText" text="DEONTOLOGÍA">
      <formula>NOT(ISERROR(SEARCH("DEONTOLOGÍA",U38)))</formula>
    </cfRule>
    <cfRule type="containsText" dxfId="36759" priority="56398" operator="containsText" text="ADM.">
      <formula>NOT(ISERROR(SEARCH("ADM.",U38)))</formula>
    </cfRule>
    <cfRule type="containsText" dxfId="36758" priority="56399" operator="containsText" text="PENAL">
      <formula>NOT(ISERROR(SEARCH("PENAL",U38)))</formula>
    </cfRule>
    <cfRule type="containsText" dxfId="36757" priority="56400" operator="containsText" text="MERCANTIL">
      <formula>NOT(ISERROR(SEARCH("MERCANTIL",U38)))</formula>
    </cfRule>
  </conditionalFormatting>
  <conditionalFormatting sqref="U38">
    <cfRule type="containsText" dxfId="36756" priority="56389" operator="containsText" text="DEONTOLOGÍA">
      <formula>NOT(ISERROR(SEARCH("DEONTOLOGÍA",U38)))</formula>
    </cfRule>
    <cfRule type="containsText" dxfId="36755" priority="56390" operator="containsText" text="ADM.">
      <formula>NOT(ISERROR(SEARCH("ADM.",U38)))</formula>
    </cfRule>
    <cfRule type="containsText" dxfId="36754" priority="56391" operator="containsText" text="PENAL">
      <formula>NOT(ISERROR(SEARCH("PENAL",U38)))</formula>
    </cfRule>
    <cfRule type="containsText" dxfId="36753" priority="56392" operator="containsText" text="MERCANTIL">
      <formula>NOT(ISERROR(SEARCH("MERCANTIL",U38)))</formula>
    </cfRule>
  </conditionalFormatting>
  <conditionalFormatting sqref="U38">
    <cfRule type="containsText" dxfId="36752" priority="56381" operator="containsText" text="DEONTOLOGÍA">
      <formula>NOT(ISERROR(SEARCH("DEONTOLOGÍA",U38)))</formula>
    </cfRule>
    <cfRule type="containsText" dxfId="36751" priority="56382" operator="containsText" text="ADM.">
      <formula>NOT(ISERROR(SEARCH("ADM.",U38)))</formula>
    </cfRule>
    <cfRule type="containsText" dxfId="36750" priority="56383" operator="containsText" text="PENAL">
      <formula>NOT(ISERROR(SEARCH("PENAL",U38)))</formula>
    </cfRule>
    <cfRule type="containsText" dxfId="36749" priority="56384" operator="containsText" text="MERCANTIL">
      <formula>NOT(ISERROR(SEARCH("MERCANTIL",U38)))</formula>
    </cfRule>
    <cfRule type="containsText" dxfId="36748" priority="56385" operator="containsText" text="DEONTOLOGÍA">
      <formula>NOT(ISERROR(SEARCH("DEONTOLOGÍA",U38)))</formula>
    </cfRule>
    <cfRule type="containsText" dxfId="36747" priority="56386" operator="containsText" text="ADM.">
      <formula>NOT(ISERROR(SEARCH("ADM.",U38)))</formula>
    </cfRule>
    <cfRule type="containsText" dxfId="36746" priority="56387" operator="containsText" text="PENAL">
      <formula>NOT(ISERROR(SEARCH("PENAL",U38)))</formula>
    </cfRule>
    <cfRule type="containsText" dxfId="36745" priority="56388" operator="containsText" text="MERCANTIL">
      <formula>NOT(ISERROR(SEARCH("MERCANTIL",U38)))</formula>
    </cfRule>
  </conditionalFormatting>
  <conditionalFormatting sqref="U25">
    <cfRule type="containsText" dxfId="36744" priority="56377" operator="containsText" text="DEONTOLOGÍA">
      <formula>NOT(ISERROR(SEARCH("DEONTOLOGÍA",U25)))</formula>
    </cfRule>
    <cfRule type="containsText" dxfId="36743" priority="56378" operator="containsText" text="ADM.">
      <formula>NOT(ISERROR(SEARCH("ADM.",U25)))</formula>
    </cfRule>
    <cfRule type="containsText" dxfId="36742" priority="56379" operator="containsText" text="PENAL">
      <formula>NOT(ISERROR(SEARCH("PENAL",U25)))</formula>
    </cfRule>
    <cfRule type="containsText" dxfId="36741" priority="56380" operator="containsText" text="MERCANTIL">
      <formula>NOT(ISERROR(SEARCH("MERCANTIL",U25)))</formula>
    </cfRule>
  </conditionalFormatting>
  <conditionalFormatting sqref="U25">
    <cfRule type="containsText" dxfId="36740" priority="56372" operator="containsText" text="INMOBILIARIA">
      <formula>NOT(ISERROR(SEARCH("INMOBILIARIA",U25)))</formula>
    </cfRule>
    <cfRule type="containsText" dxfId="36739" priority="56373" operator="containsText" text="NUEVAS MOD.">
      <formula>NOT(ISERROR(SEARCH("NUEVAS MOD.",U25)))</formula>
    </cfRule>
    <cfRule type="containsText" priority="56374" operator="containsText" text="FISCAL">
      <formula>NOT(ISERROR(SEARCH("FISCAL",U25)))</formula>
    </cfRule>
    <cfRule type="containsText" dxfId="36738" priority="56375" operator="containsText" text="LABORAL">
      <formula>NOT(ISERROR(SEARCH("LABORAL",U25)))</formula>
    </cfRule>
    <cfRule type="containsText" dxfId="36737" priority="56376" operator="containsText" text="CIVIL">
      <formula>NOT(ISERROR(SEARCH("CIVIL",U25)))</formula>
    </cfRule>
  </conditionalFormatting>
  <conditionalFormatting sqref="U25">
    <cfRule type="containsText" dxfId="36736" priority="56368" operator="containsText" text="DEONTOLOGÍA">
      <formula>NOT(ISERROR(SEARCH("DEONTOLOGÍA",U25)))</formula>
    </cfRule>
    <cfRule type="containsText" dxfId="36735" priority="56369" operator="containsText" text="ADM.">
      <formula>NOT(ISERROR(SEARCH("ADM.",U25)))</formula>
    </cfRule>
    <cfRule type="containsText" dxfId="36734" priority="56370" operator="containsText" text="PENAL">
      <formula>NOT(ISERROR(SEARCH("PENAL",U25)))</formula>
    </cfRule>
    <cfRule type="containsText" dxfId="36733" priority="56371" operator="containsText" text="MERCANTIL">
      <formula>NOT(ISERROR(SEARCH("MERCANTIL",U25)))</formula>
    </cfRule>
  </conditionalFormatting>
  <conditionalFormatting sqref="U25">
    <cfRule type="containsText" dxfId="36732" priority="56364" operator="containsText" text="DEONTOLOGÍA">
      <formula>NOT(ISERROR(SEARCH("DEONTOLOGÍA",U25)))</formula>
    </cfRule>
    <cfRule type="containsText" dxfId="36731" priority="56365" operator="containsText" text="ADM.">
      <formula>NOT(ISERROR(SEARCH("ADM.",U25)))</formula>
    </cfRule>
    <cfRule type="containsText" dxfId="36730" priority="56366" operator="containsText" text="PENAL">
      <formula>NOT(ISERROR(SEARCH("PENAL",U25)))</formula>
    </cfRule>
    <cfRule type="containsText" dxfId="36729" priority="56367" operator="containsText" text="MERCANTIL">
      <formula>NOT(ISERROR(SEARCH("MERCANTIL",U25)))</formula>
    </cfRule>
  </conditionalFormatting>
  <conditionalFormatting sqref="U28">
    <cfRule type="containsText" dxfId="36728" priority="56360" operator="containsText" text="DEONTOLOGÍA">
      <formula>NOT(ISERROR(SEARCH("DEONTOLOGÍA",U28)))</formula>
    </cfRule>
    <cfRule type="containsText" dxfId="36727" priority="56361" operator="containsText" text="ADM.">
      <formula>NOT(ISERROR(SEARCH("ADM.",U28)))</formula>
    </cfRule>
    <cfRule type="containsText" dxfId="36726" priority="56362" operator="containsText" text="PENAL">
      <formula>NOT(ISERROR(SEARCH("PENAL",U28)))</formula>
    </cfRule>
    <cfRule type="containsText" dxfId="36725" priority="56363" operator="containsText" text="MERCANTIL">
      <formula>NOT(ISERROR(SEARCH("MERCANTIL",U28)))</formula>
    </cfRule>
  </conditionalFormatting>
  <conditionalFormatting sqref="U28">
    <cfRule type="containsText" dxfId="36724" priority="56355" operator="containsText" text="INMOBILIARIA">
      <formula>NOT(ISERROR(SEARCH("INMOBILIARIA",U28)))</formula>
    </cfRule>
    <cfRule type="containsText" dxfId="36723" priority="56356" operator="containsText" text="NUEVAS MOD.">
      <formula>NOT(ISERROR(SEARCH("NUEVAS MOD.",U28)))</formula>
    </cfRule>
    <cfRule type="containsText" priority="56357" operator="containsText" text="FISCAL">
      <formula>NOT(ISERROR(SEARCH("FISCAL",U28)))</formula>
    </cfRule>
    <cfRule type="containsText" dxfId="36722" priority="56358" operator="containsText" text="LABORAL">
      <formula>NOT(ISERROR(SEARCH("LABORAL",U28)))</formula>
    </cfRule>
    <cfRule type="containsText" dxfId="36721" priority="56359" operator="containsText" text="CIVIL">
      <formula>NOT(ISERROR(SEARCH("CIVIL",U28)))</formula>
    </cfRule>
  </conditionalFormatting>
  <conditionalFormatting sqref="U28">
    <cfRule type="containsText" dxfId="36720" priority="56351" operator="containsText" text="DEONTOLOGÍA">
      <formula>NOT(ISERROR(SEARCH("DEONTOLOGÍA",U28)))</formula>
    </cfRule>
    <cfRule type="containsText" dxfId="36719" priority="56352" operator="containsText" text="ADM.">
      <formula>NOT(ISERROR(SEARCH("ADM.",U28)))</formula>
    </cfRule>
    <cfRule type="containsText" dxfId="36718" priority="56353" operator="containsText" text="PENAL">
      <formula>NOT(ISERROR(SEARCH("PENAL",U28)))</formula>
    </cfRule>
    <cfRule type="containsText" dxfId="36717" priority="56354" operator="containsText" text="MERCANTIL">
      <formula>NOT(ISERROR(SEARCH("MERCANTIL",U28)))</formula>
    </cfRule>
  </conditionalFormatting>
  <conditionalFormatting sqref="U28">
    <cfRule type="containsText" dxfId="36716" priority="56347" operator="containsText" text="DEONTOLOGÍA">
      <formula>NOT(ISERROR(SEARCH("DEONTOLOGÍA",U28)))</formula>
    </cfRule>
    <cfRule type="containsText" dxfId="36715" priority="56348" operator="containsText" text="ADM.">
      <formula>NOT(ISERROR(SEARCH("ADM.",U28)))</formula>
    </cfRule>
    <cfRule type="containsText" dxfId="36714" priority="56349" operator="containsText" text="PENAL">
      <formula>NOT(ISERROR(SEARCH("PENAL",U28)))</formula>
    </cfRule>
    <cfRule type="containsText" dxfId="36713" priority="56350" operator="containsText" text="MERCANTIL">
      <formula>NOT(ISERROR(SEARCH("MERCANTIL",U28)))</formula>
    </cfRule>
  </conditionalFormatting>
  <conditionalFormatting sqref="U39">
    <cfRule type="containsText" dxfId="36712" priority="56309" operator="containsText" text="DEONTOLOGÍA">
      <formula>NOT(ISERROR(SEARCH("DEONTOLOGÍA",U39)))</formula>
    </cfRule>
    <cfRule type="containsText" dxfId="36711" priority="56310" operator="containsText" text="ADM.">
      <formula>NOT(ISERROR(SEARCH("ADM.",U39)))</formula>
    </cfRule>
    <cfRule type="containsText" dxfId="36710" priority="56311" operator="containsText" text="PENAL">
      <formula>NOT(ISERROR(SEARCH("PENAL",U39)))</formula>
    </cfRule>
    <cfRule type="containsText" dxfId="36709" priority="56312" operator="containsText" text="MERCANTIL">
      <formula>NOT(ISERROR(SEARCH("MERCANTIL",U39)))</formula>
    </cfRule>
  </conditionalFormatting>
  <conditionalFormatting sqref="U39">
    <cfRule type="containsText" dxfId="36708" priority="56304" operator="containsText" text="INMOBILIARIA">
      <formula>NOT(ISERROR(SEARCH("INMOBILIARIA",U39)))</formula>
    </cfRule>
    <cfRule type="containsText" dxfId="36707" priority="56305" operator="containsText" text="NUEVAS MOD.">
      <formula>NOT(ISERROR(SEARCH("NUEVAS MOD.",U39)))</formula>
    </cfRule>
    <cfRule type="containsText" priority="56306" operator="containsText" text="FISCAL">
      <formula>NOT(ISERROR(SEARCH("FISCAL",U39)))</formula>
    </cfRule>
    <cfRule type="containsText" dxfId="36706" priority="56307" operator="containsText" text="LABORAL">
      <formula>NOT(ISERROR(SEARCH("LABORAL",U39)))</formula>
    </cfRule>
    <cfRule type="containsText" dxfId="36705" priority="56308" operator="containsText" text="CIVIL">
      <formula>NOT(ISERROR(SEARCH("CIVIL",U39)))</formula>
    </cfRule>
  </conditionalFormatting>
  <conditionalFormatting sqref="U39">
    <cfRule type="containsText" dxfId="36704" priority="56296" operator="containsText" text="DEONTOLOGÍA">
      <formula>NOT(ISERROR(SEARCH("DEONTOLOGÍA",U39)))</formula>
    </cfRule>
    <cfRule type="containsText" dxfId="36703" priority="56297" operator="containsText" text="ADM.">
      <formula>NOT(ISERROR(SEARCH("ADM.",U39)))</formula>
    </cfRule>
    <cfRule type="containsText" dxfId="36702" priority="56298" operator="containsText" text="PENAL">
      <formula>NOT(ISERROR(SEARCH("PENAL",U39)))</formula>
    </cfRule>
    <cfRule type="containsText" dxfId="36701" priority="56299" operator="containsText" text="MERCANTIL">
      <formula>NOT(ISERROR(SEARCH("MERCANTIL",U39)))</formula>
    </cfRule>
    <cfRule type="containsText" dxfId="36700" priority="56300" operator="containsText" text="DEONTOLOGÍA">
      <formula>NOT(ISERROR(SEARCH("DEONTOLOGÍA",U39)))</formula>
    </cfRule>
    <cfRule type="containsText" dxfId="36699" priority="56301" operator="containsText" text="ADM.">
      <formula>NOT(ISERROR(SEARCH("ADM.",U39)))</formula>
    </cfRule>
    <cfRule type="containsText" dxfId="36698" priority="56302" operator="containsText" text="PENAL">
      <formula>NOT(ISERROR(SEARCH("PENAL",U39)))</formula>
    </cfRule>
    <cfRule type="containsText" dxfId="36697" priority="56303" operator="containsText" text="MERCANTIL">
      <formula>NOT(ISERROR(SEARCH("MERCANTIL",U39)))</formula>
    </cfRule>
  </conditionalFormatting>
  <conditionalFormatting sqref="U36">
    <cfRule type="containsText" dxfId="36696" priority="56292" operator="containsText" text="DEONTOLOGÍA">
      <formula>NOT(ISERROR(SEARCH("DEONTOLOGÍA",U36)))</formula>
    </cfRule>
    <cfRule type="containsText" dxfId="36695" priority="56293" operator="containsText" text="ADM.">
      <formula>NOT(ISERROR(SEARCH("ADM.",U36)))</formula>
    </cfRule>
    <cfRule type="containsText" dxfId="36694" priority="56294" operator="containsText" text="PENAL">
      <formula>NOT(ISERROR(SEARCH("PENAL",U36)))</formula>
    </cfRule>
    <cfRule type="containsText" dxfId="36693" priority="56295" operator="containsText" text="MERCANTIL">
      <formula>NOT(ISERROR(SEARCH("MERCANTIL",U36)))</formula>
    </cfRule>
  </conditionalFormatting>
  <conditionalFormatting sqref="U36">
    <cfRule type="containsText" dxfId="36692" priority="56287" operator="containsText" text="INMOBILIARIA">
      <formula>NOT(ISERROR(SEARCH("INMOBILIARIA",U36)))</formula>
    </cfRule>
    <cfRule type="containsText" dxfId="36691" priority="56288" operator="containsText" text="NUEVAS MOD.">
      <formula>NOT(ISERROR(SEARCH("NUEVAS MOD.",U36)))</formula>
    </cfRule>
    <cfRule type="containsText" priority="56289" operator="containsText" text="FISCAL">
      <formula>NOT(ISERROR(SEARCH("FISCAL",U36)))</formula>
    </cfRule>
    <cfRule type="containsText" dxfId="36690" priority="56290" operator="containsText" text="LABORAL">
      <formula>NOT(ISERROR(SEARCH("LABORAL",U36)))</formula>
    </cfRule>
    <cfRule type="containsText" dxfId="36689" priority="56291" operator="containsText" text="CIVIL">
      <formula>NOT(ISERROR(SEARCH("CIVIL",U36)))</formula>
    </cfRule>
  </conditionalFormatting>
  <conditionalFormatting sqref="U36">
    <cfRule type="containsText" dxfId="36688" priority="56279" operator="containsText" text="DEONTOLOGÍA">
      <formula>NOT(ISERROR(SEARCH("DEONTOLOGÍA",U36)))</formula>
    </cfRule>
    <cfRule type="containsText" dxfId="36687" priority="56280" operator="containsText" text="ADM.">
      <formula>NOT(ISERROR(SEARCH("ADM.",U36)))</formula>
    </cfRule>
    <cfRule type="containsText" dxfId="36686" priority="56281" operator="containsText" text="PENAL">
      <formula>NOT(ISERROR(SEARCH("PENAL",U36)))</formula>
    </cfRule>
    <cfRule type="containsText" dxfId="36685" priority="56282" operator="containsText" text="MERCANTIL">
      <formula>NOT(ISERROR(SEARCH("MERCANTIL",U36)))</formula>
    </cfRule>
    <cfRule type="containsText" dxfId="36684" priority="56283" operator="containsText" text="DEONTOLOGÍA">
      <formula>NOT(ISERROR(SEARCH("DEONTOLOGÍA",U36)))</formula>
    </cfRule>
    <cfRule type="containsText" dxfId="36683" priority="56284" operator="containsText" text="ADM.">
      <formula>NOT(ISERROR(SEARCH("ADM.",U36)))</formula>
    </cfRule>
    <cfRule type="containsText" dxfId="36682" priority="56285" operator="containsText" text="PENAL">
      <formula>NOT(ISERROR(SEARCH("PENAL",U36)))</formula>
    </cfRule>
    <cfRule type="containsText" dxfId="36681" priority="56286" operator="containsText" text="MERCANTIL">
      <formula>NOT(ISERROR(SEARCH("MERCANTIL",U36)))</formula>
    </cfRule>
  </conditionalFormatting>
  <conditionalFormatting sqref="S25:S26 S37:S38 S28:S32 S34:S35">
    <cfRule type="containsText" dxfId="36680" priority="56258" operator="containsText" text="DEONTOLOGÍA">
      <formula>NOT(ISERROR(SEARCH("DEONTOLOGÍA",S25)))</formula>
    </cfRule>
    <cfRule type="containsText" dxfId="36679" priority="56259" operator="containsText" text="ADM.">
      <formula>NOT(ISERROR(SEARCH("ADM.",S25)))</formula>
    </cfRule>
    <cfRule type="containsText" dxfId="36678" priority="56260" operator="containsText" text="PENAL">
      <formula>NOT(ISERROR(SEARCH("PENAL",S25)))</formula>
    </cfRule>
    <cfRule type="containsText" dxfId="36677" priority="56261" operator="containsText" text="MERCANTIL">
      <formula>NOT(ISERROR(SEARCH("MERCANTIL",S25)))</formula>
    </cfRule>
  </conditionalFormatting>
  <conditionalFormatting sqref="S25:S26 S37:S38 S28:S32 S34:S35">
    <cfRule type="containsText" dxfId="36676" priority="56253" operator="containsText" text="INMOBILIARIA">
      <formula>NOT(ISERROR(SEARCH("INMOBILIARIA",S25)))</formula>
    </cfRule>
    <cfRule type="containsText" dxfId="36675" priority="56254" operator="containsText" text="NUEVAS MOD.">
      <formula>NOT(ISERROR(SEARCH("NUEVAS MOD.",S25)))</formula>
    </cfRule>
    <cfRule type="containsText" priority="56255" operator="containsText" text="FISCAL">
      <formula>NOT(ISERROR(SEARCH("FISCAL",S25)))</formula>
    </cfRule>
    <cfRule type="containsText" dxfId="36674" priority="56256" operator="containsText" text="LABORAL">
      <formula>NOT(ISERROR(SEARCH("LABORAL",S25)))</formula>
    </cfRule>
    <cfRule type="containsText" dxfId="36673" priority="56257" operator="containsText" text="CIVIL">
      <formula>NOT(ISERROR(SEARCH("CIVIL",S25)))</formula>
    </cfRule>
  </conditionalFormatting>
  <conditionalFormatting sqref="S25:S26 S37:S38 S28:S32 S34:S35">
    <cfRule type="containsText" dxfId="36672" priority="56245" operator="containsText" text="DEONTOLOGÍA">
      <formula>NOT(ISERROR(SEARCH("DEONTOLOGÍA",S25)))</formula>
    </cfRule>
    <cfRule type="containsText" dxfId="36671" priority="56246" operator="containsText" text="ADM.">
      <formula>NOT(ISERROR(SEARCH("ADM.",S25)))</formula>
    </cfRule>
    <cfRule type="containsText" dxfId="36670" priority="56247" operator="containsText" text="PENAL">
      <formula>NOT(ISERROR(SEARCH("PENAL",S25)))</formula>
    </cfRule>
    <cfRule type="containsText" dxfId="36669" priority="56248" operator="containsText" text="MERCANTIL">
      <formula>NOT(ISERROR(SEARCH("MERCANTIL",S25)))</formula>
    </cfRule>
    <cfRule type="containsText" dxfId="36668" priority="56249" operator="containsText" text="DEONTOLOGÍA">
      <formula>NOT(ISERROR(SEARCH("DEONTOLOGÍA",S25)))</formula>
    </cfRule>
    <cfRule type="containsText" dxfId="36667" priority="56250" operator="containsText" text="ADM.">
      <formula>NOT(ISERROR(SEARCH("ADM.",S25)))</formula>
    </cfRule>
    <cfRule type="containsText" dxfId="36666" priority="56251" operator="containsText" text="PENAL">
      <formula>NOT(ISERROR(SEARCH("PENAL",S25)))</formula>
    </cfRule>
    <cfRule type="containsText" dxfId="36665" priority="56252" operator="containsText" text="MERCANTIL">
      <formula>NOT(ISERROR(SEARCH("MERCANTIL",S25)))</formula>
    </cfRule>
  </conditionalFormatting>
  <conditionalFormatting sqref="S25:S26 S28:S29 S31:S32 S34:S35 S37:S38">
    <cfRule type="containsText" dxfId="36664" priority="56241" operator="containsText" text="DEONTOLOGÍA">
      <formula>NOT(ISERROR(SEARCH("DEONTOLOGÍA",S25)))</formula>
    </cfRule>
    <cfRule type="containsText" dxfId="36663" priority="56242" operator="containsText" text="ADM.">
      <formula>NOT(ISERROR(SEARCH("ADM.",S25)))</formula>
    </cfRule>
    <cfRule type="containsText" dxfId="36662" priority="56243" operator="containsText" text="PENAL">
      <formula>NOT(ISERROR(SEARCH("PENAL",S25)))</formula>
    </cfRule>
    <cfRule type="containsText" dxfId="36661" priority="56244" operator="containsText" text="MERCANTIL">
      <formula>NOT(ISERROR(SEARCH("MERCANTIL",S25)))</formula>
    </cfRule>
  </conditionalFormatting>
  <conditionalFormatting sqref="S25:S26 S28:S29 S31:S32 S34:S35 S37:S38">
    <cfRule type="containsText" dxfId="36660" priority="56236" operator="containsText" text="INMOBILIARIA">
      <formula>NOT(ISERROR(SEARCH("INMOBILIARIA",S25)))</formula>
    </cfRule>
    <cfRule type="containsText" dxfId="36659" priority="56237" operator="containsText" text="NUEVAS MOD.">
      <formula>NOT(ISERROR(SEARCH("NUEVAS MOD.",S25)))</formula>
    </cfRule>
    <cfRule type="containsText" priority="56238" operator="containsText" text="FISCAL">
      <formula>NOT(ISERROR(SEARCH("FISCAL",S25)))</formula>
    </cfRule>
    <cfRule type="containsText" dxfId="36658" priority="56239" operator="containsText" text="LABORAL">
      <formula>NOT(ISERROR(SEARCH("LABORAL",S25)))</formula>
    </cfRule>
    <cfRule type="containsText" dxfId="36657" priority="56240" operator="containsText" text="CIVIL">
      <formula>NOT(ISERROR(SEARCH("CIVIL",S25)))</formula>
    </cfRule>
  </conditionalFormatting>
  <conditionalFormatting sqref="S25:S26 S28:S29 S31:S32 S34:S35 S37:S38">
    <cfRule type="containsText" dxfId="36656" priority="56228" operator="containsText" text="DEONTOLOGÍA">
      <formula>NOT(ISERROR(SEARCH("DEONTOLOGÍA",S25)))</formula>
    </cfRule>
    <cfRule type="containsText" dxfId="36655" priority="56229" operator="containsText" text="ADM.">
      <formula>NOT(ISERROR(SEARCH("ADM.",S25)))</formula>
    </cfRule>
    <cfRule type="containsText" dxfId="36654" priority="56230" operator="containsText" text="PENAL">
      <formula>NOT(ISERROR(SEARCH("PENAL",S25)))</formula>
    </cfRule>
    <cfRule type="containsText" dxfId="36653" priority="56231" operator="containsText" text="MERCANTIL">
      <formula>NOT(ISERROR(SEARCH("MERCANTIL",S25)))</formula>
    </cfRule>
    <cfRule type="containsText" dxfId="36652" priority="56232" operator="containsText" text="DEONTOLOGÍA">
      <formula>NOT(ISERROR(SEARCH("DEONTOLOGÍA",S25)))</formula>
    </cfRule>
    <cfRule type="containsText" dxfId="36651" priority="56233" operator="containsText" text="ADM.">
      <formula>NOT(ISERROR(SEARCH("ADM.",S25)))</formula>
    </cfRule>
    <cfRule type="containsText" dxfId="36650" priority="56234" operator="containsText" text="PENAL">
      <formula>NOT(ISERROR(SEARCH("PENAL",S25)))</formula>
    </cfRule>
    <cfRule type="containsText" dxfId="36649" priority="56235" operator="containsText" text="MERCANTIL">
      <formula>NOT(ISERROR(SEARCH("MERCANTIL",S25)))</formula>
    </cfRule>
  </conditionalFormatting>
  <conditionalFormatting sqref="S26">
    <cfRule type="containsText" dxfId="36648" priority="56220" operator="containsText" text="DEONTOLOGÍA">
      <formula>NOT(ISERROR(SEARCH("DEONTOLOGÍA",S26)))</formula>
    </cfRule>
    <cfRule type="containsText" dxfId="36647" priority="56221" operator="containsText" text="ADM.">
      <formula>NOT(ISERROR(SEARCH("ADM.",S26)))</formula>
    </cfRule>
    <cfRule type="containsText" dxfId="36646" priority="56222" operator="containsText" text="PENAL">
      <formula>NOT(ISERROR(SEARCH("PENAL",S26)))</formula>
    </cfRule>
    <cfRule type="containsText" dxfId="36645" priority="56223" operator="containsText" text="MERCANTIL">
      <formula>NOT(ISERROR(SEARCH("MERCANTIL",S26)))</formula>
    </cfRule>
    <cfRule type="containsText" dxfId="36644" priority="56224" operator="containsText" text="DEONTOLOGÍA">
      <formula>NOT(ISERROR(SEARCH("DEONTOLOGÍA",S26)))</formula>
    </cfRule>
    <cfRule type="containsText" dxfId="36643" priority="56225" operator="containsText" text="ADM.">
      <formula>NOT(ISERROR(SEARCH("ADM.",S26)))</formula>
    </cfRule>
    <cfRule type="containsText" dxfId="36642" priority="56226" operator="containsText" text="PENAL">
      <formula>NOT(ISERROR(SEARCH("PENAL",S26)))</formula>
    </cfRule>
    <cfRule type="containsText" dxfId="36641" priority="56227" operator="containsText" text="MERCANTIL">
      <formula>NOT(ISERROR(SEARCH("MERCANTIL",S26)))</formula>
    </cfRule>
  </conditionalFormatting>
  <conditionalFormatting sqref="S26">
    <cfRule type="containsText" dxfId="36640" priority="56216" operator="containsText" text="DEONTOLOGÍA">
      <formula>NOT(ISERROR(SEARCH("DEONTOLOGÍA",S26)))</formula>
    </cfRule>
    <cfRule type="containsText" dxfId="36639" priority="56217" operator="containsText" text="ADM.">
      <formula>NOT(ISERROR(SEARCH("ADM.",S26)))</formula>
    </cfRule>
    <cfRule type="containsText" dxfId="36638" priority="56218" operator="containsText" text="PENAL">
      <formula>NOT(ISERROR(SEARCH("PENAL",S26)))</formula>
    </cfRule>
    <cfRule type="containsText" dxfId="36637" priority="56219" operator="containsText" text="MERCANTIL">
      <formula>NOT(ISERROR(SEARCH("MERCANTIL",S26)))</formula>
    </cfRule>
  </conditionalFormatting>
  <conditionalFormatting sqref="S26">
    <cfRule type="containsText" dxfId="36636" priority="56212" operator="containsText" text="DEONTOLOGÍA">
      <formula>NOT(ISERROR(SEARCH("DEONTOLOGÍA",S26)))</formula>
    </cfRule>
    <cfRule type="containsText" dxfId="36635" priority="56213" operator="containsText" text="ADM.">
      <formula>NOT(ISERROR(SEARCH("ADM.",S26)))</formula>
    </cfRule>
    <cfRule type="containsText" dxfId="36634" priority="56214" operator="containsText" text="PENAL">
      <formula>NOT(ISERROR(SEARCH("PENAL",S26)))</formula>
    </cfRule>
    <cfRule type="containsText" dxfId="36633" priority="56215" operator="containsText" text="MERCANTIL">
      <formula>NOT(ISERROR(SEARCH("MERCANTIL",S26)))</formula>
    </cfRule>
  </conditionalFormatting>
  <conditionalFormatting sqref="S26">
    <cfRule type="containsText" dxfId="36632" priority="56208" operator="containsText" text="DEONTOLOGÍA">
      <formula>NOT(ISERROR(SEARCH("DEONTOLOGÍA",S26)))</formula>
    </cfRule>
    <cfRule type="containsText" dxfId="36631" priority="56209" operator="containsText" text="ADM.">
      <formula>NOT(ISERROR(SEARCH("ADM.",S26)))</formula>
    </cfRule>
    <cfRule type="containsText" dxfId="36630" priority="56210" operator="containsText" text="PENAL">
      <formula>NOT(ISERROR(SEARCH("PENAL",S26)))</formula>
    </cfRule>
    <cfRule type="containsText" dxfId="36629" priority="56211" operator="containsText" text="MERCANTIL">
      <formula>NOT(ISERROR(SEARCH("MERCANTIL",S26)))</formula>
    </cfRule>
  </conditionalFormatting>
  <conditionalFormatting sqref="S26">
    <cfRule type="containsText" dxfId="36628" priority="56200" operator="containsText" text="DEONTOLOGÍA">
      <formula>NOT(ISERROR(SEARCH("DEONTOLOGÍA",S26)))</formula>
    </cfRule>
    <cfRule type="containsText" dxfId="36627" priority="56201" operator="containsText" text="ADM.">
      <formula>NOT(ISERROR(SEARCH("ADM.",S26)))</formula>
    </cfRule>
    <cfRule type="containsText" dxfId="36626" priority="56202" operator="containsText" text="PENAL">
      <formula>NOT(ISERROR(SEARCH("PENAL",S26)))</formula>
    </cfRule>
    <cfRule type="containsText" dxfId="36625" priority="56203" operator="containsText" text="MERCANTIL">
      <formula>NOT(ISERROR(SEARCH("MERCANTIL",S26)))</formula>
    </cfRule>
    <cfRule type="containsText" dxfId="36624" priority="56204" operator="containsText" text="DEONTOLOGÍA">
      <formula>NOT(ISERROR(SEARCH("DEONTOLOGÍA",S26)))</formula>
    </cfRule>
    <cfRule type="containsText" dxfId="36623" priority="56205" operator="containsText" text="ADM.">
      <formula>NOT(ISERROR(SEARCH("ADM.",S26)))</formula>
    </cfRule>
    <cfRule type="containsText" dxfId="36622" priority="56206" operator="containsText" text="PENAL">
      <formula>NOT(ISERROR(SEARCH("PENAL",S26)))</formula>
    </cfRule>
    <cfRule type="containsText" dxfId="36621" priority="56207" operator="containsText" text="MERCANTIL">
      <formula>NOT(ISERROR(SEARCH("MERCANTIL",S26)))</formula>
    </cfRule>
  </conditionalFormatting>
  <conditionalFormatting sqref="S29">
    <cfRule type="containsText" dxfId="36620" priority="56192" operator="containsText" text="DEONTOLOGÍA">
      <formula>NOT(ISERROR(SEARCH("DEONTOLOGÍA",S29)))</formula>
    </cfRule>
    <cfRule type="containsText" dxfId="36619" priority="56193" operator="containsText" text="ADM.">
      <formula>NOT(ISERROR(SEARCH("ADM.",S29)))</formula>
    </cfRule>
    <cfRule type="containsText" dxfId="36618" priority="56194" operator="containsText" text="PENAL">
      <formula>NOT(ISERROR(SEARCH("PENAL",S29)))</formula>
    </cfRule>
    <cfRule type="containsText" dxfId="36617" priority="56195" operator="containsText" text="MERCANTIL">
      <formula>NOT(ISERROR(SEARCH("MERCANTIL",S29)))</formula>
    </cfRule>
    <cfRule type="containsText" dxfId="36616" priority="56196" operator="containsText" text="DEONTOLOGÍA">
      <formula>NOT(ISERROR(SEARCH("DEONTOLOGÍA",S29)))</formula>
    </cfRule>
    <cfRule type="containsText" dxfId="36615" priority="56197" operator="containsText" text="ADM.">
      <formula>NOT(ISERROR(SEARCH("ADM.",S29)))</formula>
    </cfRule>
    <cfRule type="containsText" dxfId="36614" priority="56198" operator="containsText" text="PENAL">
      <formula>NOT(ISERROR(SEARCH("PENAL",S29)))</formula>
    </cfRule>
    <cfRule type="containsText" dxfId="36613" priority="56199" operator="containsText" text="MERCANTIL">
      <formula>NOT(ISERROR(SEARCH("MERCANTIL",S29)))</formula>
    </cfRule>
  </conditionalFormatting>
  <conditionalFormatting sqref="S32">
    <cfRule type="containsText" dxfId="36612" priority="56184" operator="containsText" text="DEONTOLOGÍA">
      <formula>NOT(ISERROR(SEARCH("DEONTOLOGÍA",S32)))</formula>
    </cfRule>
    <cfRule type="containsText" dxfId="36611" priority="56185" operator="containsText" text="ADM.">
      <formula>NOT(ISERROR(SEARCH("ADM.",S32)))</formula>
    </cfRule>
    <cfRule type="containsText" dxfId="36610" priority="56186" operator="containsText" text="PENAL">
      <formula>NOT(ISERROR(SEARCH("PENAL",S32)))</formula>
    </cfRule>
    <cfRule type="containsText" dxfId="36609" priority="56187" operator="containsText" text="MERCANTIL">
      <formula>NOT(ISERROR(SEARCH("MERCANTIL",S32)))</formula>
    </cfRule>
    <cfRule type="containsText" dxfId="36608" priority="56188" operator="containsText" text="DEONTOLOGÍA">
      <formula>NOT(ISERROR(SEARCH("DEONTOLOGÍA",S32)))</formula>
    </cfRule>
    <cfRule type="containsText" dxfId="36607" priority="56189" operator="containsText" text="ADM.">
      <formula>NOT(ISERROR(SEARCH("ADM.",S32)))</formula>
    </cfRule>
    <cfRule type="containsText" dxfId="36606" priority="56190" operator="containsText" text="PENAL">
      <formula>NOT(ISERROR(SEARCH("PENAL",S32)))</formula>
    </cfRule>
    <cfRule type="containsText" dxfId="36605" priority="56191" operator="containsText" text="MERCANTIL">
      <formula>NOT(ISERROR(SEARCH("MERCANTIL",S32)))</formula>
    </cfRule>
  </conditionalFormatting>
  <conditionalFormatting sqref="S26">
    <cfRule type="containsText" dxfId="36604" priority="56180" operator="containsText" text="DEONTOLOGÍA">
      <formula>NOT(ISERROR(SEARCH("DEONTOLOGÍA",S26)))</formula>
    </cfRule>
    <cfRule type="containsText" dxfId="36603" priority="56181" operator="containsText" text="ADM.">
      <formula>NOT(ISERROR(SEARCH("ADM.",S26)))</formula>
    </cfRule>
    <cfRule type="containsText" dxfId="36602" priority="56182" operator="containsText" text="PENAL">
      <formula>NOT(ISERROR(SEARCH("PENAL",S26)))</formula>
    </cfRule>
    <cfRule type="containsText" dxfId="36601" priority="56183" operator="containsText" text="MERCANTIL">
      <formula>NOT(ISERROR(SEARCH("MERCANTIL",S26)))</formula>
    </cfRule>
  </conditionalFormatting>
  <conditionalFormatting sqref="S26">
    <cfRule type="containsText" dxfId="36600" priority="56172" operator="containsText" text="DEONTOLOGÍA">
      <formula>NOT(ISERROR(SEARCH("DEONTOLOGÍA",S26)))</formula>
    </cfRule>
    <cfRule type="containsText" dxfId="36599" priority="56173" operator="containsText" text="ADM.">
      <formula>NOT(ISERROR(SEARCH("ADM.",S26)))</formula>
    </cfRule>
    <cfRule type="containsText" dxfId="36598" priority="56174" operator="containsText" text="PENAL">
      <formula>NOT(ISERROR(SEARCH("PENAL",S26)))</formula>
    </cfRule>
    <cfRule type="containsText" dxfId="36597" priority="56175" operator="containsText" text="MERCANTIL">
      <formula>NOT(ISERROR(SEARCH("MERCANTIL",S26)))</formula>
    </cfRule>
    <cfRule type="containsText" dxfId="36596" priority="56176" operator="containsText" text="DEONTOLOGÍA">
      <formula>NOT(ISERROR(SEARCH("DEONTOLOGÍA",S26)))</formula>
    </cfRule>
    <cfRule type="containsText" dxfId="36595" priority="56177" operator="containsText" text="ADM.">
      <formula>NOT(ISERROR(SEARCH("ADM.",S26)))</formula>
    </cfRule>
    <cfRule type="containsText" dxfId="36594" priority="56178" operator="containsText" text="PENAL">
      <formula>NOT(ISERROR(SEARCH("PENAL",S26)))</formula>
    </cfRule>
    <cfRule type="containsText" dxfId="36593" priority="56179" operator="containsText" text="MERCANTIL">
      <formula>NOT(ISERROR(SEARCH("MERCANTIL",S26)))</formula>
    </cfRule>
  </conditionalFormatting>
  <conditionalFormatting sqref="S29">
    <cfRule type="containsText" dxfId="36592" priority="56168" operator="containsText" text="DEONTOLOGÍA">
      <formula>NOT(ISERROR(SEARCH("DEONTOLOGÍA",S29)))</formula>
    </cfRule>
    <cfRule type="containsText" dxfId="36591" priority="56169" operator="containsText" text="ADM.">
      <formula>NOT(ISERROR(SEARCH("ADM.",S29)))</formula>
    </cfRule>
    <cfRule type="containsText" dxfId="36590" priority="56170" operator="containsText" text="PENAL">
      <formula>NOT(ISERROR(SEARCH("PENAL",S29)))</formula>
    </cfRule>
    <cfRule type="containsText" dxfId="36589" priority="56171" operator="containsText" text="MERCANTIL">
      <formula>NOT(ISERROR(SEARCH("MERCANTIL",S29)))</formula>
    </cfRule>
  </conditionalFormatting>
  <conditionalFormatting sqref="S29">
    <cfRule type="containsText" dxfId="36588" priority="56160" operator="containsText" text="DEONTOLOGÍA">
      <formula>NOT(ISERROR(SEARCH("DEONTOLOGÍA",S29)))</formula>
    </cfRule>
    <cfRule type="containsText" dxfId="36587" priority="56161" operator="containsText" text="ADM.">
      <formula>NOT(ISERROR(SEARCH("ADM.",S29)))</formula>
    </cfRule>
    <cfRule type="containsText" dxfId="36586" priority="56162" operator="containsText" text="PENAL">
      <formula>NOT(ISERROR(SEARCH("PENAL",S29)))</formula>
    </cfRule>
    <cfRule type="containsText" dxfId="36585" priority="56163" operator="containsText" text="MERCANTIL">
      <formula>NOT(ISERROR(SEARCH("MERCANTIL",S29)))</formula>
    </cfRule>
    <cfRule type="containsText" dxfId="36584" priority="56164" operator="containsText" text="DEONTOLOGÍA">
      <formula>NOT(ISERROR(SEARCH("DEONTOLOGÍA",S29)))</formula>
    </cfRule>
    <cfRule type="containsText" dxfId="36583" priority="56165" operator="containsText" text="ADM.">
      <formula>NOT(ISERROR(SEARCH("ADM.",S29)))</formula>
    </cfRule>
    <cfRule type="containsText" dxfId="36582" priority="56166" operator="containsText" text="PENAL">
      <formula>NOT(ISERROR(SEARCH("PENAL",S29)))</formula>
    </cfRule>
    <cfRule type="containsText" dxfId="36581" priority="56167" operator="containsText" text="MERCANTIL">
      <formula>NOT(ISERROR(SEARCH("MERCANTIL",S29)))</formula>
    </cfRule>
  </conditionalFormatting>
  <conditionalFormatting sqref="S32">
    <cfRule type="containsText" dxfId="36580" priority="56156" operator="containsText" text="DEONTOLOGÍA">
      <formula>NOT(ISERROR(SEARCH("DEONTOLOGÍA",S32)))</formula>
    </cfRule>
    <cfRule type="containsText" dxfId="36579" priority="56157" operator="containsText" text="ADM.">
      <formula>NOT(ISERROR(SEARCH("ADM.",S32)))</formula>
    </cfRule>
    <cfRule type="containsText" dxfId="36578" priority="56158" operator="containsText" text="PENAL">
      <formula>NOT(ISERROR(SEARCH("PENAL",S32)))</formula>
    </cfRule>
    <cfRule type="containsText" dxfId="36577" priority="56159" operator="containsText" text="MERCANTIL">
      <formula>NOT(ISERROR(SEARCH("MERCANTIL",S32)))</formula>
    </cfRule>
  </conditionalFormatting>
  <conditionalFormatting sqref="S32">
    <cfRule type="containsText" dxfId="36576" priority="56148" operator="containsText" text="DEONTOLOGÍA">
      <formula>NOT(ISERROR(SEARCH("DEONTOLOGÍA",S32)))</formula>
    </cfRule>
    <cfRule type="containsText" dxfId="36575" priority="56149" operator="containsText" text="ADM.">
      <formula>NOT(ISERROR(SEARCH("ADM.",S32)))</formula>
    </cfRule>
    <cfRule type="containsText" dxfId="36574" priority="56150" operator="containsText" text="PENAL">
      <formula>NOT(ISERROR(SEARCH("PENAL",S32)))</formula>
    </cfRule>
    <cfRule type="containsText" dxfId="36573" priority="56151" operator="containsText" text="MERCANTIL">
      <formula>NOT(ISERROR(SEARCH("MERCANTIL",S32)))</formula>
    </cfRule>
    <cfRule type="containsText" dxfId="36572" priority="56152" operator="containsText" text="DEONTOLOGÍA">
      <formula>NOT(ISERROR(SEARCH("DEONTOLOGÍA",S32)))</formula>
    </cfRule>
    <cfRule type="containsText" dxfId="36571" priority="56153" operator="containsText" text="ADM.">
      <formula>NOT(ISERROR(SEARCH("ADM.",S32)))</formula>
    </cfRule>
    <cfRule type="containsText" dxfId="36570" priority="56154" operator="containsText" text="PENAL">
      <formula>NOT(ISERROR(SEARCH("PENAL",S32)))</formula>
    </cfRule>
    <cfRule type="containsText" dxfId="36569" priority="56155" operator="containsText" text="MERCANTIL">
      <formula>NOT(ISERROR(SEARCH("MERCANTIL",S32)))</formula>
    </cfRule>
  </conditionalFormatting>
  <conditionalFormatting sqref="S30">
    <cfRule type="containsText" dxfId="36568" priority="56091" operator="containsText" text="DEONTOLOGÍA">
      <formula>NOT(ISERROR(SEARCH("DEONTOLOGÍA",S30)))</formula>
    </cfRule>
    <cfRule type="containsText" dxfId="36567" priority="56092" operator="containsText" text="ADM.">
      <formula>NOT(ISERROR(SEARCH("ADM.",S30)))</formula>
    </cfRule>
    <cfRule type="containsText" dxfId="36566" priority="56093" operator="containsText" text="PENAL">
      <formula>NOT(ISERROR(SEARCH("PENAL",S30)))</formula>
    </cfRule>
    <cfRule type="containsText" dxfId="36565" priority="56094" operator="containsText" text="MERCANTIL">
      <formula>NOT(ISERROR(SEARCH("MERCANTIL",S30)))</formula>
    </cfRule>
  </conditionalFormatting>
  <conditionalFormatting sqref="S30">
    <cfRule type="containsText" dxfId="36564" priority="56086" operator="containsText" text="INMOBILIARIA">
      <formula>NOT(ISERROR(SEARCH("INMOBILIARIA",S30)))</formula>
    </cfRule>
    <cfRule type="containsText" dxfId="36563" priority="56087" operator="containsText" text="NUEVAS MOD.">
      <formula>NOT(ISERROR(SEARCH("NUEVAS MOD.",S30)))</formula>
    </cfRule>
    <cfRule type="containsText" priority="56088" operator="containsText" text="FISCAL">
      <formula>NOT(ISERROR(SEARCH("FISCAL",S30)))</formula>
    </cfRule>
    <cfRule type="containsText" dxfId="36562" priority="56089" operator="containsText" text="LABORAL">
      <formula>NOT(ISERROR(SEARCH("LABORAL",S30)))</formula>
    </cfRule>
    <cfRule type="containsText" dxfId="36561" priority="56090" operator="containsText" text="CIVIL">
      <formula>NOT(ISERROR(SEARCH("CIVIL",S30)))</formula>
    </cfRule>
  </conditionalFormatting>
  <conditionalFormatting sqref="S30">
    <cfRule type="containsText" dxfId="36560" priority="56082" operator="containsText" text="DEONTOLOGÍA">
      <formula>NOT(ISERROR(SEARCH("DEONTOLOGÍA",S30)))</formula>
    </cfRule>
    <cfRule type="containsText" dxfId="36559" priority="56083" operator="containsText" text="ADM.">
      <formula>NOT(ISERROR(SEARCH("ADM.",S30)))</formula>
    </cfRule>
    <cfRule type="containsText" dxfId="36558" priority="56084" operator="containsText" text="PENAL">
      <formula>NOT(ISERROR(SEARCH("PENAL",S30)))</formula>
    </cfRule>
    <cfRule type="containsText" dxfId="36557" priority="56085" operator="containsText" text="MERCANTIL">
      <formula>NOT(ISERROR(SEARCH("MERCANTIL",S30)))</formula>
    </cfRule>
  </conditionalFormatting>
  <conditionalFormatting sqref="S30">
    <cfRule type="containsText" dxfId="36556" priority="56078" operator="containsText" text="DEONTOLOGÍA">
      <formula>NOT(ISERROR(SEARCH("DEONTOLOGÍA",S30)))</formula>
    </cfRule>
    <cfRule type="containsText" dxfId="36555" priority="56079" operator="containsText" text="ADM.">
      <formula>NOT(ISERROR(SEARCH("ADM.",S30)))</formula>
    </cfRule>
    <cfRule type="containsText" dxfId="36554" priority="56080" operator="containsText" text="PENAL">
      <formula>NOT(ISERROR(SEARCH("PENAL",S30)))</formula>
    </cfRule>
    <cfRule type="containsText" dxfId="36553" priority="56081" operator="containsText" text="MERCANTIL">
      <formula>NOT(ISERROR(SEARCH("MERCANTIL",S30)))</formula>
    </cfRule>
  </conditionalFormatting>
  <conditionalFormatting sqref="S30">
    <cfRule type="containsText" dxfId="36552" priority="56070" operator="containsText" text="DEONTOLOGÍA">
      <formula>NOT(ISERROR(SEARCH("DEONTOLOGÍA",S30)))</formula>
    </cfRule>
    <cfRule type="containsText" dxfId="36551" priority="56071" operator="containsText" text="ADM.">
      <formula>NOT(ISERROR(SEARCH("ADM.",S30)))</formula>
    </cfRule>
    <cfRule type="containsText" dxfId="36550" priority="56072" operator="containsText" text="PENAL">
      <formula>NOT(ISERROR(SEARCH("PENAL",S30)))</formula>
    </cfRule>
    <cfRule type="containsText" dxfId="36549" priority="56073" operator="containsText" text="MERCANTIL">
      <formula>NOT(ISERROR(SEARCH("MERCANTIL",S30)))</formula>
    </cfRule>
  </conditionalFormatting>
  <conditionalFormatting sqref="S30">
    <cfRule type="containsText" dxfId="36548" priority="56074" operator="containsText" text="DEONTOLOGÍA">
      <formula>NOT(ISERROR(SEARCH("DEONTOLOGÍA",S30)))</formula>
    </cfRule>
    <cfRule type="containsText" dxfId="36547" priority="56075" operator="containsText" text="ADM.">
      <formula>NOT(ISERROR(SEARCH("ADM.",S30)))</formula>
    </cfRule>
    <cfRule type="containsText" dxfId="36546" priority="56076" operator="containsText" text="PENAL">
      <formula>NOT(ISERROR(SEARCH("PENAL",S30)))</formula>
    </cfRule>
    <cfRule type="containsText" dxfId="36545" priority="56077" operator="containsText" text="MERCANTIL">
      <formula>NOT(ISERROR(SEARCH("MERCANTIL",S30)))</formula>
    </cfRule>
  </conditionalFormatting>
  <conditionalFormatting sqref="S30">
    <cfRule type="containsText" dxfId="36544" priority="56066" operator="containsText" text="DEONTOLOGÍA">
      <formula>NOT(ISERROR(SEARCH("DEONTOLOGÍA",S30)))</formula>
    </cfRule>
    <cfRule type="containsText" dxfId="36543" priority="56067" operator="containsText" text="ADM.">
      <formula>NOT(ISERROR(SEARCH("ADM.",S30)))</formula>
    </cfRule>
    <cfRule type="containsText" dxfId="36542" priority="56068" operator="containsText" text="PENAL">
      <formula>NOT(ISERROR(SEARCH("PENAL",S30)))</formula>
    </cfRule>
    <cfRule type="containsText" dxfId="36541" priority="56069" operator="containsText" text="MERCANTIL">
      <formula>NOT(ISERROR(SEARCH("MERCANTIL",S30)))</formula>
    </cfRule>
  </conditionalFormatting>
  <conditionalFormatting sqref="S30">
    <cfRule type="containsText" dxfId="36540" priority="56062" operator="containsText" text="DEONTOLOGÍA">
      <formula>NOT(ISERROR(SEARCH("DEONTOLOGÍA",S30)))</formula>
    </cfRule>
    <cfRule type="containsText" dxfId="36539" priority="56063" operator="containsText" text="ADM.">
      <formula>NOT(ISERROR(SEARCH("ADM.",S30)))</formula>
    </cfRule>
    <cfRule type="containsText" dxfId="36538" priority="56064" operator="containsText" text="PENAL">
      <formula>NOT(ISERROR(SEARCH("PENAL",S30)))</formula>
    </cfRule>
    <cfRule type="containsText" dxfId="36537" priority="56065" operator="containsText" text="MERCANTIL">
      <formula>NOT(ISERROR(SEARCH("MERCANTIL",S30)))</formula>
    </cfRule>
  </conditionalFormatting>
  <conditionalFormatting sqref="S30">
    <cfRule type="containsText" dxfId="36536" priority="56054" operator="containsText" text="DEONTOLOGÍA">
      <formula>NOT(ISERROR(SEARCH("DEONTOLOGÍA",S30)))</formula>
    </cfRule>
    <cfRule type="containsText" dxfId="36535" priority="56055" operator="containsText" text="ADM.">
      <formula>NOT(ISERROR(SEARCH("ADM.",S30)))</formula>
    </cfRule>
    <cfRule type="containsText" dxfId="36534" priority="56056" operator="containsText" text="PENAL">
      <formula>NOT(ISERROR(SEARCH("PENAL",S30)))</formula>
    </cfRule>
    <cfRule type="containsText" dxfId="36533" priority="56057" operator="containsText" text="MERCANTIL">
      <formula>NOT(ISERROR(SEARCH("MERCANTIL",S30)))</formula>
    </cfRule>
  </conditionalFormatting>
  <conditionalFormatting sqref="S30">
    <cfRule type="containsText" dxfId="36532" priority="56058" operator="containsText" text="DEONTOLOGÍA">
      <formula>NOT(ISERROR(SEARCH("DEONTOLOGÍA",S30)))</formula>
    </cfRule>
    <cfRule type="containsText" dxfId="36531" priority="56059" operator="containsText" text="ADM.">
      <formula>NOT(ISERROR(SEARCH("ADM.",S30)))</formula>
    </cfRule>
    <cfRule type="containsText" dxfId="36530" priority="56060" operator="containsText" text="PENAL">
      <formula>NOT(ISERROR(SEARCH("PENAL",S30)))</formula>
    </cfRule>
    <cfRule type="containsText" dxfId="36529" priority="56061" operator="containsText" text="MERCANTIL">
      <formula>NOT(ISERROR(SEARCH("MERCANTIL",S30)))</formula>
    </cfRule>
  </conditionalFormatting>
  <conditionalFormatting sqref="S30">
    <cfRule type="containsText" dxfId="36528" priority="56050" operator="containsText" text="DEONTOLOGÍA">
      <formula>NOT(ISERROR(SEARCH("DEONTOLOGÍA",S30)))</formula>
    </cfRule>
    <cfRule type="containsText" dxfId="36527" priority="56051" operator="containsText" text="ADM.">
      <formula>NOT(ISERROR(SEARCH("ADM.",S30)))</formula>
    </cfRule>
    <cfRule type="containsText" dxfId="36526" priority="56052" operator="containsText" text="PENAL">
      <formula>NOT(ISERROR(SEARCH("PENAL",S30)))</formula>
    </cfRule>
    <cfRule type="containsText" dxfId="36525" priority="56053" operator="containsText" text="MERCANTIL">
      <formula>NOT(ISERROR(SEARCH("MERCANTIL",S30)))</formula>
    </cfRule>
  </conditionalFormatting>
  <conditionalFormatting sqref="S30">
    <cfRule type="containsText" dxfId="36524" priority="56042" operator="containsText" text="DEONTOLOGÍA">
      <formula>NOT(ISERROR(SEARCH("DEONTOLOGÍA",S30)))</formula>
    </cfRule>
    <cfRule type="containsText" dxfId="36523" priority="56043" operator="containsText" text="ADM.">
      <formula>NOT(ISERROR(SEARCH("ADM.",S30)))</formula>
    </cfRule>
    <cfRule type="containsText" dxfId="36522" priority="56044" operator="containsText" text="PENAL">
      <formula>NOT(ISERROR(SEARCH("PENAL",S30)))</formula>
    </cfRule>
    <cfRule type="containsText" dxfId="36521" priority="56045" operator="containsText" text="MERCANTIL">
      <formula>NOT(ISERROR(SEARCH("MERCANTIL",S30)))</formula>
    </cfRule>
    <cfRule type="containsText" dxfId="36520" priority="56046" operator="containsText" text="DEONTOLOGÍA">
      <formula>NOT(ISERROR(SEARCH("DEONTOLOGÍA",S30)))</formula>
    </cfRule>
    <cfRule type="containsText" dxfId="36519" priority="56047" operator="containsText" text="ADM.">
      <formula>NOT(ISERROR(SEARCH("ADM.",S30)))</formula>
    </cfRule>
    <cfRule type="containsText" dxfId="36518" priority="56048" operator="containsText" text="PENAL">
      <formula>NOT(ISERROR(SEARCH("PENAL",S30)))</formula>
    </cfRule>
    <cfRule type="containsText" dxfId="36517" priority="56049" operator="containsText" text="MERCANTIL">
      <formula>NOT(ISERROR(SEARCH("MERCANTIL",S30)))</formula>
    </cfRule>
  </conditionalFormatting>
  <conditionalFormatting sqref="S31:S32 S34:S35 S37:S38">
    <cfRule type="containsText" dxfId="36516" priority="55985" operator="containsText" text="DEONTOLOGÍA">
      <formula>NOT(ISERROR(SEARCH("DEONTOLOGÍA",S31)))</formula>
    </cfRule>
    <cfRule type="containsText" dxfId="36515" priority="55986" operator="containsText" text="ADM.">
      <formula>NOT(ISERROR(SEARCH("ADM.",S31)))</formula>
    </cfRule>
    <cfRule type="containsText" dxfId="36514" priority="55987" operator="containsText" text="PENAL">
      <formula>NOT(ISERROR(SEARCH("PENAL",S31)))</formula>
    </cfRule>
    <cfRule type="containsText" dxfId="36513" priority="55988" operator="containsText" text="MERCANTIL">
      <formula>NOT(ISERROR(SEARCH("MERCANTIL",S31)))</formula>
    </cfRule>
  </conditionalFormatting>
  <conditionalFormatting sqref="S31:S32 S34:S35 S37:S38">
    <cfRule type="containsText" dxfId="36512" priority="55980" operator="containsText" text="INMOBILIARIA">
      <formula>NOT(ISERROR(SEARCH("INMOBILIARIA",S31)))</formula>
    </cfRule>
    <cfRule type="containsText" dxfId="36511" priority="55981" operator="containsText" text="NUEVAS MOD.">
      <formula>NOT(ISERROR(SEARCH("NUEVAS MOD.",S31)))</formula>
    </cfRule>
    <cfRule type="containsText" priority="55982" operator="containsText" text="FISCAL">
      <formula>NOT(ISERROR(SEARCH("FISCAL",S31)))</formula>
    </cfRule>
    <cfRule type="containsText" dxfId="36510" priority="55983" operator="containsText" text="LABORAL">
      <formula>NOT(ISERROR(SEARCH("LABORAL",S31)))</formula>
    </cfRule>
    <cfRule type="containsText" dxfId="36509" priority="55984" operator="containsText" text="CIVIL">
      <formula>NOT(ISERROR(SEARCH("CIVIL",S31)))</formula>
    </cfRule>
  </conditionalFormatting>
  <conditionalFormatting sqref="S31:S32 S34:S35 S37:S38">
    <cfRule type="containsText" dxfId="36508" priority="55972" operator="containsText" text="DEONTOLOGÍA">
      <formula>NOT(ISERROR(SEARCH("DEONTOLOGÍA",S31)))</formula>
    </cfRule>
    <cfRule type="containsText" dxfId="36507" priority="55973" operator="containsText" text="ADM.">
      <formula>NOT(ISERROR(SEARCH("ADM.",S31)))</formula>
    </cfRule>
    <cfRule type="containsText" dxfId="36506" priority="55974" operator="containsText" text="PENAL">
      <formula>NOT(ISERROR(SEARCH("PENAL",S31)))</formula>
    </cfRule>
    <cfRule type="containsText" dxfId="36505" priority="55975" operator="containsText" text="MERCANTIL">
      <formula>NOT(ISERROR(SEARCH("MERCANTIL",S31)))</formula>
    </cfRule>
    <cfRule type="containsText" dxfId="36504" priority="55976" operator="containsText" text="DEONTOLOGÍA">
      <formula>NOT(ISERROR(SEARCH("DEONTOLOGÍA",S31)))</formula>
    </cfRule>
    <cfRule type="containsText" dxfId="36503" priority="55977" operator="containsText" text="ADM.">
      <formula>NOT(ISERROR(SEARCH("ADM.",S31)))</formula>
    </cfRule>
    <cfRule type="containsText" dxfId="36502" priority="55978" operator="containsText" text="PENAL">
      <formula>NOT(ISERROR(SEARCH("PENAL",S31)))</formula>
    </cfRule>
    <cfRule type="containsText" dxfId="36501" priority="55979" operator="containsText" text="MERCANTIL">
      <formula>NOT(ISERROR(SEARCH("MERCANTIL",S31)))</formula>
    </cfRule>
  </conditionalFormatting>
  <conditionalFormatting sqref="S32">
    <cfRule type="containsText" dxfId="36500" priority="55964" operator="containsText" text="DEONTOLOGÍA">
      <formula>NOT(ISERROR(SEARCH("DEONTOLOGÍA",S32)))</formula>
    </cfRule>
    <cfRule type="containsText" dxfId="36499" priority="55965" operator="containsText" text="ADM.">
      <formula>NOT(ISERROR(SEARCH("ADM.",S32)))</formula>
    </cfRule>
    <cfRule type="containsText" dxfId="36498" priority="55966" operator="containsText" text="PENAL">
      <formula>NOT(ISERROR(SEARCH("PENAL",S32)))</formula>
    </cfRule>
    <cfRule type="containsText" dxfId="36497" priority="55967" operator="containsText" text="MERCANTIL">
      <formula>NOT(ISERROR(SEARCH("MERCANTIL",S32)))</formula>
    </cfRule>
    <cfRule type="containsText" dxfId="36496" priority="55968" operator="containsText" text="DEONTOLOGÍA">
      <formula>NOT(ISERROR(SEARCH("DEONTOLOGÍA",S32)))</formula>
    </cfRule>
    <cfRule type="containsText" dxfId="36495" priority="55969" operator="containsText" text="ADM.">
      <formula>NOT(ISERROR(SEARCH("ADM.",S32)))</formula>
    </cfRule>
    <cfRule type="containsText" dxfId="36494" priority="55970" operator="containsText" text="PENAL">
      <formula>NOT(ISERROR(SEARCH("PENAL",S32)))</formula>
    </cfRule>
    <cfRule type="containsText" dxfId="36493" priority="55971" operator="containsText" text="MERCANTIL">
      <formula>NOT(ISERROR(SEARCH("MERCANTIL",S32)))</formula>
    </cfRule>
  </conditionalFormatting>
  <conditionalFormatting sqref="S32">
    <cfRule type="containsText" dxfId="36492" priority="55960" operator="containsText" text="DEONTOLOGÍA">
      <formula>NOT(ISERROR(SEARCH("DEONTOLOGÍA",S32)))</formula>
    </cfRule>
    <cfRule type="containsText" dxfId="36491" priority="55961" operator="containsText" text="ADM.">
      <formula>NOT(ISERROR(SEARCH("ADM.",S32)))</formula>
    </cfRule>
    <cfRule type="containsText" dxfId="36490" priority="55962" operator="containsText" text="PENAL">
      <formula>NOT(ISERROR(SEARCH("PENAL",S32)))</formula>
    </cfRule>
    <cfRule type="containsText" dxfId="36489" priority="55963" operator="containsText" text="MERCANTIL">
      <formula>NOT(ISERROR(SEARCH("MERCANTIL",S32)))</formula>
    </cfRule>
  </conditionalFormatting>
  <conditionalFormatting sqref="S32">
    <cfRule type="containsText" dxfId="36488" priority="55952" operator="containsText" text="DEONTOLOGÍA">
      <formula>NOT(ISERROR(SEARCH("DEONTOLOGÍA",S32)))</formula>
    </cfRule>
    <cfRule type="containsText" dxfId="36487" priority="55953" operator="containsText" text="ADM.">
      <formula>NOT(ISERROR(SEARCH("ADM.",S32)))</formula>
    </cfRule>
    <cfRule type="containsText" dxfId="36486" priority="55954" operator="containsText" text="PENAL">
      <formula>NOT(ISERROR(SEARCH("PENAL",S32)))</formula>
    </cfRule>
    <cfRule type="containsText" dxfId="36485" priority="55955" operator="containsText" text="MERCANTIL">
      <formula>NOT(ISERROR(SEARCH("MERCANTIL",S32)))</formula>
    </cfRule>
    <cfRule type="containsText" dxfId="36484" priority="55956" operator="containsText" text="DEONTOLOGÍA">
      <formula>NOT(ISERROR(SEARCH("DEONTOLOGÍA",S32)))</formula>
    </cfRule>
    <cfRule type="containsText" dxfId="36483" priority="55957" operator="containsText" text="ADM.">
      <formula>NOT(ISERROR(SEARCH("ADM.",S32)))</formula>
    </cfRule>
    <cfRule type="containsText" dxfId="36482" priority="55958" operator="containsText" text="PENAL">
      <formula>NOT(ISERROR(SEARCH("PENAL",S32)))</formula>
    </cfRule>
    <cfRule type="containsText" dxfId="36481" priority="55959" operator="containsText" text="MERCANTIL">
      <formula>NOT(ISERROR(SEARCH("MERCANTIL",S32)))</formula>
    </cfRule>
  </conditionalFormatting>
  <conditionalFormatting sqref="S35">
    <cfRule type="containsText" dxfId="36480" priority="55944" operator="containsText" text="DEONTOLOGÍA">
      <formula>NOT(ISERROR(SEARCH("DEONTOLOGÍA",S35)))</formula>
    </cfRule>
    <cfRule type="containsText" dxfId="36479" priority="55945" operator="containsText" text="ADM.">
      <formula>NOT(ISERROR(SEARCH("ADM.",S35)))</formula>
    </cfRule>
    <cfRule type="containsText" dxfId="36478" priority="55946" operator="containsText" text="PENAL">
      <formula>NOT(ISERROR(SEARCH("PENAL",S35)))</formula>
    </cfRule>
    <cfRule type="containsText" dxfId="36477" priority="55947" operator="containsText" text="MERCANTIL">
      <formula>NOT(ISERROR(SEARCH("MERCANTIL",S35)))</formula>
    </cfRule>
    <cfRule type="containsText" dxfId="36476" priority="55948" operator="containsText" text="DEONTOLOGÍA">
      <formula>NOT(ISERROR(SEARCH("DEONTOLOGÍA",S35)))</formula>
    </cfRule>
    <cfRule type="containsText" dxfId="36475" priority="55949" operator="containsText" text="ADM.">
      <formula>NOT(ISERROR(SEARCH("ADM.",S35)))</formula>
    </cfRule>
    <cfRule type="containsText" dxfId="36474" priority="55950" operator="containsText" text="PENAL">
      <formula>NOT(ISERROR(SEARCH("PENAL",S35)))</formula>
    </cfRule>
    <cfRule type="containsText" dxfId="36473" priority="55951" operator="containsText" text="MERCANTIL">
      <formula>NOT(ISERROR(SEARCH("MERCANTIL",S35)))</formula>
    </cfRule>
  </conditionalFormatting>
  <conditionalFormatting sqref="S35">
    <cfRule type="containsText" dxfId="36472" priority="55940" operator="containsText" text="DEONTOLOGÍA">
      <formula>NOT(ISERROR(SEARCH("DEONTOLOGÍA",S35)))</formula>
    </cfRule>
    <cfRule type="containsText" dxfId="36471" priority="55941" operator="containsText" text="ADM.">
      <formula>NOT(ISERROR(SEARCH("ADM.",S35)))</formula>
    </cfRule>
    <cfRule type="containsText" dxfId="36470" priority="55942" operator="containsText" text="PENAL">
      <formula>NOT(ISERROR(SEARCH("PENAL",S35)))</formula>
    </cfRule>
    <cfRule type="containsText" dxfId="36469" priority="55943" operator="containsText" text="MERCANTIL">
      <formula>NOT(ISERROR(SEARCH("MERCANTIL",S35)))</formula>
    </cfRule>
  </conditionalFormatting>
  <conditionalFormatting sqref="S35">
    <cfRule type="containsText" dxfId="36468" priority="55932" operator="containsText" text="DEONTOLOGÍA">
      <formula>NOT(ISERROR(SEARCH("DEONTOLOGÍA",S35)))</formula>
    </cfRule>
    <cfRule type="containsText" dxfId="36467" priority="55933" operator="containsText" text="ADM.">
      <formula>NOT(ISERROR(SEARCH("ADM.",S35)))</formula>
    </cfRule>
    <cfRule type="containsText" dxfId="36466" priority="55934" operator="containsText" text="PENAL">
      <formula>NOT(ISERROR(SEARCH("PENAL",S35)))</formula>
    </cfRule>
    <cfRule type="containsText" dxfId="36465" priority="55935" operator="containsText" text="MERCANTIL">
      <formula>NOT(ISERROR(SEARCH("MERCANTIL",S35)))</formula>
    </cfRule>
    <cfRule type="containsText" dxfId="36464" priority="55936" operator="containsText" text="DEONTOLOGÍA">
      <formula>NOT(ISERROR(SEARCH("DEONTOLOGÍA",S35)))</formula>
    </cfRule>
    <cfRule type="containsText" dxfId="36463" priority="55937" operator="containsText" text="ADM.">
      <formula>NOT(ISERROR(SEARCH("ADM.",S35)))</formula>
    </cfRule>
    <cfRule type="containsText" dxfId="36462" priority="55938" operator="containsText" text="PENAL">
      <formula>NOT(ISERROR(SEARCH("PENAL",S35)))</formula>
    </cfRule>
    <cfRule type="containsText" dxfId="36461" priority="55939" operator="containsText" text="MERCANTIL">
      <formula>NOT(ISERROR(SEARCH("MERCANTIL",S35)))</formula>
    </cfRule>
  </conditionalFormatting>
  <conditionalFormatting sqref="S38">
    <cfRule type="containsText" dxfId="36460" priority="55924" operator="containsText" text="DEONTOLOGÍA">
      <formula>NOT(ISERROR(SEARCH("DEONTOLOGÍA",S38)))</formula>
    </cfRule>
    <cfRule type="containsText" dxfId="36459" priority="55925" operator="containsText" text="ADM.">
      <formula>NOT(ISERROR(SEARCH("ADM.",S38)))</formula>
    </cfRule>
    <cfRule type="containsText" dxfId="36458" priority="55926" operator="containsText" text="PENAL">
      <formula>NOT(ISERROR(SEARCH("PENAL",S38)))</formula>
    </cfRule>
    <cfRule type="containsText" dxfId="36457" priority="55927" operator="containsText" text="MERCANTIL">
      <formula>NOT(ISERROR(SEARCH("MERCANTIL",S38)))</formula>
    </cfRule>
    <cfRule type="containsText" dxfId="36456" priority="55928" operator="containsText" text="DEONTOLOGÍA">
      <formula>NOT(ISERROR(SEARCH("DEONTOLOGÍA",S38)))</formula>
    </cfRule>
    <cfRule type="containsText" dxfId="36455" priority="55929" operator="containsText" text="ADM.">
      <formula>NOT(ISERROR(SEARCH("ADM.",S38)))</formula>
    </cfRule>
    <cfRule type="containsText" dxfId="36454" priority="55930" operator="containsText" text="PENAL">
      <formula>NOT(ISERROR(SEARCH("PENAL",S38)))</formula>
    </cfRule>
    <cfRule type="containsText" dxfId="36453" priority="55931" operator="containsText" text="MERCANTIL">
      <formula>NOT(ISERROR(SEARCH("MERCANTIL",S38)))</formula>
    </cfRule>
  </conditionalFormatting>
  <conditionalFormatting sqref="S38">
    <cfRule type="containsText" dxfId="36452" priority="55920" operator="containsText" text="DEONTOLOGÍA">
      <formula>NOT(ISERROR(SEARCH("DEONTOLOGÍA",S38)))</formula>
    </cfRule>
    <cfRule type="containsText" dxfId="36451" priority="55921" operator="containsText" text="ADM.">
      <formula>NOT(ISERROR(SEARCH("ADM.",S38)))</formula>
    </cfRule>
    <cfRule type="containsText" dxfId="36450" priority="55922" operator="containsText" text="PENAL">
      <formula>NOT(ISERROR(SEARCH("PENAL",S38)))</formula>
    </cfRule>
    <cfRule type="containsText" dxfId="36449" priority="55923" operator="containsText" text="MERCANTIL">
      <formula>NOT(ISERROR(SEARCH("MERCANTIL",S38)))</formula>
    </cfRule>
  </conditionalFormatting>
  <conditionalFormatting sqref="S38">
    <cfRule type="containsText" dxfId="36448" priority="55912" operator="containsText" text="DEONTOLOGÍA">
      <formula>NOT(ISERROR(SEARCH("DEONTOLOGÍA",S38)))</formula>
    </cfRule>
    <cfRule type="containsText" dxfId="36447" priority="55913" operator="containsText" text="ADM.">
      <formula>NOT(ISERROR(SEARCH("ADM.",S38)))</formula>
    </cfRule>
    <cfRule type="containsText" dxfId="36446" priority="55914" operator="containsText" text="PENAL">
      <formula>NOT(ISERROR(SEARCH("PENAL",S38)))</formula>
    </cfRule>
    <cfRule type="containsText" dxfId="36445" priority="55915" operator="containsText" text="MERCANTIL">
      <formula>NOT(ISERROR(SEARCH("MERCANTIL",S38)))</formula>
    </cfRule>
    <cfRule type="containsText" dxfId="36444" priority="55916" operator="containsText" text="DEONTOLOGÍA">
      <formula>NOT(ISERROR(SEARCH("DEONTOLOGÍA",S38)))</formula>
    </cfRule>
    <cfRule type="containsText" dxfId="36443" priority="55917" operator="containsText" text="ADM.">
      <formula>NOT(ISERROR(SEARCH("ADM.",S38)))</formula>
    </cfRule>
    <cfRule type="containsText" dxfId="36442" priority="55918" operator="containsText" text="PENAL">
      <formula>NOT(ISERROR(SEARCH("PENAL",S38)))</formula>
    </cfRule>
    <cfRule type="containsText" dxfId="36441" priority="55919" operator="containsText" text="MERCANTIL">
      <formula>NOT(ISERROR(SEARCH("MERCANTIL",S38)))</formula>
    </cfRule>
  </conditionalFormatting>
  <conditionalFormatting sqref="S25">
    <cfRule type="containsText" dxfId="36440" priority="55908" operator="containsText" text="DEONTOLOGÍA">
      <formula>NOT(ISERROR(SEARCH("DEONTOLOGÍA",S25)))</formula>
    </cfRule>
    <cfRule type="containsText" dxfId="36439" priority="55909" operator="containsText" text="ADM.">
      <formula>NOT(ISERROR(SEARCH("ADM.",S25)))</formula>
    </cfRule>
    <cfRule type="containsText" dxfId="36438" priority="55910" operator="containsText" text="PENAL">
      <formula>NOT(ISERROR(SEARCH("PENAL",S25)))</formula>
    </cfRule>
    <cfRule type="containsText" dxfId="36437" priority="55911" operator="containsText" text="MERCANTIL">
      <formula>NOT(ISERROR(SEARCH("MERCANTIL",S25)))</formula>
    </cfRule>
  </conditionalFormatting>
  <conditionalFormatting sqref="S25">
    <cfRule type="containsText" dxfId="36436" priority="55903" operator="containsText" text="INMOBILIARIA">
      <formula>NOT(ISERROR(SEARCH("INMOBILIARIA",S25)))</formula>
    </cfRule>
    <cfRule type="containsText" dxfId="36435" priority="55904" operator="containsText" text="NUEVAS MOD.">
      <formula>NOT(ISERROR(SEARCH("NUEVAS MOD.",S25)))</formula>
    </cfRule>
    <cfRule type="containsText" priority="55905" operator="containsText" text="FISCAL">
      <formula>NOT(ISERROR(SEARCH("FISCAL",S25)))</formula>
    </cfRule>
    <cfRule type="containsText" dxfId="36434" priority="55906" operator="containsText" text="LABORAL">
      <formula>NOT(ISERROR(SEARCH("LABORAL",S25)))</formula>
    </cfRule>
    <cfRule type="containsText" dxfId="36433" priority="55907" operator="containsText" text="CIVIL">
      <formula>NOT(ISERROR(SEARCH("CIVIL",S25)))</formula>
    </cfRule>
  </conditionalFormatting>
  <conditionalFormatting sqref="S25">
    <cfRule type="containsText" dxfId="36432" priority="55899" operator="containsText" text="DEONTOLOGÍA">
      <formula>NOT(ISERROR(SEARCH("DEONTOLOGÍA",S25)))</formula>
    </cfRule>
    <cfRule type="containsText" dxfId="36431" priority="55900" operator="containsText" text="ADM.">
      <formula>NOT(ISERROR(SEARCH("ADM.",S25)))</formula>
    </cfRule>
    <cfRule type="containsText" dxfId="36430" priority="55901" operator="containsText" text="PENAL">
      <formula>NOT(ISERROR(SEARCH("PENAL",S25)))</formula>
    </cfRule>
    <cfRule type="containsText" dxfId="36429" priority="55902" operator="containsText" text="MERCANTIL">
      <formula>NOT(ISERROR(SEARCH("MERCANTIL",S25)))</formula>
    </cfRule>
  </conditionalFormatting>
  <conditionalFormatting sqref="S25">
    <cfRule type="containsText" dxfId="36428" priority="55895" operator="containsText" text="DEONTOLOGÍA">
      <formula>NOT(ISERROR(SEARCH("DEONTOLOGÍA",S25)))</formula>
    </cfRule>
    <cfRule type="containsText" dxfId="36427" priority="55896" operator="containsText" text="ADM.">
      <formula>NOT(ISERROR(SEARCH("ADM.",S25)))</formula>
    </cfRule>
    <cfRule type="containsText" dxfId="36426" priority="55897" operator="containsText" text="PENAL">
      <formula>NOT(ISERROR(SEARCH("PENAL",S25)))</formula>
    </cfRule>
    <cfRule type="containsText" dxfId="36425" priority="55898" operator="containsText" text="MERCANTIL">
      <formula>NOT(ISERROR(SEARCH("MERCANTIL",S25)))</formula>
    </cfRule>
  </conditionalFormatting>
  <conditionalFormatting sqref="S28">
    <cfRule type="containsText" dxfId="36424" priority="55891" operator="containsText" text="DEONTOLOGÍA">
      <formula>NOT(ISERROR(SEARCH("DEONTOLOGÍA",S28)))</formula>
    </cfRule>
    <cfRule type="containsText" dxfId="36423" priority="55892" operator="containsText" text="ADM.">
      <formula>NOT(ISERROR(SEARCH("ADM.",S28)))</formula>
    </cfRule>
    <cfRule type="containsText" dxfId="36422" priority="55893" operator="containsText" text="PENAL">
      <formula>NOT(ISERROR(SEARCH("PENAL",S28)))</formula>
    </cfRule>
    <cfRule type="containsText" dxfId="36421" priority="55894" operator="containsText" text="MERCANTIL">
      <formula>NOT(ISERROR(SEARCH("MERCANTIL",S28)))</formula>
    </cfRule>
  </conditionalFormatting>
  <conditionalFormatting sqref="S28">
    <cfRule type="containsText" dxfId="36420" priority="55886" operator="containsText" text="INMOBILIARIA">
      <formula>NOT(ISERROR(SEARCH("INMOBILIARIA",S28)))</formula>
    </cfRule>
    <cfRule type="containsText" dxfId="36419" priority="55887" operator="containsText" text="NUEVAS MOD.">
      <formula>NOT(ISERROR(SEARCH("NUEVAS MOD.",S28)))</formula>
    </cfRule>
    <cfRule type="containsText" priority="55888" operator="containsText" text="FISCAL">
      <formula>NOT(ISERROR(SEARCH("FISCAL",S28)))</formula>
    </cfRule>
    <cfRule type="containsText" dxfId="36418" priority="55889" operator="containsText" text="LABORAL">
      <formula>NOT(ISERROR(SEARCH("LABORAL",S28)))</formula>
    </cfRule>
    <cfRule type="containsText" dxfId="36417" priority="55890" operator="containsText" text="CIVIL">
      <formula>NOT(ISERROR(SEARCH("CIVIL",S28)))</formula>
    </cfRule>
  </conditionalFormatting>
  <conditionalFormatting sqref="S28">
    <cfRule type="containsText" dxfId="36416" priority="55882" operator="containsText" text="DEONTOLOGÍA">
      <formula>NOT(ISERROR(SEARCH("DEONTOLOGÍA",S28)))</formula>
    </cfRule>
    <cfRule type="containsText" dxfId="36415" priority="55883" operator="containsText" text="ADM.">
      <formula>NOT(ISERROR(SEARCH("ADM.",S28)))</formula>
    </cfRule>
    <cfRule type="containsText" dxfId="36414" priority="55884" operator="containsText" text="PENAL">
      <formula>NOT(ISERROR(SEARCH("PENAL",S28)))</formula>
    </cfRule>
    <cfRule type="containsText" dxfId="36413" priority="55885" operator="containsText" text="MERCANTIL">
      <formula>NOT(ISERROR(SEARCH("MERCANTIL",S28)))</formula>
    </cfRule>
  </conditionalFormatting>
  <conditionalFormatting sqref="S28">
    <cfRule type="containsText" dxfId="36412" priority="55878" operator="containsText" text="DEONTOLOGÍA">
      <formula>NOT(ISERROR(SEARCH("DEONTOLOGÍA",S28)))</formula>
    </cfRule>
    <cfRule type="containsText" dxfId="36411" priority="55879" operator="containsText" text="ADM.">
      <formula>NOT(ISERROR(SEARCH("ADM.",S28)))</formula>
    </cfRule>
    <cfRule type="containsText" dxfId="36410" priority="55880" operator="containsText" text="PENAL">
      <formula>NOT(ISERROR(SEARCH("PENAL",S28)))</formula>
    </cfRule>
    <cfRule type="containsText" dxfId="36409" priority="55881" operator="containsText" text="MERCANTIL">
      <formula>NOT(ISERROR(SEARCH("MERCANTIL",S28)))</formula>
    </cfRule>
  </conditionalFormatting>
  <conditionalFormatting sqref="S25">
    <cfRule type="containsText" dxfId="36408" priority="55737" operator="containsText" text="DEONTOLOGÍA">
      <formula>NOT(ISERROR(SEARCH("DEONTOLOGÍA",S25)))</formula>
    </cfRule>
    <cfRule type="containsText" dxfId="36407" priority="55738" operator="containsText" text="ADM.">
      <formula>NOT(ISERROR(SEARCH("ADM.",S25)))</formula>
    </cfRule>
    <cfRule type="containsText" dxfId="36406" priority="55739" operator="containsText" text="PENAL">
      <formula>NOT(ISERROR(SEARCH("PENAL",S25)))</formula>
    </cfRule>
    <cfRule type="containsText" dxfId="36405" priority="55740" operator="containsText" text="MERCANTIL">
      <formula>NOT(ISERROR(SEARCH("MERCANTIL",S25)))</formula>
    </cfRule>
  </conditionalFormatting>
  <conditionalFormatting sqref="S25">
    <cfRule type="containsText" dxfId="36404" priority="55733" operator="containsText" text="DEONTOLOGÍA">
      <formula>NOT(ISERROR(SEARCH("DEONTOLOGÍA",S25)))</formula>
    </cfRule>
    <cfRule type="containsText" dxfId="36403" priority="55734" operator="containsText" text="ADM.">
      <formula>NOT(ISERROR(SEARCH("ADM.",S25)))</formula>
    </cfRule>
    <cfRule type="containsText" dxfId="36402" priority="55735" operator="containsText" text="PENAL">
      <formula>NOT(ISERROR(SEARCH("PENAL",S25)))</formula>
    </cfRule>
    <cfRule type="containsText" dxfId="36401" priority="55736" operator="containsText" text="MERCANTIL">
      <formula>NOT(ISERROR(SEARCH("MERCANTIL",S25)))</formula>
    </cfRule>
  </conditionalFormatting>
  <conditionalFormatting sqref="S31:S32 S34:S35 S37:S38">
    <cfRule type="containsText" dxfId="36400" priority="55823" operator="containsText" text="DEONTOLOGÍA">
      <formula>NOT(ISERROR(SEARCH("DEONTOLOGÍA",S31)))</formula>
    </cfRule>
    <cfRule type="containsText" dxfId="36399" priority="55824" operator="containsText" text="ADM.">
      <formula>NOT(ISERROR(SEARCH("ADM.",S31)))</formula>
    </cfRule>
    <cfRule type="containsText" dxfId="36398" priority="55825" operator="containsText" text="PENAL">
      <formula>NOT(ISERROR(SEARCH("PENAL",S31)))</formula>
    </cfRule>
    <cfRule type="containsText" dxfId="36397" priority="55826" operator="containsText" text="MERCANTIL">
      <formula>NOT(ISERROR(SEARCH("MERCANTIL",S31)))</formula>
    </cfRule>
  </conditionalFormatting>
  <conditionalFormatting sqref="S31:S32 S34:S35 S37:S38">
    <cfRule type="containsText" dxfId="36396" priority="55818" operator="containsText" text="INMOBILIARIA">
      <formula>NOT(ISERROR(SEARCH("INMOBILIARIA",S31)))</formula>
    </cfRule>
    <cfRule type="containsText" dxfId="36395" priority="55819" operator="containsText" text="NUEVAS MOD.">
      <formula>NOT(ISERROR(SEARCH("NUEVAS MOD.",S31)))</formula>
    </cfRule>
    <cfRule type="containsText" priority="55820" operator="containsText" text="FISCAL">
      <formula>NOT(ISERROR(SEARCH("FISCAL",S31)))</formula>
    </cfRule>
    <cfRule type="containsText" dxfId="36394" priority="55821" operator="containsText" text="LABORAL">
      <formula>NOT(ISERROR(SEARCH("LABORAL",S31)))</formula>
    </cfRule>
    <cfRule type="containsText" dxfId="36393" priority="55822" operator="containsText" text="CIVIL">
      <formula>NOT(ISERROR(SEARCH("CIVIL",S31)))</formula>
    </cfRule>
  </conditionalFormatting>
  <conditionalFormatting sqref="S31:S32 S34:S35 S37:S38">
    <cfRule type="containsText" dxfId="36392" priority="55810" operator="containsText" text="DEONTOLOGÍA">
      <formula>NOT(ISERROR(SEARCH("DEONTOLOGÍA",S31)))</formula>
    </cfRule>
    <cfRule type="containsText" dxfId="36391" priority="55811" operator="containsText" text="ADM.">
      <formula>NOT(ISERROR(SEARCH("ADM.",S31)))</formula>
    </cfRule>
    <cfRule type="containsText" dxfId="36390" priority="55812" operator="containsText" text="PENAL">
      <formula>NOT(ISERROR(SEARCH("PENAL",S31)))</formula>
    </cfRule>
    <cfRule type="containsText" dxfId="36389" priority="55813" operator="containsText" text="MERCANTIL">
      <formula>NOT(ISERROR(SEARCH("MERCANTIL",S31)))</formula>
    </cfRule>
    <cfRule type="containsText" dxfId="36388" priority="55814" operator="containsText" text="DEONTOLOGÍA">
      <formula>NOT(ISERROR(SEARCH("DEONTOLOGÍA",S31)))</formula>
    </cfRule>
    <cfRule type="containsText" dxfId="36387" priority="55815" operator="containsText" text="ADM.">
      <formula>NOT(ISERROR(SEARCH("ADM.",S31)))</formula>
    </cfRule>
    <cfRule type="containsText" dxfId="36386" priority="55816" operator="containsText" text="PENAL">
      <formula>NOT(ISERROR(SEARCH("PENAL",S31)))</formula>
    </cfRule>
    <cfRule type="containsText" dxfId="36385" priority="55817" operator="containsText" text="MERCANTIL">
      <formula>NOT(ISERROR(SEARCH("MERCANTIL",S31)))</formula>
    </cfRule>
  </conditionalFormatting>
  <conditionalFormatting sqref="S32">
    <cfRule type="containsText" dxfId="36384" priority="55802" operator="containsText" text="DEONTOLOGÍA">
      <formula>NOT(ISERROR(SEARCH("DEONTOLOGÍA",S32)))</formula>
    </cfRule>
    <cfRule type="containsText" dxfId="36383" priority="55803" operator="containsText" text="ADM.">
      <formula>NOT(ISERROR(SEARCH("ADM.",S32)))</formula>
    </cfRule>
    <cfRule type="containsText" dxfId="36382" priority="55804" operator="containsText" text="PENAL">
      <formula>NOT(ISERROR(SEARCH("PENAL",S32)))</formula>
    </cfRule>
    <cfRule type="containsText" dxfId="36381" priority="55805" operator="containsText" text="MERCANTIL">
      <formula>NOT(ISERROR(SEARCH("MERCANTIL",S32)))</formula>
    </cfRule>
    <cfRule type="containsText" dxfId="36380" priority="55806" operator="containsText" text="DEONTOLOGÍA">
      <formula>NOT(ISERROR(SEARCH("DEONTOLOGÍA",S32)))</formula>
    </cfRule>
    <cfRule type="containsText" dxfId="36379" priority="55807" operator="containsText" text="ADM.">
      <formula>NOT(ISERROR(SEARCH("ADM.",S32)))</formula>
    </cfRule>
    <cfRule type="containsText" dxfId="36378" priority="55808" operator="containsText" text="PENAL">
      <formula>NOT(ISERROR(SEARCH("PENAL",S32)))</formula>
    </cfRule>
    <cfRule type="containsText" dxfId="36377" priority="55809" operator="containsText" text="MERCANTIL">
      <formula>NOT(ISERROR(SEARCH("MERCANTIL",S32)))</formula>
    </cfRule>
  </conditionalFormatting>
  <conditionalFormatting sqref="S32">
    <cfRule type="containsText" dxfId="36376" priority="55798" operator="containsText" text="DEONTOLOGÍA">
      <formula>NOT(ISERROR(SEARCH("DEONTOLOGÍA",S32)))</formula>
    </cfRule>
    <cfRule type="containsText" dxfId="36375" priority="55799" operator="containsText" text="ADM.">
      <formula>NOT(ISERROR(SEARCH("ADM.",S32)))</formula>
    </cfRule>
    <cfRule type="containsText" dxfId="36374" priority="55800" operator="containsText" text="PENAL">
      <formula>NOT(ISERROR(SEARCH("PENAL",S32)))</formula>
    </cfRule>
    <cfRule type="containsText" dxfId="36373" priority="55801" operator="containsText" text="MERCANTIL">
      <formula>NOT(ISERROR(SEARCH("MERCANTIL",S32)))</formula>
    </cfRule>
  </conditionalFormatting>
  <conditionalFormatting sqref="S32">
    <cfRule type="containsText" dxfId="36372" priority="55790" operator="containsText" text="DEONTOLOGÍA">
      <formula>NOT(ISERROR(SEARCH("DEONTOLOGÍA",S32)))</formula>
    </cfRule>
    <cfRule type="containsText" dxfId="36371" priority="55791" operator="containsText" text="ADM.">
      <formula>NOT(ISERROR(SEARCH("ADM.",S32)))</formula>
    </cfRule>
    <cfRule type="containsText" dxfId="36370" priority="55792" operator="containsText" text="PENAL">
      <formula>NOT(ISERROR(SEARCH("PENAL",S32)))</formula>
    </cfRule>
    <cfRule type="containsText" dxfId="36369" priority="55793" operator="containsText" text="MERCANTIL">
      <formula>NOT(ISERROR(SEARCH("MERCANTIL",S32)))</formula>
    </cfRule>
    <cfRule type="containsText" dxfId="36368" priority="55794" operator="containsText" text="DEONTOLOGÍA">
      <formula>NOT(ISERROR(SEARCH("DEONTOLOGÍA",S32)))</formula>
    </cfRule>
    <cfRule type="containsText" dxfId="36367" priority="55795" operator="containsText" text="ADM.">
      <formula>NOT(ISERROR(SEARCH("ADM.",S32)))</formula>
    </cfRule>
    <cfRule type="containsText" dxfId="36366" priority="55796" operator="containsText" text="PENAL">
      <formula>NOT(ISERROR(SEARCH("PENAL",S32)))</formula>
    </cfRule>
    <cfRule type="containsText" dxfId="36365" priority="55797" operator="containsText" text="MERCANTIL">
      <formula>NOT(ISERROR(SEARCH("MERCANTIL",S32)))</formula>
    </cfRule>
  </conditionalFormatting>
  <conditionalFormatting sqref="S35">
    <cfRule type="containsText" dxfId="36364" priority="55782" operator="containsText" text="DEONTOLOGÍA">
      <formula>NOT(ISERROR(SEARCH("DEONTOLOGÍA",S35)))</formula>
    </cfRule>
    <cfRule type="containsText" dxfId="36363" priority="55783" operator="containsText" text="ADM.">
      <formula>NOT(ISERROR(SEARCH("ADM.",S35)))</formula>
    </cfRule>
    <cfRule type="containsText" dxfId="36362" priority="55784" operator="containsText" text="PENAL">
      <formula>NOT(ISERROR(SEARCH("PENAL",S35)))</formula>
    </cfRule>
    <cfRule type="containsText" dxfId="36361" priority="55785" operator="containsText" text="MERCANTIL">
      <formula>NOT(ISERROR(SEARCH("MERCANTIL",S35)))</formula>
    </cfRule>
    <cfRule type="containsText" dxfId="36360" priority="55786" operator="containsText" text="DEONTOLOGÍA">
      <formula>NOT(ISERROR(SEARCH("DEONTOLOGÍA",S35)))</formula>
    </cfRule>
    <cfRule type="containsText" dxfId="36359" priority="55787" operator="containsText" text="ADM.">
      <formula>NOT(ISERROR(SEARCH("ADM.",S35)))</formula>
    </cfRule>
    <cfRule type="containsText" dxfId="36358" priority="55788" operator="containsText" text="PENAL">
      <formula>NOT(ISERROR(SEARCH("PENAL",S35)))</formula>
    </cfRule>
    <cfRule type="containsText" dxfId="36357" priority="55789" operator="containsText" text="MERCANTIL">
      <formula>NOT(ISERROR(SEARCH("MERCANTIL",S35)))</formula>
    </cfRule>
  </conditionalFormatting>
  <conditionalFormatting sqref="S35">
    <cfRule type="containsText" dxfId="36356" priority="55778" operator="containsText" text="DEONTOLOGÍA">
      <formula>NOT(ISERROR(SEARCH("DEONTOLOGÍA",S35)))</formula>
    </cfRule>
    <cfRule type="containsText" dxfId="36355" priority="55779" operator="containsText" text="ADM.">
      <formula>NOT(ISERROR(SEARCH("ADM.",S35)))</formula>
    </cfRule>
    <cfRule type="containsText" dxfId="36354" priority="55780" operator="containsText" text="PENAL">
      <formula>NOT(ISERROR(SEARCH("PENAL",S35)))</formula>
    </cfRule>
    <cfRule type="containsText" dxfId="36353" priority="55781" operator="containsText" text="MERCANTIL">
      <formula>NOT(ISERROR(SEARCH("MERCANTIL",S35)))</formula>
    </cfRule>
  </conditionalFormatting>
  <conditionalFormatting sqref="S35">
    <cfRule type="containsText" dxfId="36352" priority="55770" operator="containsText" text="DEONTOLOGÍA">
      <formula>NOT(ISERROR(SEARCH("DEONTOLOGÍA",S35)))</formula>
    </cfRule>
    <cfRule type="containsText" dxfId="36351" priority="55771" operator="containsText" text="ADM.">
      <formula>NOT(ISERROR(SEARCH("ADM.",S35)))</formula>
    </cfRule>
    <cfRule type="containsText" dxfId="36350" priority="55772" operator="containsText" text="PENAL">
      <formula>NOT(ISERROR(SEARCH("PENAL",S35)))</formula>
    </cfRule>
    <cfRule type="containsText" dxfId="36349" priority="55773" operator="containsText" text="MERCANTIL">
      <formula>NOT(ISERROR(SEARCH("MERCANTIL",S35)))</formula>
    </cfRule>
    <cfRule type="containsText" dxfId="36348" priority="55774" operator="containsText" text="DEONTOLOGÍA">
      <formula>NOT(ISERROR(SEARCH("DEONTOLOGÍA",S35)))</formula>
    </cfRule>
    <cfRule type="containsText" dxfId="36347" priority="55775" operator="containsText" text="ADM.">
      <formula>NOT(ISERROR(SEARCH("ADM.",S35)))</formula>
    </cfRule>
    <cfRule type="containsText" dxfId="36346" priority="55776" operator="containsText" text="PENAL">
      <formula>NOT(ISERROR(SEARCH("PENAL",S35)))</formula>
    </cfRule>
    <cfRule type="containsText" dxfId="36345" priority="55777" operator="containsText" text="MERCANTIL">
      <formula>NOT(ISERROR(SEARCH("MERCANTIL",S35)))</formula>
    </cfRule>
  </conditionalFormatting>
  <conditionalFormatting sqref="S38">
    <cfRule type="containsText" dxfId="36344" priority="55762" operator="containsText" text="DEONTOLOGÍA">
      <formula>NOT(ISERROR(SEARCH("DEONTOLOGÍA",S38)))</formula>
    </cfRule>
    <cfRule type="containsText" dxfId="36343" priority="55763" operator="containsText" text="ADM.">
      <formula>NOT(ISERROR(SEARCH("ADM.",S38)))</formula>
    </cfRule>
    <cfRule type="containsText" dxfId="36342" priority="55764" operator="containsText" text="PENAL">
      <formula>NOT(ISERROR(SEARCH("PENAL",S38)))</formula>
    </cfRule>
    <cfRule type="containsText" dxfId="36341" priority="55765" operator="containsText" text="MERCANTIL">
      <formula>NOT(ISERROR(SEARCH("MERCANTIL",S38)))</formula>
    </cfRule>
    <cfRule type="containsText" dxfId="36340" priority="55766" operator="containsText" text="DEONTOLOGÍA">
      <formula>NOT(ISERROR(SEARCH("DEONTOLOGÍA",S38)))</formula>
    </cfRule>
    <cfRule type="containsText" dxfId="36339" priority="55767" operator="containsText" text="ADM.">
      <formula>NOT(ISERROR(SEARCH("ADM.",S38)))</formula>
    </cfRule>
    <cfRule type="containsText" dxfId="36338" priority="55768" operator="containsText" text="PENAL">
      <formula>NOT(ISERROR(SEARCH("PENAL",S38)))</formula>
    </cfRule>
    <cfRule type="containsText" dxfId="36337" priority="55769" operator="containsText" text="MERCANTIL">
      <formula>NOT(ISERROR(SEARCH("MERCANTIL",S38)))</formula>
    </cfRule>
  </conditionalFormatting>
  <conditionalFormatting sqref="S38">
    <cfRule type="containsText" dxfId="36336" priority="55758" operator="containsText" text="DEONTOLOGÍA">
      <formula>NOT(ISERROR(SEARCH("DEONTOLOGÍA",S38)))</formula>
    </cfRule>
    <cfRule type="containsText" dxfId="36335" priority="55759" operator="containsText" text="ADM.">
      <formula>NOT(ISERROR(SEARCH("ADM.",S38)))</formula>
    </cfRule>
    <cfRule type="containsText" dxfId="36334" priority="55760" operator="containsText" text="PENAL">
      <formula>NOT(ISERROR(SEARCH("PENAL",S38)))</formula>
    </cfRule>
    <cfRule type="containsText" dxfId="36333" priority="55761" operator="containsText" text="MERCANTIL">
      <formula>NOT(ISERROR(SEARCH("MERCANTIL",S38)))</formula>
    </cfRule>
  </conditionalFormatting>
  <conditionalFormatting sqref="S38">
    <cfRule type="containsText" dxfId="36332" priority="55750" operator="containsText" text="DEONTOLOGÍA">
      <formula>NOT(ISERROR(SEARCH("DEONTOLOGÍA",S38)))</formula>
    </cfRule>
    <cfRule type="containsText" dxfId="36331" priority="55751" operator="containsText" text="ADM.">
      <formula>NOT(ISERROR(SEARCH("ADM.",S38)))</formula>
    </cfRule>
    <cfRule type="containsText" dxfId="36330" priority="55752" operator="containsText" text="PENAL">
      <formula>NOT(ISERROR(SEARCH("PENAL",S38)))</formula>
    </cfRule>
    <cfRule type="containsText" dxfId="36329" priority="55753" operator="containsText" text="MERCANTIL">
      <formula>NOT(ISERROR(SEARCH("MERCANTIL",S38)))</formula>
    </cfRule>
    <cfRule type="containsText" dxfId="36328" priority="55754" operator="containsText" text="DEONTOLOGÍA">
      <formula>NOT(ISERROR(SEARCH("DEONTOLOGÍA",S38)))</formula>
    </cfRule>
    <cfRule type="containsText" dxfId="36327" priority="55755" operator="containsText" text="ADM.">
      <formula>NOT(ISERROR(SEARCH("ADM.",S38)))</formula>
    </cfRule>
    <cfRule type="containsText" dxfId="36326" priority="55756" operator="containsText" text="PENAL">
      <formula>NOT(ISERROR(SEARCH("PENAL",S38)))</formula>
    </cfRule>
    <cfRule type="containsText" dxfId="36325" priority="55757" operator="containsText" text="MERCANTIL">
      <formula>NOT(ISERROR(SEARCH("MERCANTIL",S38)))</formula>
    </cfRule>
  </conditionalFormatting>
  <conditionalFormatting sqref="S25">
    <cfRule type="containsText" dxfId="36324" priority="55746" operator="containsText" text="DEONTOLOGÍA">
      <formula>NOT(ISERROR(SEARCH("DEONTOLOGÍA",S25)))</formula>
    </cfRule>
    <cfRule type="containsText" dxfId="36323" priority="55747" operator="containsText" text="ADM.">
      <formula>NOT(ISERROR(SEARCH("ADM.",S25)))</formula>
    </cfRule>
    <cfRule type="containsText" dxfId="36322" priority="55748" operator="containsText" text="PENAL">
      <formula>NOT(ISERROR(SEARCH("PENAL",S25)))</formula>
    </cfRule>
    <cfRule type="containsText" dxfId="36321" priority="55749" operator="containsText" text="MERCANTIL">
      <formula>NOT(ISERROR(SEARCH("MERCANTIL",S25)))</formula>
    </cfRule>
  </conditionalFormatting>
  <conditionalFormatting sqref="S25">
    <cfRule type="containsText" dxfId="36320" priority="55741" operator="containsText" text="INMOBILIARIA">
      <formula>NOT(ISERROR(SEARCH("INMOBILIARIA",S25)))</formula>
    </cfRule>
    <cfRule type="containsText" dxfId="36319" priority="55742" operator="containsText" text="NUEVAS MOD.">
      <formula>NOT(ISERROR(SEARCH("NUEVAS MOD.",S25)))</formula>
    </cfRule>
    <cfRule type="containsText" priority="55743" operator="containsText" text="FISCAL">
      <formula>NOT(ISERROR(SEARCH("FISCAL",S25)))</formula>
    </cfRule>
    <cfRule type="containsText" dxfId="36318" priority="55744" operator="containsText" text="LABORAL">
      <formula>NOT(ISERROR(SEARCH("LABORAL",S25)))</formula>
    </cfRule>
    <cfRule type="containsText" dxfId="36317" priority="55745" operator="containsText" text="CIVIL">
      <formula>NOT(ISERROR(SEARCH("CIVIL",S25)))</formula>
    </cfRule>
  </conditionalFormatting>
  <conditionalFormatting sqref="S28">
    <cfRule type="containsText" dxfId="36316" priority="55729" operator="containsText" text="DEONTOLOGÍA">
      <formula>NOT(ISERROR(SEARCH("DEONTOLOGÍA",S28)))</formula>
    </cfRule>
    <cfRule type="containsText" dxfId="36315" priority="55730" operator="containsText" text="ADM.">
      <formula>NOT(ISERROR(SEARCH("ADM.",S28)))</formula>
    </cfRule>
    <cfRule type="containsText" dxfId="36314" priority="55731" operator="containsText" text="PENAL">
      <formula>NOT(ISERROR(SEARCH("PENAL",S28)))</formula>
    </cfRule>
    <cfRule type="containsText" dxfId="36313" priority="55732" operator="containsText" text="MERCANTIL">
      <formula>NOT(ISERROR(SEARCH("MERCANTIL",S28)))</formula>
    </cfRule>
  </conditionalFormatting>
  <conditionalFormatting sqref="S28">
    <cfRule type="containsText" dxfId="36312" priority="55724" operator="containsText" text="INMOBILIARIA">
      <formula>NOT(ISERROR(SEARCH("INMOBILIARIA",S28)))</formula>
    </cfRule>
    <cfRule type="containsText" dxfId="36311" priority="55725" operator="containsText" text="NUEVAS MOD.">
      <formula>NOT(ISERROR(SEARCH("NUEVAS MOD.",S28)))</formula>
    </cfRule>
    <cfRule type="containsText" priority="55726" operator="containsText" text="FISCAL">
      <formula>NOT(ISERROR(SEARCH("FISCAL",S28)))</formula>
    </cfRule>
    <cfRule type="containsText" dxfId="36310" priority="55727" operator="containsText" text="LABORAL">
      <formula>NOT(ISERROR(SEARCH("LABORAL",S28)))</formula>
    </cfRule>
    <cfRule type="containsText" dxfId="36309" priority="55728" operator="containsText" text="CIVIL">
      <formula>NOT(ISERROR(SEARCH("CIVIL",S28)))</formula>
    </cfRule>
  </conditionalFormatting>
  <conditionalFormatting sqref="S28">
    <cfRule type="containsText" dxfId="36308" priority="55720" operator="containsText" text="DEONTOLOGÍA">
      <formula>NOT(ISERROR(SEARCH("DEONTOLOGÍA",S28)))</formula>
    </cfRule>
    <cfRule type="containsText" dxfId="36307" priority="55721" operator="containsText" text="ADM.">
      <formula>NOT(ISERROR(SEARCH("ADM.",S28)))</formula>
    </cfRule>
    <cfRule type="containsText" dxfId="36306" priority="55722" operator="containsText" text="PENAL">
      <formula>NOT(ISERROR(SEARCH("PENAL",S28)))</formula>
    </cfRule>
    <cfRule type="containsText" dxfId="36305" priority="55723" operator="containsText" text="MERCANTIL">
      <formula>NOT(ISERROR(SEARCH("MERCANTIL",S28)))</formula>
    </cfRule>
  </conditionalFormatting>
  <conditionalFormatting sqref="S28">
    <cfRule type="containsText" dxfId="36304" priority="55716" operator="containsText" text="DEONTOLOGÍA">
      <formula>NOT(ISERROR(SEARCH("DEONTOLOGÍA",S28)))</formula>
    </cfRule>
    <cfRule type="containsText" dxfId="36303" priority="55717" operator="containsText" text="ADM.">
      <formula>NOT(ISERROR(SEARCH("ADM.",S28)))</formula>
    </cfRule>
    <cfRule type="containsText" dxfId="36302" priority="55718" operator="containsText" text="PENAL">
      <formula>NOT(ISERROR(SEARCH("PENAL",S28)))</formula>
    </cfRule>
    <cfRule type="containsText" dxfId="36301" priority="55719" operator="containsText" text="MERCANTIL">
      <formula>NOT(ISERROR(SEARCH("MERCANTIL",S28)))</formula>
    </cfRule>
  </conditionalFormatting>
  <conditionalFormatting sqref="S26">
    <cfRule type="containsText" dxfId="36300" priority="55636" operator="containsText" text="DEONTOLOGÍA">
      <formula>NOT(ISERROR(SEARCH("DEONTOLOGÍA",S26)))</formula>
    </cfRule>
    <cfRule type="containsText" dxfId="36299" priority="55637" operator="containsText" text="ADM.">
      <formula>NOT(ISERROR(SEARCH("ADM.",S26)))</formula>
    </cfRule>
    <cfRule type="containsText" dxfId="36298" priority="55638" operator="containsText" text="PENAL">
      <formula>NOT(ISERROR(SEARCH("PENAL",S26)))</formula>
    </cfRule>
    <cfRule type="containsText" dxfId="36297" priority="55639" operator="containsText" text="MERCANTIL">
      <formula>NOT(ISERROR(SEARCH("MERCANTIL",S26)))</formula>
    </cfRule>
  </conditionalFormatting>
  <conditionalFormatting sqref="S30">
    <cfRule type="containsText" dxfId="36296" priority="55383" operator="containsText" text="DEONTOLOGÍA">
      <formula>NOT(ISERROR(SEARCH("DEONTOLOGÍA",S30)))</formula>
    </cfRule>
    <cfRule type="containsText" dxfId="36295" priority="55384" operator="containsText" text="ADM.">
      <formula>NOT(ISERROR(SEARCH("ADM.",S30)))</formula>
    </cfRule>
    <cfRule type="containsText" dxfId="36294" priority="55385" operator="containsText" text="PENAL">
      <formula>NOT(ISERROR(SEARCH("PENAL",S30)))</formula>
    </cfRule>
    <cfRule type="containsText" dxfId="36293" priority="55386" operator="containsText" text="MERCANTIL">
      <formula>NOT(ISERROR(SEARCH("MERCANTIL",S30)))</formula>
    </cfRule>
  </conditionalFormatting>
  <conditionalFormatting sqref="S30">
    <cfRule type="containsText" dxfId="36292" priority="55378" operator="containsText" text="INMOBILIARIA">
      <formula>NOT(ISERROR(SEARCH("INMOBILIARIA",S30)))</formula>
    </cfRule>
    <cfRule type="containsText" dxfId="36291" priority="55379" operator="containsText" text="NUEVAS MOD.">
      <formula>NOT(ISERROR(SEARCH("NUEVAS MOD.",S30)))</formula>
    </cfRule>
    <cfRule type="containsText" priority="55380" operator="containsText" text="FISCAL">
      <formula>NOT(ISERROR(SEARCH("FISCAL",S30)))</formula>
    </cfRule>
    <cfRule type="containsText" dxfId="36290" priority="55381" operator="containsText" text="LABORAL">
      <formula>NOT(ISERROR(SEARCH("LABORAL",S30)))</formula>
    </cfRule>
    <cfRule type="containsText" dxfId="36289" priority="55382" operator="containsText" text="CIVIL">
      <formula>NOT(ISERROR(SEARCH("CIVIL",S30)))</formula>
    </cfRule>
  </conditionalFormatting>
  <conditionalFormatting sqref="S30">
    <cfRule type="containsText" dxfId="36288" priority="55370" operator="containsText" text="DEONTOLOGÍA">
      <formula>NOT(ISERROR(SEARCH("DEONTOLOGÍA",S30)))</formula>
    </cfRule>
    <cfRule type="containsText" dxfId="36287" priority="55371" operator="containsText" text="ADM.">
      <formula>NOT(ISERROR(SEARCH("ADM.",S30)))</formula>
    </cfRule>
    <cfRule type="containsText" dxfId="36286" priority="55372" operator="containsText" text="PENAL">
      <formula>NOT(ISERROR(SEARCH("PENAL",S30)))</formula>
    </cfRule>
    <cfRule type="containsText" dxfId="36285" priority="55373" operator="containsText" text="MERCANTIL">
      <formula>NOT(ISERROR(SEARCH("MERCANTIL",S30)))</formula>
    </cfRule>
    <cfRule type="containsText" dxfId="36284" priority="55374" operator="containsText" text="DEONTOLOGÍA">
      <formula>NOT(ISERROR(SEARCH("DEONTOLOGÍA",S30)))</formula>
    </cfRule>
    <cfRule type="containsText" dxfId="36283" priority="55375" operator="containsText" text="ADM.">
      <formula>NOT(ISERROR(SEARCH("ADM.",S30)))</formula>
    </cfRule>
    <cfRule type="containsText" dxfId="36282" priority="55376" operator="containsText" text="PENAL">
      <formula>NOT(ISERROR(SEARCH("PENAL",S30)))</formula>
    </cfRule>
    <cfRule type="containsText" dxfId="36281" priority="55377" operator="containsText" text="MERCANTIL">
      <formula>NOT(ISERROR(SEARCH("MERCANTIL",S30)))</formula>
    </cfRule>
  </conditionalFormatting>
  <conditionalFormatting sqref="S25:S26">
    <cfRule type="containsText" dxfId="36280" priority="55661" operator="containsText" text="DEONTOLOGÍA">
      <formula>NOT(ISERROR(SEARCH("DEONTOLOGÍA",S25)))</formula>
    </cfRule>
    <cfRule type="containsText" dxfId="36279" priority="55662" operator="containsText" text="ADM.">
      <formula>NOT(ISERROR(SEARCH("ADM.",S25)))</formula>
    </cfRule>
    <cfRule type="containsText" dxfId="36278" priority="55663" operator="containsText" text="PENAL">
      <formula>NOT(ISERROR(SEARCH("PENAL",S25)))</formula>
    </cfRule>
    <cfRule type="containsText" dxfId="36277" priority="55664" operator="containsText" text="MERCANTIL">
      <formula>NOT(ISERROR(SEARCH("MERCANTIL",S25)))</formula>
    </cfRule>
  </conditionalFormatting>
  <conditionalFormatting sqref="S25:S26">
    <cfRule type="containsText" dxfId="36276" priority="55656" operator="containsText" text="INMOBILIARIA">
      <formula>NOT(ISERROR(SEARCH("INMOBILIARIA",S25)))</formula>
    </cfRule>
    <cfRule type="containsText" dxfId="36275" priority="55657" operator="containsText" text="NUEVAS MOD.">
      <formula>NOT(ISERROR(SEARCH("NUEVAS MOD.",S25)))</formula>
    </cfRule>
    <cfRule type="containsText" priority="55658" operator="containsText" text="FISCAL">
      <formula>NOT(ISERROR(SEARCH("FISCAL",S25)))</formula>
    </cfRule>
    <cfRule type="containsText" dxfId="36274" priority="55659" operator="containsText" text="LABORAL">
      <formula>NOT(ISERROR(SEARCH("LABORAL",S25)))</formula>
    </cfRule>
    <cfRule type="containsText" dxfId="36273" priority="55660" operator="containsText" text="CIVIL">
      <formula>NOT(ISERROR(SEARCH("CIVIL",S25)))</formula>
    </cfRule>
  </conditionalFormatting>
  <conditionalFormatting sqref="S25:S26">
    <cfRule type="containsText" dxfId="36272" priority="55648" operator="containsText" text="DEONTOLOGÍA">
      <formula>NOT(ISERROR(SEARCH("DEONTOLOGÍA",S25)))</formula>
    </cfRule>
    <cfRule type="containsText" dxfId="36271" priority="55649" operator="containsText" text="ADM.">
      <formula>NOT(ISERROR(SEARCH("ADM.",S25)))</formula>
    </cfRule>
    <cfRule type="containsText" dxfId="36270" priority="55650" operator="containsText" text="PENAL">
      <formula>NOT(ISERROR(SEARCH("PENAL",S25)))</formula>
    </cfRule>
    <cfRule type="containsText" dxfId="36269" priority="55651" operator="containsText" text="MERCANTIL">
      <formula>NOT(ISERROR(SEARCH("MERCANTIL",S25)))</formula>
    </cfRule>
    <cfRule type="containsText" dxfId="36268" priority="55652" operator="containsText" text="DEONTOLOGÍA">
      <formula>NOT(ISERROR(SEARCH("DEONTOLOGÍA",S25)))</formula>
    </cfRule>
    <cfRule type="containsText" dxfId="36267" priority="55653" operator="containsText" text="ADM.">
      <formula>NOT(ISERROR(SEARCH("ADM.",S25)))</formula>
    </cfRule>
    <cfRule type="containsText" dxfId="36266" priority="55654" operator="containsText" text="PENAL">
      <formula>NOT(ISERROR(SEARCH("PENAL",S25)))</formula>
    </cfRule>
    <cfRule type="containsText" dxfId="36265" priority="55655" operator="containsText" text="MERCANTIL">
      <formula>NOT(ISERROR(SEARCH("MERCANTIL",S25)))</formula>
    </cfRule>
  </conditionalFormatting>
  <conditionalFormatting sqref="S26">
    <cfRule type="containsText" dxfId="36264" priority="55640" operator="containsText" text="DEONTOLOGÍA">
      <formula>NOT(ISERROR(SEARCH("DEONTOLOGÍA",S26)))</formula>
    </cfRule>
    <cfRule type="containsText" dxfId="36263" priority="55641" operator="containsText" text="ADM.">
      <formula>NOT(ISERROR(SEARCH("ADM.",S26)))</formula>
    </cfRule>
    <cfRule type="containsText" dxfId="36262" priority="55642" operator="containsText" text="PENAL">
      <formula>NOT(ISERROR(SEARCH("PENAL",S26)))</formula>
    </cfRule>
    <cfRule type="containsText" dxfId="36261" priority="55643" operator="containsText" text="MERCANTIL">
      <formula>NOT(ISERROR(SEARCH("MERCANTIL",S26)))</formula>
    </cfRule>
    <cfRule type="containsText" dxfId="36260" priority="55644" operator="containsText" text="DEONTOLOGÍA">
      <formula>NOT(ISERROR(SEARCH("DEONTOLOGÍA",S26)))</formula>
    </cfRule>
    <cfRule type="containsText" dxfId="36259" priority="55645" operator="containsText" text="ADM.">
      <formula>NOT(ISERROR(SEARCH("ADM.",S26)))</formula>
    </cfRule>
    <cfRule type="containsText" dxfId="36258" priority="55646" operator="containsText" text="PENAL">
      <formula>NOT(ISERROR(SEARCH("PENAL",S26)))</formula>
    </cfRule>
    <cfRule type="containsText" dxfId="36257" priority="55647" operator="containsText" text="MERCANTIL">
      <formula>NOT(ISERROR(SEARCH("MERCANTIL",S26)))</formula>
    </cfRule>
  </conditionalFormatting>
  <conditionalFormatting sqref="S26">
    <cfRule type="containsText" dxfId="36256" priority="55628" operator="containsText" text="DEONTOLOGÍA">
      <formula>NOT(ISERROR(SEARCH("DEONTOLOGÍA",S26)))</formula>
    </cfRule>
    <cfRule type="containsText" dxfId="36255" priority="55629" operator="containsText" text="ADM.">
      <formula>NOT(ISERROR(SEARCH("ADM.",S26)))</formula>
    </cfRule>
    <cfRule type="containsText" dxfId="36254" priority="55630" operator="containsText" text="PENAL">
      <formula>NOT(ISERROR(SEARCH("PENAL",S26)))</formula>
    </cfRule>
    <cfRule type="containsText" dxfId="36253" priority="55631" operator="containsText" text="MERCANTIL">
      <formula>NOT(ISERROR(SEARCH("MERCANTIL",S26)))</formula>
    </cfRule>
    <cfRule type="containsText" dxfId="36252" priority="55632" operator="containsText" text="DEONTOLOGÍA">
      <formula>NOT(ISERROR(SEARCH("DEONTOLOGÍA",S26)))</formula>
    </cfRule>
    <cfRule type="containsText" dxfId="36251" priority="55633" operator="containsText" text="ADM.">
      <formula>NOT(ISERROR(SEARCH("ADM.",S26)))</formula>
    </cfRule>
    <cfRule type="containsText" dxfId="36250" priority="55634" operator="containsText" text="PENAL">
      <formula>NOT(ISERROR(SEARCH("PENAL",S26)))</formula>
    </cfRule>
    <cfRule type="containsText" dxfId="36249" priority="55635" operator="containsText" text="MERCANTIL">
      <formula>NOT(ISERROR(SEARCH("MERCANTIL",S26)))</formula>
    </cfRule>
  </conditionalFormatting>
  <conditionalFormatting sqref="S28">
    <cfRule type="containsText" dxfId="36248" priority="55624" operator="containsText" text="DEONTOLOGÍA">
      <formula>NOT(ISERROR(SEARCH("DEONTOLOGÍA",S28)))</formula>
    </cfRule>
    <cfRule type="containsText" dxfId="36247" priority="55625" operator="containsText" text="ADM.">
      <formula>NOT(ISERROR(SEARCH("ADM.",S28)))</formula>
    </cfRule>
    <cfRule type="containsText" dxfId="36246" priority="55626" operator="containsText" text="PENAL">
      <formula>NOT(ISERROR(SEARCH("PENAL",S28)))</formula>
    </cfRule>
    <cfRule type="containsText" dxfId="36245" priority="55627" operator="containsText" text="MERCANTIL">
      <formula>NOT(ISERROR(SEARCH("MERCANTIL",S28)))</formula>
    </cfRule>
  </conditionalFormatting>
  <conditionalFormatting sqref="S28">
    <cfRule type="containsText" dxfId="36244" priority="55619" operator="containsText" text="INMOBILIARIA">
      <formula>NOT(ISERROR(SEARCH("INMOBILIARIA",S28)))</formula>
    </cfRule>
    <cfRule type="containsText" dxfId="36243" priority="55620" operator="containsText" text="NUEVAS MOD.">
      <formula>NOT(ISERROR(SEARCH("NUEVAS MOD.",S28)))</formula>
    </cfRule>
    <cfRule type="containsText" priority="55621" operator="containsText" text="FISCAL">
      <formula>NOT(ISERROR(SEARCH("FISCAL",S28)))</formula>
    </cfRule>
    <cfRule type="containsText" dxfId="36242" priority="55622" operator="containsText" text="LABORAL">
      <formula>NOT(ISERROR(SEARCH("LABORAL",S28)))</formula>
    </cfRule>
    <cfRule type="containsText" dxfId="36241" priority="55623" operator="containsText" text="CIVIL">
      <formula>NOT(ISERROR(SEARCH("CIVIL",S28)))</formula>
    </cfRule>
  </conditionalFormatting>
  <conditionalFormatting sqref="S28">
    <cfRule type="containsText" dxfId="36240" priority="55611" operator="containsText" text="DEONTOLOGÍA">
      <formula>NOT(ISERROR(SEARCH("DEONTOLOGÍA",S28)))</formula>
    </cfRule>
    <cfRule type="containsText" dxfId="36239" priority="55612" operator="containsText" text="ADM.">
      <formula>NOT(ISERROR(SEARCH("ADM.",S28)))</formula>
    </cfRule>
    <cfRule type="containsText" dxfId="36238" priority="55613" operator="containsText" text="PENAL">
      <formula>NOT(ISERROR(SEARCH("PENAL",S28)))</formula>
    </cfRule>
    <cfRule type="containsText" dxfId="36237" priority="55614" operator="containsText" text="MERCANTIL">
      <formula>NOT(ISERROR(SEARCH("MERCANTIL",S28)))</formula>
    </cfRule>
    <cfRule type="containsText" dxfId="36236" priority="55615" operator="containsText" text="DEONTOLOGÍA">
      <formula>NOT(ISERROR(SEARCH("DEONTOLOGÍA",S28)))</formula>
    </cfRule>
    <cfRule type="containsText" dxfId="36235" priority="55616" operator="containsText" text="ADM.">
      <formula>NOT(ISERROR(SEARCH("ADM.",S28)))</formula>
    </cfRule>
    <cfRule type="containsText" dxfId="36234" priority="55617" operator="containsText" text="PENAL">
      <formula>NOT(ISERROR(SEARCH("PENAL",S28)))</formula>
    </cfRule>
    <cfRule type="containsText" dxfId="36233" priority="55618" operator="containsText" text="MERCANTIL">
      <formula>NOT(ISERROR(SEARCH("MERCANTIL",S28)))</formula>
    </cfRule>
  </conditionalFormatting>
  <conditionalFormatting sqref="S28">
    <cfRule type="containsText" dxfId="36232" priority="55607" operator="containsText" text="DEONTOLOGÍA">
      <formula>NOT(ISERROR(SEARCH("DEONTOLOGÍA",S28)))</formula>
    </cfRule>
    <cfRule type="containsText" dxfId="36231" priority="55608" operator="containsText" text="ADM.">
      <formula>NOT(ISERROR(SEARCH("ADM.",S28)))</formula>
    </cfRule>
    <cfRule type="containsText" dxfId="36230" priority="55609" operator="containsText" text="PENAL">
      <formula>NOT(ISERROR(SEARCH("PENAL",S28)))</formula>
    </cfRule>
    <cfRule type="containsText" dxfId="36229" priority="55610" operator="containsText" text="MERCANTIL">
      <formula>NOT(ISERROR(SEARCH("MERCANTIL",S28)))</formula>
    </cfRule>
  </conditionalFormatting>
  <conditionalFormatting sqref="S28">
    <cfRule type="containsText" dxfId="36228" priority="55599" operator="containsText" text="DEONTOLOGÍA">
      <formula>NOT(ISERROR(SEARCH("DEONTOLOGÍA",S28)))</formula>
    </cfRule>
    <cfRule type="containsText" dxfId="36227" priority="55600" operator="containsText" text="ADM.">
      <formula>NOT(ISERROR(SEARCH("ADM.",S28)))</formula>
    </cfRule>
    <cfRule type="containsText" dxfId="36226" priority="55601" operator="containsText" text="PENAL">
      <formula>NOT(ISERROR(SEARCH("PENAL",S28)))</formula>
    </cfRule>
    <cfRule type="containsText" dxfId="36225" priority="55602" operator="containsText" text="MERCANTIL">
      <formula>NOT(ISERROR(SEARCH("MERCANTIL",S28)))</formula>
    </cfRule>
    <cfRule type="containsText" dxfId="36224" priority="55603" operator="containsText" text="DEONTOLOGÍA">
      <formula>NOT(ISERROR(SEARCH("DEONTOLOGÍA",S28)))</formula>
    </cfRule>
    <cfRule type="containsText" dxfId="36223" priority="55604" operator="containsText" text="ADM.">
      <formula>NOT(ISERROR(SEARCH("ADM.",S28)))</formula>
    </cfRule>
    <cfRule type="containsText" dxfId="36222" priority="55605" operator="containsText" text="PENAL">
      <formula>NOT(ISERROR(SEARCH("PENAL",S28)))</formula>
    </cfRule>
    <cfRule type="containsText" dxfId="36221" priority="55606" operator="containsText" text="MERCANTIL">
      <formula>NOT(ISERROR(SEARCH("MERCANTIL",S28)))</formula>
    </cfRule>
  </conditionalFormatting>
  <conditionalFormatting sqref="S31">
    <cfRule type="containsText" dxfId="36220" priority="55595" operator="containsText" text="DEONTOLOGÍA">
      <formula>NOT(ISERROR(SEARCH("DEONTOLOGÍA",S31)))</formula>
    </cfRule>
    <cfRule type="containsText" dxfId="36219" priority="55596" operator="containsText" text="ADM.">
      <formula>NOT(ISERROR(SEARCH("ADM.",S31)))</formula>
    </cfRule>
    <cfRule type="containsText" dxfId="36218" priority="55597" operator="containsText" text="PENAL">
      <formula>NOT(ISERROR(SEARCH("PENAL",S31)))</formula>
    </cfRule>
    <cfRule type="containsText" dxfId="36217" priority="55598" operator="containsText" text="MERCANTIL">
      <formula>NOT(ISERROR(SEARCH("MERCANTIL",S31)))</formula>
    </cfRule>
  </conditionalFormatting>
  <conditionalFormatting sqref="S31">
    <cfRule type="containsText" dxfId="36216" priority="55590" operator="containsText" text="INMOBILIARIA">
      <formula>NOT(ISERROR(SEARCH("INMOBILIARIA",S31)))</formula>
    </cfRule>
    <cfRule type="containsText" dxfId="36215" priority="55591" operator="containsText" text="NUEVAS MOD.">
      <formula>NOT(ISERROR(SEARCH("NUEVAS MOD.",S31)))</formula>
    </cfRule>
    <cfRule type="containsText" priority="55592" operator="containsText" text="FISCAL">
      <formula>NOT(ISERROR(SEARCH("FISCAL",S31)))</formula>
    </cfRule>
    <cfRule type="containsText" dxfId="36214" priority="55593" operator="containsText" text="LABORAL">
      <formula>NOT(ISERROR(SEARCH("LABORAL",S31)))</formula>
    </cfRule>
    <cfRule type="containsText" dxfId="36213" priority="55594" operator="containsText" text="CIVIL">
      <formula>NOT(ISERROR(SEARCH("CIVIL",S31)))</formula>
    </cfRule>
  </conditionalFormatting>
  <conditionalFormatting sqref="S31">
    <cfRule type="containsText" dxfId="36212" priority="55582" operator="containsText" text="DEONTOLOGÍA">
      <formula>NOT(ISERROR(SEARCH("DEONTOLOGÍA",S31)))</formula>
    </cfRule>
    <cfRule type="containsText" dxfId="36211" priority="55583" operator="containsText" text="ADM.">
      <formula>NOT(ISERROR(SEARCH("ADM.",S31)))</formula>
    </cfRule>
    <cfRule type="containsText" dxfId="36210" priority="55584" operator="containsText" text="PENAL">
      <formula>NOT(ISERROR(SEARCH("PENAL",S31)))</formula>
    </cfRule>
    <cfRule type="containsText" dxfId="36209" priority="55585" operator="containsText" text="MERCANTIL">
      <formula>NOT(ISERROR(SEARCH("MERCANTIL",S31)))</formula>
    </cfRule>
    <cfRule type="containsText" dxfId="36208" priority="55586" operator="containsText" text="DEONTOLOGÍA">
      <formula>NOT(ISERROR(SEARCH("DEONTOLOGÍA",S31)))</formula>
    </cfRule>
    <cfRule type="containsText" dxfId="36207" priority="55587" operator="containsText" text="ADM.">
      <formula>NOT(ISERROR(SEARCH("ADM.",S31)))</formula>
    </cfRule>
    <cfRule type="containsText" dxfId="36206" priority="55588" operator="containsText" text="PENAL">
      <formula>NOT(ISERROR(SEARCH("PENAL",S31)))</formula>
    </cfRule>
    <cfRule type="containsText" dxfId="36205" priority="55589" operator="containsText" text="MERCANTIL">
      <formula>NOT(ISERROR(SEARCH("MERCANTIL",S31)))</formula>
    </cfRule>
  </conditionalFormatting>
  <conditionalFormatting sqref="S31">
    <cfRule type="containsText" dxfId="36204" priority="55578" operator="containsText" text="DEONTOLOGÍA">
      <formula>NOT(ISERROR(SEARCH("DEONTOLOGÍA",S31)))</formula>
    </cfRule>
    <cfRule type="containsText" dxfId="36203" priority="55579" operator="containsText" text="ADM.">
      <formula>NOT(ISERROR(SEARCH("ADM.",S31)))</formula>
    </cfRule>
    <cfRule type="containsText" dxfId="36202" priority="55580" operator="containsText" text="PENAL">
      <formula>NOT(ISERROR(SEARCH("PENAL",S31)))</formula>
    </cfRule>
    <cfRule type="containsText" dxfId="36201" priority="55581" operator="containsText" text="MERCANTIL">
      <formula>NOT(ISERROR(SEARCH("MERCANTIL",S31)))</formula>
    </cfRule>
  </conditionalFormatting>
  <conditionalFormatting sqref="S31">
    <cfRule type="containsText" dxfId="36200" priority="55570" operator="containsText" text="DEONTOLOGÍA">
      <formula>NOT(ISERROR(SEARCH("DEONTOLOGÍA",S31)))</formula>
    </cfRule>
    <cfRule type="containsText" dxfId="36199" priority="55571" operator="containsText" text="ADM.">
      <formula>NOT(ISERROR(SEARCH("ADM.",S31)))</formula>
    </cfRule>
    <cfRule type="containsText" dxfId="36198" priority="55572" operator="containsText" text="PENAL">
      <formula>NOT(ISERROR(SEARCH("PENAL",S31)))</formula>
    </cfRule>
    <cfRule type="containsText" dxfId="36197" priority="55573" operator="containsText" text="MERCANTIL">
      <formula>NOT(ISERROR(SEARCH("MERCANTIL",S31)))</formula>
    </cfRule>
    <cfRule type="containsText" dxfId="36196" priority="55574" operator="containsText" text="DEONTOLOGÍA">
      <formula>NOT(ISERROR(SEARCH("DEONTOLOGÍA",S31)))</formula>
    </cfRule>
    <cfRule type="containsText" dxfId="36195" priority="55575" operator="containsText" text="ADM.">
      <formula>NOT(ISERROR(SEARCH("ADM.",S31)))</formula>
    </cfRule>
    <cfRule type="containsText" dxfId="36194" priority="55576" operator="containsText" text="PENAL">
      <formula>NOT(ISERROR(SEARCH("PENAL",S31)))</formula>
    </cfRule>
    <cfRule type="containsText" dxfId="36193" priority="55577" operator="containsText" text="MERCANTIL">
      <formula>NOT(ISERROR(SEARCH("MERCANTIL",S31)))</formula>
    </cfRule>
  </conditionalFormatting>
  <conditionalFormatting sqref="S29">
    <cfRule type="containsText" dxfId="36192" priority="55566" operator="containsText" text="DEONTOLOGÍA">
      <formula>NOT(ISERROR(SEARCH("DEONTOLOGÍA",S29)))</formula>
    </cfRule>
    <cfRule type="containsText" dxfId="36191" priority="55567" operator="containsText" text="ADM.">
      <formula>NOT(ISERROR(SEARCH("ADM.",S29)))</formula>
    </cfRule>
    <cfRule type="containsText" dxfId="36190" priority="55568" operator="containsText" text="PENAL">
      <formula>NOT(ISERROR(SEARCH("PENAL",S29)))</formula>
    </cfRule>
    <cfRule type="containsText" dxfId="36189" priority="55569" operator="containsText" text="MERCANTIL">
      <formula>NOT(ISERROR(SEARCH("MERCANTIL",S29)))</formula>
    </cfRule>
  </conditionalFormatting>
  <conditionalFormatting sqref="S29">
    <cfRule type="containsText" dxfId="36188" priority="55561" operator="containsText" text="INMOBILIARIA">
      <formula>NOT(ISERROR(SEARCH("INMOBILIARIA",S29)))</formula>
    </cfRule>
    <cfRule type="containsText" dxfId="36187" priority="55562" operator="containsText" text="NUEVAS MOD.">
      <formula>NOT(ISERROR(SEARCH("NUEVAS MOD.",S29)))</formula>
    </cfRule>
    <cfRule type="containsText" priority="55563" operator="containsText" text="FISCAL">
      <formula>NOT(ISERROR(SEARCH("FISCAL",S29)))</formula>
    </cfRule>
    <cfRule type="containsText" dxfId="36186" priority="55564" operator="containsText" text="LABORAL">
      <formula>NOT(ISERROR(SEARCH("LABORAL",S29)))</formula>
    </cfRule>
    <cfRule type="containsText" dxfId="36185" priority="55565" operator="containsText" text="CIVIL">
      <formula>NOT(ISERROR(SEARCH("CIVIL",S29)))</formula>
    </cfRule>
  </conditionalFormatting>
  <conditionalFormatting sqref="S29">
    <cfRule type="containsText" dxfId="36184" priority="55553" operator="containsText" text="DEONTOLOGÍA">
      <formula>NOT(ISERROR(SEARCH("DEONTOLOGÍA",S29)))</formula>
    </cfRule>
    <cfRule type="containsText" dxfId="36183" priority="55554" operator="containsText" text="ADM.">
      <formula>NOT(ISERROR(SEARCH("ADM.",S29)))</formula>
    </cfRule>
    <cfRule type="containsText" dxfId="36182" priority="55555" operator="containsText" text="PENAL">
      <formula>NOT(ISERROR(SEARCH("PENAL",S29)))</formula>
    </cfRule>
    <cfRule type="containsText" dxfId="36181" priority="55556" operator="containsText" text="MERCANTIL">
      <formula>NOT(ISERROR(SEARCH("MERCANTIL",S29)))</formula>
    </cfRule>
    <cfRule type="containsText" dxfId="36180" priority="55557" operator="containsText" text="DEONTOLOGÍA">
      <formula>NOT(ISERROR(SEARCH("DEONTOLOGÍA",S29)))</formula>
    </cfRule>
    <cfRule type="containsText" dxfId="36179" priority="55558" operator="containsText" text="ADM.">
      <formula>NOT(ISERROR(SEARCH("ADM.",S29)))</formula>
    </cfRule>
    <cfRule type="containsText" dxfId="36178" priority="55559" operator="containsText" text="PENAL">
      <formula>NOT(ISERROR(SEARCH("PENAL",S29)))</formula>
    </cfRule>
    <cfRule type="containsText" dxfId="36177" priority="55560" operator="containsText" text="MERCANTIL">
      <formula>NOT(ISERROR(SEARCH("MERCANTIL",S29)))</formula>
    </cfRule>
  </conditionalFormatting>
  <conditionalFormatting sqref="S29">
    <cfRule type="containsText" dxfId="36176" priority="55549" operator="containsText" text="DEONTOLOGÍA">
      <formula>NOT(ISERROR(SEARCH("DEONTOLOGÍA",S29)))</formula>
    </cfRule>
    <cfRule type="containsText" dxfId="36175" priority="55550" operator="containsText" text="ADM.">
      <formula>NOT(ISERROR(SEARCH("ADM.",S29)))</formula>
    </cfRule>
    <cfRule type="containsText" dxfId="36174" priority="55551" operator="containsText" text="PENAL">
      <formula>NOT(ISERROR(SEARCH("PENAL",S29)))</formula>
    </cfRule>
    <cfRule type="containsText" dxfId="36173" priority="55552" operator="containsText" text="MERCANTIL">
      <formula>NOT(ISERROR(SEARCH("MERCANTIL",S29)))</formula>
    </cfRule>
  </conditionalFormatting>
  <conditionalFormatting sqref="S29">
    <cfRule type="containsText" dxfId="36172" priority="55541" operator="containsText" text="DEONTOLOGÍA">
      <formula>NOT(ISERROR(SEARCH("DEONTOLOGÍA",S29)))</formula>
    </cfRule>
    <cfRule type="containsText" dxfId="36171" priority="55542" operator="containsText" text="ADM.">
      <formula>NOT(ISERROR(SEARCH("ADM.",S29)))</formula>
    </cfRule>
    <cfRule type="containsText" dxfId="36170" priority="55543" operator="containsText" text="PENAL">
      <formula>NOT(ISERROR(SEARCH("PENAL",S29)))</formula>
    </cfRule>
    <cfRule type="containsText" dxfId="36169" priority="55544" operator="containsText" text="MERCANTIL">
      <formula>NOT(ISERROR(SEARCH("MERCANTIL",S29)))</formula>
    </cfRule>
    <cfRule type="containsText" dxfId="36168" priority="55545" operator="containsText" text="DEONTOLOGÍA">
      <formula>NOT(ISERROR(SEARCH("DEONTOLOGÍA",S29)))</formula>
    </cfRule>
    <cfRule type="containsText" dxfId="36167" priority="55546" operator="containsText" text="ADM.">
      <formula>NOT(ISERROR(SEARCH("ADM.",S29)))</formula>
    </cfRule>
    <cfRule type="containsText" dxfId="36166" priority="55547" operator="containsText" text="PENAL">
      <formula>NOT(ISERROR(SEARCH("PENAL",S29)))</formula>
    </cfRule>
    <cfRule type="containsText" dxfId="36165" priority="55548" operator="containsText" text="MERCANTIL">
      <formula>NOT(ISERROR(SEARCH("MERCANTIL",S29)))</formula>
    </cfRule>
  </conditionalFormatting>
  <conditionalFormatting sqref="S29">
    <cfRule type="containsText" dxfId="36164" priority="55533" operator="containsText" text="DEONTOLOGÍA">
      <formula>NOT(ISERROR(SEARCH("DEONTOLOGÍA",S29)))</formula>
    </cfRule>
    <cfRule type="containsText" dxfId="36163" priority="55534" operator="containsText" text="ADM.">
      <formula>NOT(ISERROR(SEARCH("ADM.",S29)))</formula>
    </cfRule>
    <cfRule type="containsText" dxfId="36162" priority="55535" operator="containsText" text="PENAL">
      <formula>NOT(ISERROR(SEARCH("PENAL",S29)))</formula>
    </cfRule>
    <cfRule type="containsText" dxfId="36161" priority="55536" operator="containsText" text="MERCANTIL">
      <formula>NOT(ISERROR(SEARCH("MERCANTIL",S29)))</formula>
    </cfRule>
    <cfRule type="containsText" dxfId="36160" priority="55537" operator="containsText" text="DEONTOLOGÍA">
      <formula>NOT(ISERROR(SEARCH("DEONTOLOGÍA",S29)))</formula>
    </cfRule>
    <cfRule type="containsText" dxfId="36159" priority="55538" operator="containsText" text="ADM.">
      <formula>NOT(ISERROR(SEARCH("ADM.",S29)))</formula>
    </cfRule>
    <cfRule type="containsText" dxfId="36158" priority="55539" operator="containsText" text="PENAL">
      <formula>NOT(ISERROR(SEARCH("PENAL",S29)))</formula>
    </cfRule>
    <cfRule type="containsText" dxfId="36157" priority="55540" operator="containsText" text="MERCANTIL">
      <formula>NOT(ISERROR(SEARCH("MERCANTIL",S29)))</formula>
    </cfRule>
  </conditionalFormatting>
  <conditionalFormatting sqref="S29">
    <cfRule type="containsText" dxfId="36156" priority="55529" operator="containsText" text="DEONTOLOGÍA">
      <formula>NOT(ISERROR(SEARCH("DEONTOLOGÍA",S29)))</formula>
    </cfRule>
    <cfRule type="containsText" dxfId="36155" priority="55530" operator="containsText" text="ADM.">
      <formula>NOT(ISERROR(SEARCH("ADM.",S29)))</formula>
    </cfRule>
    <cfRule type="containsText" dxfId="36154" priority="55531" operator="containsText" text="PENAL">
      <formula>NOT(ISERROR(SEARCH("PENAL",S29)))</formula>
    </cfRule>
    <cfRule type="containsText" dxfId="36153" priority="55532" operator="containsText" text="MERCANTIL">
      <formula>NOT(ISERROR(SEARCH("MERCANTIL",S29)))</formula>
    </cfRule>
  </conditionalFormatting>
  <conditionalFormatting sqref="S29">
    <cfRule type="containsText" dxfId="36152" priority="55521" operator="containsText" text="DEONTOLOGÍA">
      <formula>NOT(ISERROR(SEARCH("DEONTOLOGÍA",S29)))</formula>
    </cfRule>
    <cfRule type="containsText" dxfId="36151" priority="55522" operator="containsText" text="ADM.">
      <formula>NOT(ISERROR(SEARCH("ADM.",S29)))</formula>
    </cfRule>
    <cfRule type="containsText" dxfId="36150" priority="55523" operator="containsText" text="PENAL">
      <formula>NOT(ISERROR(SEARCH("PENAL",S29)))</formula>
    </cfRule>
    <cfRule type="containsText" dxfId="36149" priority="55524" operator="containsText" text="MERCANTIL">
      <formula>NOT(ISERROR(SEARCH("MERCANTIL",S29)))</formula>
    </cfRule>
    <cfRule type="containsText" dxfId="36148" priority="55525" operator="containsText" text="DEONTOLOGÍA">
      <formula>NOT(ISERROR(SEARCH("DEONTOLOGÍA",S29)))</formula>
    </cfRule>
    <cfRule type="containsText" dxfId="36147" priority="55526" operator="containsText" text="ADM.">
      <formula>NOT(ISERROR(SEARCH("ADM.",S29)))</formula>
    </cfRule>
    <cfRule type="containsText" dxfId="36146" priority="55527" operator="containsText" text="PENAL">
      <formula>NOT(ISERROR(SEARCH("PENAL",S29)))</formula>
    </cfRule>
    <cfRule type="containsText" dxfId="36145" priority="55528" operator="containsText" text="MERCANTIL">
      <formula>NOT(ISERROR(SEARCH("MERCANTIL",S29)))</formula>
    </cfRule>
  </conditionalFormatting>
  <conditionalFormatting sqref="S32">
    <cfRule type="containsText" dxfId="36144" priority="55517" operator="containsText" text="DEONTOLOGÍA">
      <formula>NOT(ISERROR(SEARCH("DEONTOLOGÍA",S32)))</formula>
    </cfRule>
    <cfRule type="containsText" dxfId="36143" priority="55518" operator="containsText" text="ADM.">
      <formula>NOT(ISERROR(SEARCH("ADM.",S32)))</formula>
    </cfRule>
    <cfRule type="containsText" dxfId="36142" priority="55519" operator="containsText" text="PENAL">
      <formula>NOT(ISERROR(SEARCH("PENAL",S32)))</formula>
    </cfRule>
    <cfRule type="containsText" dxfId="36141" priority="55520" operator="containsText" text="MERCANTIL">
      <formula>NOT(ISERROR(SEARCH("MERCANTIL",S32)))</formula>
    </cfRule>
  </conditionalFormatting>
  <conditionalFormatting sqref="S32">
    <cfRule type="containsText" dxfId="36140" priority="55512" operator="containsText" text="INMOBILIARIA">
      <formula>NOT(ISERROR(SEARCH("INMOBILIARIA",S32)))</formula>
    </cfRule>
    <cfRule type="containsText" dxfId="36139" priority="55513" operator="containsText" text="NUEVAS MOD.">
      <formula>NOT(ISERROR(SEARCH("NUEVAS MOD.",S32)))</formula>
    </cfRule>
    <cfRule type="containsText" priority="55514" operator="containsText" text="FISCAL">
      <formula>NOT(ISERROR(SEARCH("FISCAL",S32)))</formula>
    </cfRule>
    <cfRule type="containsText" dxfId="36138" priority="55515" operator="containsText" text="LABORAL">
      <formula>NOT(ISERROR(SEARCH("LABORAL",S32)))</formula>
    </cfRule>
    <cfRule type="containsText" dxfId="36137" priority="55516" operator="containsText" text="CIVIL">
      <formula>NOT(ISERROR(SEARCH("CIVIL",S32)))</formula>
    </cfRule>
  </conditionalFormatting>
  <conditionalFormatting sqref="S32">
    <cfRule type="containsText" dxfId="36136" priority="55504" operator="containsText" text="DEONTOLOGÍA">
      <formula>NOT(ISERROR(SEARCH("DEONTOLOGÍA",S32)))</formula>
    </cfRule>
    <cfRule type="containsText" dxfId="36135" priority="55505" operator="containsText" text="ADM.">
      <formula>NOT(ISERROR(SEARCH("ADM.",S32)))</formula>
    </cfRule>
    <cfRule type="containsText" dxfId="36134" priority="55506" operator="containsText" text="PENAL">
      <formula>NOT(ISERROR(SEARCH("PENAL",S32)))</formula>
    </cfRule>
    <cfRule type="containsText" dxfId="36133" priority="55507" operator="containsText" text="MERCANTIL">
      <formula>NOT(ISERROR(SEARCH("MERCANTIL",S32)))</formula>
    </cfRule>
    <cfRule type="containsText" dxfId="36132" priority="55508" operator="containsText" text="DEONTOLOGÍA">
      <formula>NOT(ISERROR(SEARCH("DEONTOLOGÍA",S32)))</formula>
    </cfRule>
    <cfRule type="containsText" dxfId="36131" priority="55509" operator="containsText" text="ADM.">
      <formula>NOT(ISERROR(SEARCH("ADM.",S32)))</formula>
    </cfRule>
    <cfRule type="containsText" dxfId="36130" priority="55510" operator="containsText" text="PENAL">
      <formula>NOT(ISERROR(SEARCH("PENAL",S32)))</formula>
    </cfRule>
    <cfRule type="containsText" dxfId="36129" priority="55511" operator="containsText" text="MERCANTIL">
      <formula>NOT(ISERROR(SEARCH("MERCANTIL",S32)))</formula>
    </cfRule>
  </conditionalFormatting>
  <conditionalFormatting sqref="S32">
    <cfRule type="containsText" dxfId="36128" priority="55500" operator="containsText" text="DEONTOLOGÍA">
      <formula>NOT(ISERROR(SEARCH("DEONTOLOGÍA",S32)))</formula>
    </cfRule>
    <cfRule type="containsText" dxfId="36127" priority="55501" operator="containsText" text="ADM.">
      <formula>NOT(ISERROR(SEARCH("ADM.",S32)))</formula>
    </cfRule>
    <cfRule type="containsText" dxfId="36126" priority="55502" operator="containsText" text="PENAL">
      <formula>NOT(ISERROR(SEARCH("PENAL",S32)))</formula>
    </cfRule>
    <cfRule type="containsText" dxfId="36125" priority="55503" operator="containsText" text="MERCANTIL">
      <formula>NOT(ISERROR(SEARCH("MERCANTIL",S32)))</formula>
    </cfRule>
  </conditionalFormatting>
  <conditionalFormatting sqref="S32">
    <cfRule type="containsText" dxfId="36124" priority="55492" operator="containsText" text="DEONTOLOGÍA">
      <formula>NOT(ISERROR(SEARCH("DEONTOLOGÍA",S32)))</formula>
    </cfRule>
    <cfRule type="containsText" dxfId="36123" priority="55493" operator="containsText" text="ADM.">
      <formula>NOT(ISERROR(SEARCH("ADM.",S32)))</formula>
    </cfRule>
    <cfRule type="containsText" dxfId="36122" priority="55494" operator="containsText" text="PENAL">
      <formula>NOT(ISERROR(SEARCH("PENAL",S32)))</formula>
    </cfRule>
    <cfRule type="containsText" dxfId="36121" priority="55495" operator="containsText" text="MERCANTIL">
      <formula>NOT(ISERROR(SEARCH("MERCANTIL",S32)))</formula>
    </cfRule>
    <cfRule type="containsText" dxfId="36120" priority="55496" operator="containsText" text="DEONTOLOGÍA">
      <formula>NOT(ISERROR(SEARCH("DEONTOLOGÍA",S32)))</formula>
    </cfRule>
    <cfRule type="containsText" dxfId="36119" priority="55497" operator="containsText" text="ADM.">
      <formula>NOT(ISERROR(SEARCH("ADM.",S32)))</formula>
    </cfRule>
    <cfRule type="containsText" dxfId="36118" priority="55498" operator="containsText" text="PENAL">
      <formula>NOT(ISERROR(SEARCH("PENAL",S32)))</formula>
    </cfRule>
    <cfRule type="containsText" dxfId="36117" priority="55499" operator="containsText" text="MERCANTIL">
      <formula>NOT(ISERROR(SEARCH("MERCANTIL",S32)))</formula>
    </cfRule>
  </conditionalFormatting>
  <conditionalFormatting sqref="S32">
    <cfRule type="containsText" dxfId="36116" priority="55484" operator="containsText" text="DEONTOLOGÍA">
      <formula>NOT(ISERROR(SEARCH("DEONTOLOGÍA",S32)))</formula>
    </cfRule>
    <cfRule type="containsText" dxfId="36115" priority="55485" operator="containsText" text="ADM.">
      <formula>NOT(ISERROR(SEARCH("ADM.",S32)))</formula>
    </cfRule>
    <cfRule type="containsText" dxfId="36114" priority="55486" operator="containsText" text="PENAL">
      <formula>NOT(ISERROR(SEARCH("PENAL",S32)))</formula>
    </cfRule>
    <cfRule type="containsText" dxfId="36113" priority="55487" operator="containsText" text="MERCANTIL">
      <formula>NOT(ISERROR(SEARCH("MERCANTIL",S32)))</formula>
    </cfRule>
    <cfRule type="containsText" dxfId="36112" priority="55488" operator="containsText" text="DEONTOLOGÍA">
      <formula>NOT(ISERROR(SEARCH("DEONTOLOGÍA",S32)))</formula>
    </cfRule>
    <cfRule type="containsText" dxfId="36111" priority="55489" operator="containsText" text="ADM.">
      <formula>NOT(ISERROR(SEARCH("ADM.",S32)))</formula>
    </cfRule>
    <cfRule type="containsText" dxfId="36110" priority="55490" operator="containsText" text="PENAL">
      <formula>NOT(ISERROR(SEARCH("PENAL",S32)))</formula>
    </cfRule>
    <cfRule type="containsText" dxfId="36109" priority="55491" operator="containsText" text="MERCANTIL">
      <formula>NOT(ISERROR(SEARCH("MERCANTIL",S32)))</formula>
    </cfRule>
  </conditionalFormatting>
  <conditionalFormatting sqref="S32">
    <cfRule type="containsText" dxfId="36108" priority="55480" operator="containsText" text="DEONTOLOGÍA">
      <formula>NOT(ISERROR(SEARCH("DEONTOLOGÍA",S32)))</formula>
    </cfRule>
    <cfRule type="containsText" dxfId="36107" priority="55481" operator="containsText" text="ADM.">
      <formula>NOT(ISERROR(SEARCH("ADM.",S32)))</formula>
    </cfRule>
    <cfRule type="containsText" dxfId="36106" priority="55482" operator="containsText" text="PENAL">
      <formula>NOT(ISERROR(SEARCH("PENAL",S32)))</formula>
    </cfRule>
    <cfRule type="containsText" dxfId="36105" priority="55483" operator="containsText" text="MERCANTIL">
      <formula>NOT(ISERROR(SEARCH("MERCANTIL",S32)))</formula>
    </cfRule>
  </conditionalFormatting>
  <conditionalFormatting sqref="S32">
    <cfRule type="containsText" dxfId="36104" priority="55472" operator="containsText" text="DEONTOLOGÍA">
      <formula>NOT(ISERROR(SEARCH("DEONTOLOGÍA",S32)))</formula>
    </cfRule>
    <cfRule type="containsText" dxfId="36103" priority="55473" operator="containsText" text="ADM.">
      <formula>NOT(ISERROR(SEARCH("ADM.",S32)))</formula>
    </cfRule>
    <cfRule type="containsText" dxfId="36102" priority="55474" operator="containsText" text="PENAL">
      <formula>NOT(ISERROR(SEARCH("PENAL",S32)))</formula>
    </cfRule>
    <cfRule type="containsText" dxfId="36101" priority="55475" operator="containsText" text="MERCANTIL">
      <formula>NOT(ISERROR(SEARCH("MERCANTIL",S32)))</formula>
    </cfRule>
    <cfRule type="containsText" dxfId="36100" priority="55476" operator="containsText" text="DEONTOLOGÍA">
      <formula>NOT(ISERROR(SEARCH("DEONTOLOGÍA",S32)))</formula>
    </cfRule>
    <cfRule type="containsText" dxfId="36099" priority="55477" operator="containsText" text="ADM.">
      <formula>NOT(ISERROR(SEARCH("ADM.",S32)))</formula>
    </cfRule>
    <cfRule type="containsText" dxfId="36098" priority="55478" operator="containsText" text="PENAL">
      <formula>NOT(ISERROR(SEARCH("PENAL",S32)))</formula>
    </cfRule>
    <cfRule type="containsText" dxfId="36097" priority="55479" operator="containsText" text="MERCANTIL">
      <formula>NOT(ISERROR(SEARCH("MERCANTIL",S32)))</formula>
    </cfRule>
  </conditionalFormatting>
  <conditionalFormatting sqref="T34">
    <cfRule type="containsText" dxfId="36096" priority="55468" operator="containsText" text="DEONTOLOGÍA">
      <formula>NOT(ISERROR(SEARCH("DEONTOLOGÍA",T34)))</formula>
    </cfRule>
    <cfRule type="containsText" dxfId="36095" priority="55469" operator="containsText" text="ADM.">
      <formula>NOT(ISERROR(SEARCH("ADM.",T34)))</formula>
    </cfRule>
    <cfRule type="containsText" dxfId="36094" priority="55470" operator="containsText" text="PENAL">
      <formula>NOT(ISERROR(SEARCH("PENAL",T34)))</formula>
    </cfRule>
    <cfRule type="containsText" dxfId="36093" priority="55471" operator="containsText" text="MERCANTIL">
      <formula>NOT(ISERROR(SEARCH("MERCANTIL",T34)))</formula>
    </cfRule>
  </conditionalFormatting>
  <conditionalFormatting sqref="T34">
    <cfRule type="containsText" dxfId="36092" priority="55463" operator="containsText" text="INMOBILIARIA">
      <formula>NOT(ISERROR(SEARCH("INMOBILIARIA",T34)))</formula>
    </cfRule>
    <cfRule type="containsText" dxfId="36091" priority="55464" operator="containsText" text="NUEVAS MOD.">
      <formula>NOT(ISERROR(SEARCH("NUEVAS MOD.",T34)))</formula>
    </cfRule>
    <cfRule type="containsText" priority="55465" operator="containsText" text="FISCAL">
      <formula>NOT(ISERROR(SEARCH("FISCAL",T34)))</formula>
    </cfRule>
    <cfRule type="containsText" dxfId="36090" priority="55466" operator="containsText" text="LABORAL">
      <formula>NOT(ISERROR(SEARCH("LABORAL",T34)))</formula>
    </cfRule>
    <cfRule type="containsText" dxfId="36089" priority="55467" operator="containsText" text="CIVIL">
      <formula>NOT(ISERROR(SEARCH("CIVIL",T34)))</formula>
    </cfRule>
  </conditionalFormatting>
  <conditionalFormatting sqref="T34">
    <cfRule type="containsText" dxfId="36088" priority="55455" operator="containsText" text="DEONTOLOGÍA">
      <formula>NOT(ISERROR(SEARCH("DEONTOLOGÍA",T34)))</formula>
    </cfRule>
    <cfRule type="containsText" dxfId="36087" priority="55456" operator="containsText" text="ADM.">
      <formula>NOT(ISERROR(SEARCH("ADM.",T34)))</formula>
    </cfRule>
    <cfRule type="containsText" dxfId="36086" priority="55457" operator="containsText" text="PENAL">
      <formula>NOT(ISERROR(SEARCH("PENAL",T34)))</formula>
    </cfRule>
    <cfRule type="containsText" dxfId="36085" priority="55458" operator="containsText" text="MERCANTIL">
      <formula>NOT(ISERROR(SEARCH("MERCANTIL",T34)))</formula>
    </cfRule>
  </conditionalFormatting>
  <conditionalFormatting sqref="T34">
    <cfRule type="containsText" dxfId="36084" priority="55459" operator="containsText" text="DEONTOLOGÍA">
      <formula>NOT(ISERROR(SEARCH("DEONTOLOGÍA",T34)))</formula>
    </cfRule>
    <cfRule type="containsText" dxfId="36083" priority="55460" operator="containsText" text="ADM.">
      <formula>NOT(ISERROR(SEARCH("ADM.",T34)))</formula>
    </cfRule>
    <cfRule type="containsText" dxfId="36082" priority="55461" operator="containsText" text="PENAL">
      <formula>NOT(ISERROR(SEARCH("PENAL",T34)))</formula>
    </cfRule>
    <cfRule type="containsText" dxfId="36081" priority="55462" operator="containsText" text="MERCANTIL">
      <formula>NOT(ISERROR(SEARCH("MERCANTIL",T34)))</formula>
    </cfRule>
  </conditionalFormatting>
  <conditionalFormatting sqref="T37">
    <cfRule type="containsText" dxfId="36080" priority="55451" operator="containsText" text="DEONTOLOGÍA">
      <formula>NOT(ISERROR(SEARCH("DEONTOLOGÍA",T37)))</formula>
    </cfRule>
    <cfRule type="containsText" dxfId="36079" priority="55452" operator="containsText" text="ADM.">
      <formula>NOT(ISERROR(SEARCH("ADM.",T37)))</formula>
    </cfRule>
    <cfRule type="containsText" dxfId="36078" priority="55453" operator="containsText" text="PENAL">
      <formula>NOT(ISERROR(SEARCH("PENAL",T37)))</formula>
    </cfRule>
    <cfRule type="containsText" dxfId="36077" priority="55454" operator="containsText" text="MERCANTIL">
      <formula>NOT(ISERROR(SEARCH("MERCANTIL",T37)))</formula>
    </cfRule>
  </conditionalFormatting>
  <conditionalFormatting sqref="T37">
    <cfRule type="containsText" dxfId="36076" priority="55446" operator="containsText" text="INMOBILIARIA">
      <formula>NOT(ISERROR(SEARCH("INMOBILIARIA",T37)))</formula>
    </cfRule>
    <cfRule type="containsText" dxfId="36075" priority="55447" operator="containsText" text="NUEVAS MOD.">
      <formula>NOT(ISERROR(SEARCH("NUEVAS MOD.",T37)))</formula>
    </cfRule>
    <cfRule type="containsText" priority="55448" operator="containsText" text="FISCAL">
      <formula>NOT(ISERROR(SEARCH("FISCAL",T37)))</formula>
    </cfRule>
    <cfRule type="containsText" dxfId="36074" priority="55449" operator="containsText" text="LABORAL">
      <formula>NOT(ISERROR(SEARCH("LABORAL",T37)))</formula>
    </cfRule>
    <cfRule type="containsText" dxfId="36073" priority="55450" operator="containsText" text="CIVIL">
      <formula>NOT(ISERROR(SEARCH("CIVIL",T37)))</formula>
    </cfRule>
  </conditionalFormatting>
  <conditionalFormatting sqref="T37">
    <cfRule type="containsText" dxfId="36072" priority="55438" operator="containsText" text="DEONTOLOGÍA">
      <formula>NOT(ISERROR(SEARCH("DEONTOLOGÍA",T37)))</formula>
    </cfRule>
    <cfRule type="containsText" dxfId="36071" priority="55439" operator="containsText" text="ADM.">
      <formula>NOT(ISERROR(SEARCH("ADM.",T37)))</formula>
    </cfRule>
    <cfRule type="containsText" dxfId="36070" priority="55440" operator="containsText" text="PENAL">
      <formula>NOT(ISERROR(SEARCH("PENAL",T37)))</formula>
    </cfRule>
    <cfRule type="containsText" dxfId="36069" priority="55441" operator="containsText" text="MERCANTIL">
      <formula>NOT(ISERROR(SEARCH("MERCANTIL",T37)))</formula>
    </cfRule>
  </conditionalFormatting>
  <conditionalFormatting sqref="T37">
    <cfRule type="containsText" dxfId="36068" priority="55442" operator="containsText" text="DEONTOLOGÍA">
      <formula>NOT(ISERROR(SEARCH("DEONTOLOGÍA",T37)))</formula>
    </cfRule>
    <cfRule type="containsText" dxfId="36067" priority="55443" operator="containsText" text="ADM.">
      <formula>NOT(ISERROR(SEARCH("ADM.",T37)))</formula>
    </cfRule>
    <cfRule type="containsText" dxfId="36066" priority="55444" operator="containsText" text="PENAL">
      <formula>NOT(ISERROR(SEARCH("PENAL",T37)))</formula>
    </cfRule>
    <cfRule type="containsText" dxfId="36065" priority="55445" operator="containsText" text="MERCANTIL">
      <formula>NOT(ISERROR(SEARCH("MERCANTIL",T37)))</formula>
    </cfRule>
  </conditionalFormatting>
  <conditionalFormatting sqref="S37">
    <cfRule type="containsText" dxfId="36064" priority="55417" operator="containsText" text="DEONTOLOGÍA">
      <formula>NOT(ISERROR(SEARCH("DEONTOLOGÍA",S37)))</formula>
    </cfRule>
    <cfRule type="containsText" dxfId="36063" priority="55418" operator="containsText" text="ADM.">
      <formula>NOT(ISERROR(SEARCH("ADM.",S37)))</formula>
    </cfRule>
    <cfRule type="containsText" dxfId="36062" priority="55419" operator="containsText" text="PENAL">
      <formula>NOT(ISERROR(SEARCH("PENAL",S37)))</formula>
    </cfRule>
    <cfRule type="containsText" dxfId="36061" priority="55420" operator="containsText" text="MERCANTIL">
      <formula>NOT(ISERROR(SEARCH("MERCANTIL",S37)))</formula>
    </cfRule>
  </conditionalFormatting>
  <conditionalFormatting sqref="S37">
    <cfRule type="containsText" dxfId="36060" priority="55412" operator="containsText" text="INMOBILIARIA">
      <formula>NOT(ISERROR(SEARCH("INMOBILIARIA",S37)))</formula>
    </cfRule>
    <cfRule type="containsText" dxfId="36059" priority="55413" operator="containsText" text="NUEVAS MOD.">
      <formula>NOT(ISERROR(SEARCH("NUEVAS MOD.",S37)))</formula>
    </cfRule>
    <cfRule type="containsText" priority="55414" operator="containsText" text="FISCAL">
      <formula>NOT(ISERROR(SEARCH("FISCAL",S37)))</formula>
    </cfRule>
    <cfRule type="containsText" dxfId="36058" priority="55415" operator="containsText" text="LABORAL">
      <formula>NOT(ISERROR(SEARCH("LABORAL",S37)))</formula>
    </cfRule>
    <cfRule type="containsText" dxfId="36057" priority="55416" operator="containsText" text="CIVIL">
      <formula>NOT(ISERROR(SEARCH("CIVIL",S37)))</formula>
    </cfRule>
  </conditionalFormatting>
  <conditionalFormatting sqref="S37">
    <cfRule type="containsText" dxfId="36056" priority="55408" operator="containsText" text="DEONTOLOGÍA">
      <formula>NOT(ISERROR(SEARCH("DEONTOLOGÍA",S37)))</formula>
    </cfRule>
    <cfRule type="containsText" dxfId="36055" priority="55409" operator="containsText" text="ADM.">
      <formula>NOT(ISERROR(SEARCH("ADM.",S37)))</formula>
    </cfRule>
    <cfRule type="containsText" dxfId="36054" priority="55410" operator="containsText" text="PENAL">
      <formula>NOT(ISERROR(SEARCH("PENAL",S37)))</formula>
    </cfRule>
    <cfRule type="containsText" dxfId="36053" priority="55411" operator="containsText" text="MERCANTIL">
      <formula>NOT(ISERROR(SEARCH("MERCANTIL",S37)))</formula>
    </cfRule>
  </conditionalFormatting>
  <conditionalFormatting sqref="S37">
    <cfRule type="containsText" dxfId="36052" priority="55404" operator="containsText" text="DEONTOLOGÍA">
      <formula>NOT(ISERROR(SEARCH("DEONTOLOGÍA",S37)))</formula>
    </cfRule>
    <cfRule type="containsText" dxfId="36051" priority="55405" operator="containsText" text="ADM.">
      <formula>NOT(ISERROR(SEARCH("ADM.",S37)))</formula>
    </cfRule>
    <cfRule type="containsText" dxfId="36050" priority="55406" operator="containsText" text="PENAL">
      <formula>NOT(ISERROR(SEARCH("PENAL",S37)))</formula>
    </cfRule>
    <cfRule type="containsText" dxfId="36049" priority="55407" operator="containsText" text="MERCANTIL">
      <formula>NOT(ISERROR(SEARCH("MERCANTIL",S37)))</formula>
    </cfRule>
  </conditionalFormatting>
  <conditionalFormatting sqref="S34">
    <cfRule type="containsText" dxfId="36048" priority="55434" operator="containsText" text="DEONTOLOGÍA">
      <formula>NOT(ISERROR(SEARCH("DEONTOLOGÍA",S34)))</formula>
    </cfRule>
    <cfRule type="containsText" dxfId="36047" priority="55435" operator="containsText" text="ADM.">
      <formula>NOT(ISERROR(SEARCH("ADM.",S34)))</formula>
    </cfRule>
    <cfRule type="containsText" dxfId="36046" priority="55436" operator="containsText" text="PENAL">
      <formula>NOT(ISERROR(SEARCH("PENAL",S34)))</formula>
    </cfRule>
    <cfRule type="containsText" dxfId="36045" priority="55437" operator="containsText" text="MERCANTIL">
      <formula>NOT(ISERROR(SEARCH("MERCANTIL",S34)))</formula>
    </cfRule>
  </conditionalFormatting>
  <conditionalFormatting sqref="S34">
    <cfRule type="containsText" dxfId="36044" priority="55429" operator="containsText" text="INMOBILIARIA">
      <formula>NOT(ISERROR(SEARCH("INMOBILIARIA",S34)))</formula>
    </cfRule>
    <cfRule type="containsText" dxfId="36043" priority="55430" operator="containsText" text="NUEVAS MOD.">
      <formula>NOT(ISERROR(SEARCH("NUEVAS MOD.",S34)))</formula>
    </cfRule>
    <cfRule type="containsText" priority="55431" operator="containsText" text="FISCAL">
      <formula>NOT(ISERROR(SEARCH("FISCAL",S34)))</formula>
    </cfRule>
    <cfRule type="containsText" dxfId="36042" priority="55432" operator="containsText" text="LABORAL">
      <formula>NOT(ISERROR(SEARCH("LABORAL",S34)))</formula>
    </cfRule>
    <cfRule type="containsText" dxfId="36041" priority="55433" operator="containsText" text="CIVIL">
      <formula>NOT(ISERROR(SEARCH("CIVIL",S34)))</formula>
    </cfRule>
  </conditionalFormatting>
  <conditionalFormatting sqref="S34">
    <cfRule type="containsText" dxfId="36040" priority="55425" operator="containsText" text="DEONTOLOGÍA">
      <formula>NOT(ISERROR(SEARCH("DEONTOLOGÍA",S34)))</formula>
    </cfRule>
    <cfRule type="containsText" dxfId="36039" priority="55426" operator="containsText" text="ADM.">
      <formula>NOT(ISERROR(SEARCH("ADM.",S34)))</formula>
    </cfRule>
    <cfRule type="containsText" dxfId="36038" priority="55427" operator="containsText" text="PENAL">
      <formula>NOT(ISERROR(SEARCH("PENAL",S34)))</formula>
    </cfRule>
    <cfRule type="containsText" dxfId="36037" priority="55428" operator="containsText" text="MERCANTIL">
      <formula>NOT(ISERROR(SEARCH("MERCANTIL",S34)))</formula>
    </cfRule>
  </conditionalFormatting>
  <conditionalFormatting sqref="S34">
    <cfRule type="containsText" dxfId="36036" priority="55421" operator="containsText" text="DEONTOLOGÍA">
      <formula>NOT(ISERROR(SEARCH("DEONTOLOGÍA",S34)))</formula>
    </cfRule>
    <cfRule type="containsText" dxfId="36035" priority="55422" operator="containsText" text="ADM.">
      <formula>NOT(ISERROR(SEARCH("ADM.",S34)))</formula>
    </cfRule>
    <cfRule type="containsText" dxfId="36034" priority="55423" operator="containsText" text="PENAL">
      <formula>NOT(ISERROR(SEARCH("PENAL",S34)))</formula>
    </cfRule>
    <cfRule type="containsText" dxfId="36033" priority="55424" operator="containsText" text="MERCANTIL">
      <formula>NOT(ISERROR(SEARCH("MERCANTIL",S34)))</formula>
    </cfRule>
  </conditionalFormatting>
  <conditionalFormatting sqref="Q25 Q31 Q37:Q38">
    <cfRule type="containsText" dxfId="36032" priority="55349" operator="containsText" text="DEONTOLOGÍA">
      <formula>NOT(ISERROR(SEARCH("DEONTOLOGÍA",Q25)))</formula>
    </cfRule>
    <cfRule type="containsText" dxfId="36031" priority="55350" operator="containsText" text="ADM.">
      <formula>NOT(ISERROR(SEARCH("ADM.",Q25)))</formula>
    </cfRule>
    <cfRule type="containsText" dxfId="36030" priority="55351" operator="containsText" text="PENAL">
      <formula>NOT(ISERROR(SEARCH("PENAL",Q25)))</formula>
    </cfRule>
    <cfRule type="containsText" dxfId="36029" priority="55352" operator="containsText" text="MERCANTIL">
      <formula>NOT(ISERROR(SEARCH("MERCANTIL",Q25)))</formula>
    </cfRule>
  </conditionalFormatting>
  <conditionalFormatting sqref="Q25 Q31 Q37:Q38">
    <cfRule type="containsText" dxfId="36028" priority="55345" operator="containsText" text="DEONTOLOGÍA">
      <formula>NOT(ISERROR(SEARCH("DEONTOLOGÍA",Q25)))</formula>
    </cfRule>
    <cfRule type="containsText" dxfId="36027" priority="55346" operator="containsText" text="ADM.">
      <formula>NOT(ISERROR(SEARCH("ADM.",Q25)))</formula>
    </cfRule>
    <cfRule type="containsText" dxfId="36026" priority="55347" operator="containsText" text="PENAL">
      <formula>NOT(ISERROR(SEARCH("PENAL",Q25)))</formula>
    </cfRule>
    <cfRule type="containsText" dxfId="36025" priority="55348" operator="containsText" text="MERCANTIL">
      <formula>NOT(ISERROR(SEARCH("MERCANTIL",Q25)))</formula>
    </cfRule>
  </conditionalFormatting>
  <conditionalFormatting sqref="Q25 Q31 Q37:Q38">
    <cfRule type="containsText" dxfId="36024" priority="55213" operator="containsText" text="DEONTOLOGÍA">
      <formula>NOT(ISERROR(SEARCH("DEONTOLOGÍA",Q25)))</formula>
    </cfRule>
    <cfRule type="containsText" dxfId="36023" priority="55214" operator="containsText" text="ADM.">
      <formula>NOT(ISERROR(SEARCH("ADM.",Q25)))</formula>
    </cfRule>
    <cfRule type="containsText" dxfId="36022" priority="55215" operator="containsText" text="PENAL">
      <formula>NOT(ISERROR(SEARCH("PENAL",Q25)))</formula>
    </cfRule>
    <cfRule type="containsText" dxfId="36021" priority="55216" operator="containsText" text="MERCANTIL">
      <formula>NOT(ISERROR(SEARCH("MERCANTIL",Q25)))</formula>
    </cfRule>
  </conditionalFormatting>
  <conditionalFormatting sqref="Q25 Q31 Q37:Q38">
    <cfRule type="containsText" dxfId="36020" priority="55208" operator="containsText" text="INMOBILIARIA">
      <formula>NOT(ISERROR(SEARCH("INMOBILIARIA",Q25)))</formula>
    </cfRule>
    <cfRule type="containsText" dxfId="36019" priority="55209" operator="containsText" text="NUEVAS MOD.">
      <formula>NOT(ISERROR(SEARCH("NUEVAS MOD.",Q25)))</formula>
    </cfRule>
    <cfRule type="containsText" priority="55210" operator="containsText" text="FISCAL">
      <formula>NOT(ISERROR(SEARCH("FISCAL",Q25)))</formula>
    </cfRule>
    <cfRule type="containsText" dxfId="36018" priority="55211" operator="containsText" text="LABORAL">
      <formula>NOT(ISERROR(SEARCH("LABORAL",Q25)))</formula>
    </cfRule>
    <cfRule type="containsText" dxfId="36017" priority="55212" operator="containsText" text="CIVIL">
      <formula>NOT(ISERROR(SEARCH("CIVIL",Q25)))</formula>
    </cfRule>
  </conditionalFormatting>
  <conditionalFormatting sqref="Q25 Q31 Q37:Q38">
    <cfRule type="containsText" dxfId="36016" priority="55200" operator="containsText" text="DEONTOLOGÍA">
      <formula>NOT(ISERROR(SEARCH("DEONTOLOGÍA",Q25)))</formula>
    </cfRule>
    <cfRule type="containsText" dxfId="36015" priority="55201" operator="containsText" text="ADM.">
      <formula>NOT(ISERROR(SEARCH("ADM.",Q25)))</formula>
    </cfRule>
    <cfRule type="containsText" dxfId="36014" priority="55202" operator="containsText" text="PENAL">
      <formula>NOT(ISERROR(SEARCH("PENAL",Q25)))</formula>
    </cfRule>
    <cfRule type="containsText" dxfId="36013" priority="55203" operator="containsText" text="MERCANTIL">
      <formula>NOT(ISERROR(SEARCH("MERCANTIL",Q25)))</formula>
    </cfRule>
    <cfRule type="containsText" dxfId="36012" priority="55204" operator="containsText" text="DEONTOLOGÍA">
      <formula>NOT(ISERROR(SEARCH("DEONTOLOGÍA",Q25)))</formula>
    </cfRule>
    <cfRule type="containsText" dxfId="36011" priority="55205" operator="containsText" text="ADM.">
      <formula>NOT(ISERROR(SEARCH("ADM.",Q25)))</formula>
    </cfRule>
    <cfRule type="containsText" dxfId="36010" priority="55206" operator="containsText" text="PENAL">
      <formula>NOT(ISERROR(SEARCH("PENAL",Q25)))</formula>
    </cfRule>
    <cfRule type="containsText" dxfId="36009" priority="55207" operator="containsText" text="MERCANTIL">
      <formula>NOT(ISERROR(SEARCH("MERCANTIL",Q25)))</formula>
    </cfRule>
  </conditionalFormatting>
  <conditionalFormatting sqref="Q25 Q31 Q37:Q38">
    <cfRule type="containsText" dxfId="36008" priority="55196" operator="containsText" text="DEONTOLOGÍA">
      <formula>NOT(ISERROR(SEARCH("DEONTOLOGÍA",Q25)))</formula>
    </cfRule>
    <cfRule type="containsText" dxfId="36007" priority="55197" operator="containsText" text="ADM.">
      <formula>NOT(ISERROR(SEARCH("ADM.",Q25)))</formula>
    </cfRule>
    <cfRule type="containsText" dxfId="36006" priority="55198" operator="containsText" text="PENAL">
      <formula>NOT(ISERROR(SEARCH("PENAL",Q25)))</formula>
    </cfRule>
    <cfRule type="containsText" dxfId="36005" priority="55199" operator="containsText" text="MERCANTIL">
      <formula>NOT(ISERROR(SEARCH("MERCANTIL",Q25)))</formula>
    </cfRule>
  </conditionalFormatting>
  <conditionalFormatting sqref="Q25 Q31 Q37:Q38">
    <cfRule type="containsText" dxfId="36004" priority="55191" operator="containsText" text="INMOBILIARIA">
      <formula>NOT(ISERROR(SEARCH("INMOBILIARIA",Q25)))</formula>
    </cfRule>
    <cfRule type="containsText" dxfId="36003" priority="55192" operator="containsText" text="NUEVAS MOD.">
      <formula>NOT(ISERROR(SEARCH("NUEVAS MOD.",Q25)))</formula>
    </cfRule>
    <cfRule type="containsText" priority="55193" operator="containsText" text="FISCAL">
      <formula>NOT(ISERROR(SEARCH("FISCAL",Q25)))</formula>
    </cfRule>
    <cfRule type="containsText" dxfId="36002" priority="55194" operator="containsText" text="LABORAL">
      <formula>NOT(ISERROR(SEARCH("LABORAL",Q25)))</formula>
    </cfRule>
    <cfRule type="containsText" dxfId="36001" priority="55195" operator="containsText" text="CIVIL">
      <formula>NOT(ISERROR(SEARCH("CIVIL",Q25)))</formula>
    </cfRule>
  </conditionalFormatting>
  <conditionalFormatting sqref="Q25 Q31 Q37:Q38">
    <cfRule type="containsText" dxfId="36000" priority="55183" operator="containsText" text="DEONTOLOGÍA">
      <formula>NOT(ISERROR(SEARCH("DEONTOLOGÍA",Q25)))</formula>
    </cfRule>
    <cfRule type="containsText" dxfId="35999" priority="55184" operator="containsText" text="ADM.">
      <formula>NOT(ISERROR(SEARCH("ADM.",Q25)))</formula>
    </cfRule>
    <cfRule type="containsText" dxfId="35998" priority="55185" operator="containsText" text="PENAL">
      <formula>NOT(ISERROR(SEARCH("PENAL",Q25)))</formula>
    </cfRule>
    <cfRule type="containsText" dxfId="35997" priority="55186" operator="containsText" text="MERCANTIL">
      <formula>NOT(ISERROR(SEARCH("MERCANTIL",Q25)))</formula>
    </cfRule>
    <cfRule type="containsText" dxfId="35996" priority="55187" operator="containsText" text="DEONTOLOGÍA">
      <formula>NOT(ISERROR(SEARCH("DEONTOLOGÍA",Q25)))</formula>
    </cfRule>
    <cfRule type="containsText" dxfId="35995" priority="55188" operator="containsText" text="ADM.">
      <formula>NOT(ISERROR(SEARCH("ADM.",Q25)))</formula>
    </cfRule>
    <cfRule type="containsText" dxfId="35994" priority="55189" operator="containsText" text="PENAL">
      <formula>NOT(ISERROR(SEARCH("PENAL",Q25)))</formula>
    </cfRule>
    <cfRule type="containsText" dxfId="35993" priority="55190" operator="containsText" text="MERCANTIL">
      <formula>NOT(ISERROR(SEARCH("MERCANTIL",Q25)))</formula>
    </cfRule>
  </conditionalFormatting>
  <conditionalFormatting sqref="Q25 Q31 Q37:Q38">
    <cfRule type="containsText" dxfId="35992" priority="54939" operator="containsText" text="INMOBILIARIA">
      <formula>NOT(ISERROR(SEARCH("INMOBILIARIA",Q25)))</formula>
    </cfRule>
    <cfRule type="containsText" dxfId="35991" priority="54940" operator="containsText" text="NUEVAS MOD.">
      <formula>NOT(ISERROR(SEARCH("NUEVAS MOD.",Q25)))</formula>
    </cfRule>
    <cfRule type="containsText" priority="54941" operator="containsText" text="FISCAL">
      <formula>NOT(ISERROR(SEARCH("FISCAL",Q25)))</formula>
    </cfRule>
    <cfRule type="containsText" dxfId="35990" priority="54942" operator="containsText" text="LABORAL">
      <formula>NOT(ISERROR(SEARCH("LABORAL",Q25)))</formula>
    </cfRule>
    <cfRule type="containsText" dxfId="35989" priority="54943" operator="containsText" text="CIVIL">
      <formula>NOT(ISERROR(SEARCH("CIVIL",Q25)))</formula>
    </cfRule>
  </conditionalFormatting>
  <conditionalFormatting sqref="Q25 Q31 Q37:Q38">
    <cfRule type="containsText" dxfId="35988" priority="54931" operator="containsText" text="DEONTOLOGÍA">
      <formula>NOT(ISERROR(SEARCH("DEONTOLOGÍA",Q25)))</formula>
    </cfRule>
    <cfRule type="containsText" dxfId="35987" priority="54932" operator="containsText" text="ADM.">
      <formula>NOT(ISERROR(SEARCH("ADM.",Q25)))</formula>
    </cfRule>
    <cfRule type="containsText" dxfId="35986" priority="54933" operator="containsText" text="PENAL">
      <formula>NOT(ISERROR(SEARCH("PENAL",Q25)))</formula>
    </cfRule>
    <cfRule type="containsText" dxfId="35985" priority="54934" operator="containsText" text="MERCANTIL">
      <formula>NOT(ISERROR(SEARCH("MERCANTIL",Q25)))</formula>
    </cfRule>
    <cfRule type="containsText" dxfId="35984" priority="54935" operator="containsText" text="DEONTOLOGÍA">
      <formula>NOT(ISERROR(SEARCH("DEONTOLOGÍA",Q25)))</formula>
    </cfRule>
    <cfRule type="containsText" dxfId="35983" priority="54936" operator="containsText" text="ADM.">
      <formula>NOT(ISERROR(SEARCH("ADM.",Q25)))</formula>
    </cfRule>
    <cfRule type="containsText" dxfId="35982" priority="54937" operator="containsText" text="PENAL">
      <formula>NOT(ISERROR(SEARCH("PENAL",Q25)))</formula>
    </cfRule>
    <cfRule type="containsText" dxfId="35981" priority="54938" operator="containsText" text="MERCANTIL">
      <formula>NOT(ISERROR(SEARCH("MERCANTIL",Q25)))</formula>
    </cfRule>
  </conditionalFormatting>
  <conditionalFormatting sqref="Q25 Q31 Q37:Q38">
    <cfRule type="containsText" dxfId="35980" priority="54926" operator="containsText" text="INMOBILIARIA">
      <formula>NOT(ISERROR(SEARCH("INMOBILIARIA",Q25)))</formula>
    </cfRule>
    <cfRule type="containsText" dxfId="35979" priority="54927" operator="containsText" text="NUEVAS MOD.">
      <formula>NOT(ISERROR(SEARCH("NUEVAS MOD.",Q25)))</formula>
    </cfRule>
    <cfRule type="containsText" priority="54928" operator="containsText" text="FISCAL">
      <formula>NOT(ISERROR(SEARCH("FISCAL",Q25)))</formula>
    </cfRule>
    <cfRule type="containsText" dxfId="35978" priority="54929" operator="containsText" text="LABORAL">
      <formula>NOT(ISERROR(SEARCH("LABORAL",Q25)))</formula>
    </cfRule>
    <cfRule type="containsText" dxfId="35977" priority="54930" operator="containsText" text="CIVIL">
      <formula>NOT(ISERROR(SEARCH("CIVIL",Q25)))</formula>
    </cfRule>
  </conditionalFormatting>
  <conditionalFormatting sqref="Q25 Q31 Q37:Q38">
    <cfRule type="containsText" dxfId="35976" priority="54918" operator="containsText" text="DEONTOLOGÍA">
      <formula>NOT(ISERROR(SEARCH("DEONTOLOGÍA",Q25)))</formula>
    </cfRule>
    <cfRule type="containsText" dxfId="35975" priority="54919" operator="containsText" text="ADM.">
      <formula>NOT(ISERROR(SEARCH("ADM.",Q25)))</formula>
    </cfRule>
    <cfRule type="containsText" dxfId="35974" priority="54920" operator="containsText" text="PENAL">
      <formula>NOT(ISERROR(SEARCH("PENAL",Q25)))</formula>
    </cfRule>
    <cfRule type="containsText" dxfId="35973" priority="54921" operator="containsText" text="MERCANTIL">
      <formula>NOT(ISERROR(SEARCH("MERCANTIL",Q25)))</formula>
    </cfRule>
    <cfRule type="containsText" dxfId="35972" priority="54922" operator="containsText" text="DEONTOLOGÍA">
      <formula>NOT(ISERROR(SEARCH("DEONTOLOGÍA",Q25)))</formula>
    </cfRule>
    <cfRule type="containsText" dxfId="35971" priority="54923" operator="containsText" text="ADM.">
      <formula>NOT(ISERROR(SEARCH("ADM.",Q25)))</formula>
    </cfRule>
    <cfRule type="containsText" dxfId="35970" priority="54924" operator="containsText" text="PENAL">
      <formula>NOT(ISERROR(SEARCH("PENAL",Q25)))</formula>
    </cfRule>
    <cfRule type="containsText" dxfId="35969" priority="54925" operator="containsText" text="MERCANTIL">
      <formula>NOT(ISERROR(SEARCH("MERCANTIL",Q25)))</formula>
    </cfRule>
  </conditionalFormatting>
  <conditionalFormatting sqref="Q31 Q37:Q38">
    <cfRule type="containsText" dxfId="35968" priority="54803" operator="containsText" text="DEONTOLOGÍA">
      <formula>NOT(ISERROR(SEARCH("DEONTOLOGÍA",Q31)))</formula>
    </cfRule>
    <cfRule type="containsText" dxfId="35967" priority="54804" operator="containsText" text="ADM.">
      <formula>NOT(ISERROR(SEARCH("ADM.",Q31)))</formula>
    </cfRule>
    <cfRule type="containsText" dxfId="35966" priority="54805" operator="containsText" text="PENAL">
      <formula>NOT(ISERROR(SEARCH("PENAL",Q31)))</formula>
    </cfRule>
    <cfRule type="containsText" dxfId="35965" priority="54806" operator="containsText" text="MERCANTIL">
      <formula>NOT(ISERROR(SEARCH("MERCANTIL",Q31)))</formula>
    </cfRule>
  </conditionalFormatting>
  <conditionalFormatting sqref="Q31 Q37:Q38">
    <cfRule type="containsText" dxfId="35964" priority="54798" operator="containsText" text="INMOBILIARIA">
      <formula>NOT(ISERROR(SEARCH("INMOBILIARIA",Q31)))</formula>
    </cfRule>
    <cfRule type="containsText" dxfId="35963" priority="54799" operator="containsText" text="NUEVAS MOD.">
      <formula>NOT(ISERROR(SEARCH("NUEVAS MOD.",Q31)))</formula>
    </cfRule>
    <cfRule type="containsText" priority="54800" operator="containsText" text="FISCAL">
      <formula>NOT(ISERROR(SEARCH("FISCAL",Q31)))</formula>
    </cfRule>
    <cfRule type="containsText" dxfId="35962" priority="54801" operator="containsText" text="LABORAL">
      <formula>NOT(ISERROR(SEARCH("LABORAL",Q31)))</formula>
    </cfRule>
    <cfRule type="containsText" dxfId="35961" priority="54802" operator="containsText" text="CIVIL">
      <formula>NOT(ISERROR(SEARCH("CIVIL",Q31)))</formula>
    </cfRule>
  </conditionalFormatting>
  <conditionalFormatting sqref="Q31 Q37:Q38">
    <cfRule type="containsText" dxfId="35960" priority="54790" operator="containsText" text="DEONTOLOGÍA">
      <formula>NOT(ISERROR(SEARCH("DEONTOLOGÍA",Q31)))</formula>
    </cfRule>
    <cfRule type="containsText" dxfId="35959" priority="54791" operator="containsText" text="ADM.">
      <formula>NOT(ISERROR(SEARCH("ADM.",Q31)))</formula>
    </cfRule>
    <cfRule type="containsText" dxfId="35958" priority="54792" operator="containsText" text="PENAL">
      <formula>NOT(ISERROR(SEARCH("PENAL",Q31)))</formula>
    </cfRule>
    <cfRule type="containsText" dxfId="35957" priority="54793" operator="containsText" text="MERCANTIL">
      <formula>NOT(ISERROR(SEARCH("MERCANTIL",Q31)))</formula>
    </cfRule>
    <cfRule type="containsText" dxfId="35956" priority="54794" operator="containsText" text="DEONTOLOGÍA">
      <formula>NOT(ISERROR(SEARCH("DEONTOLOGÍA",Q31)))</formula>
    </cfRule>
    <cfRule type="containsText" dxfId="35955" priority="54795" operator="containsText" text="ADM.">
      <formula>NOT(ISERROR(SEARCH("ADM.",Q31)))</formula>
    </cfRule>
    <cfRule type="containsText" dxfId="35954" priority="54796" operator="containsText" text="PENAL">
      <formula>NOT(ISERROR(SEARCH("PENAL",Q31)))</formula>
    </cfRule>
    <cfRule type="containsText" dxfId="35953" priority="54797" operator="containsText" text="MERCANTIL">
      <formula>NOT(ISERROR(SEARCH("MERCANTIL",Q31)))</formula>
    </cfRule>
  </conditionalFormatting>
  <conditionalFormatting sqref="Q38">
    <cfRule type="containsText" dxfId="35952" priority="54742" operator="containsText" text="DEONTOLOGÍA">
      <formula>NOT(ISERROR(SEARCH("DEONTOLOGÍA",Q38)))</formula>
    </cfRule>
    <cfRule type="containsText" dxfId="35951" priority="54743" operator="containsText" text="ADM.">
      <formula>NOT(ISERROR(SEARCH("ADM.",Q38)))</formula>
    </cfRule>
    <cfRule type="containsText" dxfId="35950" priority="54744" operator="containsText" text="PENAL">
      <formula>NOT(ISERROR(SEARCH("PENAL",Q38)))</formula>
    </cfRule>
    <cfRule type="containsText" dxfId="35949" priority="54745" operator="containsText" text="MERCANTIL">
      <formula>NOT(ISERROR(SEARCH("MERCANTIL",Q38)))</formula>
    </cfRule>
    <cfRule type="containsText" dxfId="35948" priority="54746" operator="containsText" text="DEONTOLOGÍA">
      <formula>NOT(ISERROR(SEARCH("DEONTOLOGÍA",Q38)))</formula>
    </cfRule>
    <cfRule type="containsText" dxfId="35947" priority="54747" operator="containsText" text="ADM.">
      <formula>NOT(ISERROR(SEARCH("ADM.",Q38)))</formula>
    </cfRule>
    <cfRule type="containsText" dxfId="35946" priority="54748" operator="containsText" text="PENAL">
      <formula>NOT(ISERROR(SEARCH("PENAL",Q38)))</formula>
    </cfRule>
    <cfRule type="containsText" dxfId="35945" priority="54749" operator="containsText" text="MERCANTIL">
      <formula>NOT(ISERROR(SEARCH("MERCANTIL",Q38)))</formula>
    </cfRule>
  </conditionalFormatting>
  <conditionalFormatting sqref="Q38">
    <cfRule type="containsText" dxfId="35944" priority="54738" operator="containsText" text="DEONTOLOGÍA">
      <formula>NOT(ISERROR(SEARCH("DEONTOLOGÍA",Q38)))</formula>
    </cfRule>
    <cfRule type="containsText" dxfId="35943" priority="54739" operator="containsText" text="ADM.">
      <formula>NOT(ISERROR(SEARCH("ADM.",Q38)))</formula>
    </cfRule>
    <cfRule type="containsText" dxfId="35942" priority="54740" operator="containsText" text="PENAL">
      <formula>NOT(ISERROR(SEARCH("PENAL",Q38)))</formula>
    </cfRule>
    <cfRule type="containsText" dxfId="35941" priority="54741" operator="containsText" text="MERCANTIL">
      <formula>NOT(ISERROR(SEARCH("MERCANTIL",Q38)))</formula>
    </cfRule>
  </conditionalFormatting>
  <conditionalFormatting sqref="Q38">
    <cfRule type="containsText" dxfId="35940" priority="54730" operator="containsText" text="DEONTOLOGÍA">
      <formula>NOT(ISERROR(SEARCH("DEONTOLOGÍA",Q38)))</formula>
    </cfRule>
    <cfRule type="containsText" dxfId="35939" priority="54731" operator="containsText" text="ADM.">
      <formula>NOT(ISERROR(SEARCH("ADM.",Q38)))</formula>
    </cfRule>
    <cfRule type="containsText" dxfId="35938" priority="54732" operator="containsText" text="PENAL">
      <formula>NOT(ISERROR(SEARCH("PENAL",Q38)))</formula>
    </cfRule>
    <cfRule type="containsText" dxfId="35937" priority="54733" operator="containsText" text="MERCANTIL">
      <formula>NOT(ISERROR(SEARCH("MERCANTIL",Q38)))</formula>
    </cfRule>
    <cfRule type="containsText" dxfId="35936" priority="54734" operator="containsText" text="DEONTOLOGÍA">
      <formula>NOT(ISERROR(SEARCH("DEONTOLOGÍA",Q38)))</formula>
    </cfRule>
    <cfRule type="containsText" dxfId="35935" priority="54735" operator="containsText" text="ADM.">
      <formula>NOT(ISERROR(SEARCH("ADM.",Q38)))</formula>
    </cfRule>
    <cfRule type="containsText" dxfId="35934" priority="54736" operator="containsText" text="PENAL">
      <formula>NOT(ISERROR(SEARCH("PENAL",Q38)))</formula>
    </cfRule>
    <cfRule type="containsText" dxfId="35933" priority="54737" operator="containsText" text="MERCANTIL">
      <formula>NOT(ISERROR(SEARCH("MERCANTIL",Q38)))</formula>
    </cfRule>
  </conditionalFormatting>
  <conditionalFormatting sqref="Q25">
    <cfRule type="containsText" dxfId="35932" priority="54726" operator="containsText" text="DEONTOLOGÍA">
      <formula>NOT(ISERROR(SEARCH("DEONTOLOGÍA",Q25)))</formula>
    </cfRule>
    <cfRule type="containsText" dxfId="35931" priority="54727" operator="containsText" text="ADM.">
      <formula>NOT(ISERROR(SEARCH("ADM.",Q25)))</formula>
    </cfRule>
    <cfRule type="containsText" dxfId="35930" priority="54728" operator="containsText" text="PENAL">
      <formula>NOT(ISERROR(SEARCH("PENAL",Q25)))</formula>
    </cfRule>
    <cfRule type="containsText" dxfId="35929" priority="54729" operator="containsText" text="MERCANTIL">
      <formula>NOT(ISERROR(SEARCH("MERCANTIL",Q25)))</formula>
    </cfRule>
  </conditionalFormatting>
  <conditionalFormatting sqref="Q25">
    <cfRule type="containsText" dxfId="35928" priority="54721" operator="containsText" text="INMOBILIARIA">
      <formula>NOT(ISERROR(SEARCH("INMOBILIARIA",Q25)))</formula>
    </cfRule>
    <cfRule type="containsText" dxfId="35927" priority="54722" operator="containsText" text="NUEVAS MOD.">
      <formula>NOT(ISERROR(SEARCH("NUEVAS MOD.",Q25)))</formula>
    </cfRule>
    <cfRule type="containsText" priority="54723" operator="containsText" text="FISCAL">
      <formula>NOT(ISERROR(SEARCH("FISCAL",Q25)))</formula>
    </cfRule>
    <cfRule type="containsText" dxfId="35926" priority="54724" operator="containsText" text="LABORAL">
      <formula>NOT(ISERROR(SEARCH("LABORAL",Q25)))</formula>
    </cfRule>
    <cfRule type="containsText" dxfId="35925" priority="54725" operator="containsText" text="CIVIL">
      <formula>NOT(ISERROR(SEARCH("CIVIL",Q25)))</formula>
    </cfRule>
  </conditionalFormatting>
  <conditionalFormatting sqref="Q25">
    <cfRule type="containsText" dxfId="35924" priority="54717" operator="containsText" text="DEONTOLOGÍA">
      <formula>NOT(ISERROR(SEARCH("DEONTOLOGÍA",Q25)))</formula>
    </cfRule>
    <cfRule type="containsText" dxfId="35923" priority="54718" operator="containsText" text="ADM.">
      <formula>NOT(ISERROR(SEARCH("ADM.",Q25)))</formula>
    </cfRule>
    <cfRule type="containsText" dxfId="35922" priority="54719" operator="containsText" text="PENAL">
      <formula>NOT(ISERROR(SEARCH("PENAL",Q25)))</formula>
    </cfRule>
    <cfRule type="containsText" dxfId="35921" priority="54720" operator="containsText" text="MERCANTIL">
      <formula>NOT(ISERROR(SEARCH("MERCANTIL",Q25)))</formula>
    </cfRule>
  </conditionalFormatting>
  <conditionalFormatting sqref="Q25">
    <cfRule type="containsText" dxfId="35920" priority="54713" operator="containsText" text="DEONTOLOGÍA">
      <formula>NOT(ISERROR(SEARCH("DEONTOLOGÍA",Q25)))</formula>
    </cfRule>
    <cfRule type="containsText" dxfId="35919" priority="54714" operator="containsText" text="ADM.">
      <formula>NOT(ISERROR(SEARCH("ADM.",Q25)))</formula>
    </cfRule>
    <cfRule type="containsText" dxfId="35918" priority="54715" operator="containsText" text="PENAL">
      <formula>NOT(ISERROR(SEARCH("PENAL",Q25)))</formula>
    </cfRule>
    <cfRule type="containsText" dxfId="35917" priority="54716" operator="containsText" text="MERCANTIL">
      <formula>NOT(ISERROR(SEARCH("MERCANTIL",Q25)))</formula>
    </cfRule>
  </conditionalFormatting>
  <conditionalFormatting sqref="O37:O38 O31">
    <cfRule type="containsText" dxfId="35916" priority="54553" operator="containsText" text="DEONTOLOGÍA">
      <formula>NOT(ISERROR(SEARCH("DEONTOLOGÍA",O31)))</formula>
    </cfRule>
    <cfRule type="containsText" dxfId="35915" priority="54554" operator="containsText" text="ADM.">
      <formula>NOT(ISERROR(SEARCH("ADM.",O31)))</formula>
    </cfRule>
    <cfRule type="containsText" dxfId="35914" priority="54555" operator="containsText" text="PENAL">
      <formula>NOT(ISERROR(SEARCH("PENAL",O31)))</formula>
    </cfRule>
    <cfRule type="containsText" dxfId="35913" priority="54556" operator="containsText" text="MERCANTIL">
      <formula>NOT(ISERROR(SEARCH("MERCANTIL",O31)))</formula>
    </cfRule>
  </conditionalFormatting>
  <conditionalFormatting sqref="O37:O38 O31">
    <cfRule type="containsText" dxfId="35912" priority="54548" operator="containsText" text="INMOBILIARIA">
      <formula>NOT(ISERROR(SEARCH("INMOBILIARIA",O31)))</formula>
    </cfRule>
    <cfRule type="containsText" dxfId="35911" priority="54549" operator="containsText" text="NUEVAS MOD.">
      <formula>NOT(ISERROR(SEARCH("NUEVAS MOD.",O31)))</formula>
    </cfRule>
    <cfRule type="containsText" priority="54550" operator="containsText" text="FISCAL">
      <formula>NOT(ISERROR(SEARCH("FISCAL",O31)))</formula>
    </cfRule>
    <cfRule type="containsText" dxfId="35910" priority="54551" operator="containsText" text="LABORAL">
      <formula>NOT(ISERROR(SEARCH("LABORAL",O31)))</formula>
    </cfRule>
    <cfRule type="containsText" dxfId="35909" priority="54552" operator="containsText" text="CIVIL">
      <formula>NOT(ISERROR(SEARCH("CIVIL",O31)))</formula>
    </cfRule>
  </conditionalFormatting>
  <conditionalFormatting sqref="O31 O37:O38">
    <cfRule type="containsText" dxfId="35908" priority="54540" operator="containsText" text="DEONTOLOGÍA">
      <formula>NOT(ISERROR(SEARCH("DEONTOLOGÍA",O31)))</formula>
    </cfRule>
    <cfRule type="containsText" dxfId="35907" priority="54541" operator="containsText" text="ADM.">
      <formula>NOT(ISERROR(SEARCH("ADM.",O31)))</formula>
    </cfRule>
    <cfRule type="containsText" dxfId="35906" priority="54542" operator="containsText" text="PENAL">
      <formula>NOT(ISERROR(SEARCH("PENAL",O31)))</formula>
    </cfRule>
    <cfRule type="containsText" dxfId="35905" priority="54543" operator="containsText" text="MERCANTIL">
      <formula>NOT(ISERROR(SEARCH("MERCANTIL",O31)))</formula>
    </cfRule>
    <cfRule type="containsText" dxfId="35904" priority="54544" operator="containsText" text="DEONTOLOGÍA">
      <formula>NOT(ISERROR(SEARCH("DEONTOLOGÍA",O31)))</formula>
    </cfRule>
    <cfRule type="containsText" dxfId="35903" priority="54545" operator="containsText" text="ADM.">
      <formula>NOT(ISERROR(SEARCH("ADM.",O31)))</formula>
    </cfRule>
    <cfRule type="containsText" dxfId="35902" priority="54546" operator="containsText" text="PENAL">
      <formula>NOT(ISERROR(SEARCH("PENAL",O31)))</formula>
    </cfRule>
    <cfRule type="containsText" dxfId="35901" priority="54547" operator="containsText" text="MERCANTIL">
      <formula>NOT(ISERROR(SEARCH("MERCANTIL",O31)))</formula>
    </cfRule>
  </conditionalFormatting>
  <conditionalFormatting sqref="O38">
    <cfRule type="containsText" dxfId="35900" priority="54532" operator="containsText" text="DEONTOLOGÍA">
      <formula>NOT(ISERROR(SEARCH("DEONTOLOGÍA",O38)))</formula>
    </cfRule>
    <cfRule type="containsText" dxfId="35899" priority="54533" operator="containsText" text="ADM.">
      <formula>NOT(ISERROR(SEARCH("ADM.",O38)))</formula>
    </cfRule>
    <cfRule type="containsText" dxfId="35898" priority="54534" operator="containsText" text="PENAL">
      <formula>NOT(ISERROR(SEARCH("PENAL",O38)))</formula>
    </cfRule>
    <cfRule type="containsText" dxfId="35897" priority="54535" operator="containsText" text="MERCANTIL">
      <formula>NOT(ISERROR(SEARCH("MERCANTIL",O38)))</formula>
    </cfRule>
    <cfRule type="containsText" dxfId="35896" priority="54536" operator="containsText" text="DEONTOLOGÍA">
      <formula>NOT(ISERROR(SEARCH("DEONTOLOGÍA",O38)))</formula>
    </cfRule>
    <cfRule type="containsText" dxfId="35895" priority="54537" operator="containsText" text="ADM.">
      <formula>NOT(ISERROR(SEARCH("ADM.",O38)))</formula>
    </cfRule>
    <cfRule type="containsText" dxfId="35894" priority="54538" operator="containsText" text="PENAL">
      <formula>NOT(ISERROR(SEARCH("PENAL",O38)))</formula>
    </cfRule>
    <cfRule type="containsText" dxfId="35893" priority="54539" operator="containsText" text="MERCANTIL">
      <formula>NOT(ISERROR(SEARCH("MERCANTIL",O38)))</formula>
    </cfRule>
  </conditionalFormatting>
  <conditionalFormatting sqref="O38">
    <cfRule type="containsText" dxfId="35892" priority="54528" operator="containsText" text="DEONTOLOGÍA">
      <formula>NOT(ISERROR(SEARCH("DEONTOLOGÍA",O38)))</formula>
    </cfRule>
    <cfRule type="containsText" dxfId="35891" priority="54529" operator="containsText" text="ADM.">
      <formula>NOT(ISERROR(SEARCH("ADM.",O38)))</formula>
    </cfRule>
    <cfRule type="containsText" dxfId="35890" priority="54530" operator="containsText" text="PENAL">
      <formula>NOT(ISERROR(SEARCH("PENAL",O38)))</formula>
    </cfRule>
    <cfRule type="containsText" dxfId="35889" priority="54531" operator="containsText" text="MERCANTIL">
      <formula>NOT(ISERROR(SEARCH("MERCANTIL",O38)))</formula>
    </cfRule>
  </conditionalFormatting>
  <conditionalFormatting sqref="O38">
    <cfRule type="containsText" dxfId="35888" priority="54520" operator="containsText" text="DEONTOLOGÍA">
      <formula>NOT(ISERROR(SEARCH("DEONTOLOGÍA",O38)))</formula>
    </cfRule>
    <cfRule type="containsText" dxfId="35887" priority="54521" operator="containsText" text="ADM.">
      <formula>NOT(ISERROR(SEARCH("ADM.",O38)))</formula>
    </cfRule>
    <cfRule type="containsText" dxfId="35886" priority="54522" operator="containsText" text="PENAL">
      <formula>NOT(ISERROR(SEARCH("PENAL",O38)))</formula>
    </cfRule>
    <cfRule type="containsText" dxfId="35885" priority="54523" operator="containsText" text="MERCANTIL">
      <formula>NOT(ISERROR(SEARCH("MERCANTIL",O38)))</formula>
    </cfRule>
    <cfRule type="containsText" dxfId="35884" priority="54524" operator="containsText" text="DEONTOLOGÍA">
      <formula>NOT(ISERROR(SEARCH("DEONTOLOGÍA",O38)))</formula>
    </cfRule>
    <cfRule type="containsText" dxfId="35883" priority="54525" operator="containsText" text="ADM.">
      <formula>NOT(ISERROR(SEARCH("ADM.",O38)))</formula>
    </cfRule>
    <cfRule type="containsText" dxfId="35882" priority="54526" operator="containsText" text="PENAL">
      <formula>NOT(ISERROR(SEARCH("PENAL",O38)))</formula>
    </cfRule>
    <cfRule type="containsText" dxfId="35881" priority="54527" operator="containsText" text="MERCANTIL">
      <formula>NOT(ISERROR(SEARCH("MERCANTIL",O38)))</formula>
    </cfRule>
  </conditionalFormatting>
  <conditionalFormatting sqref="U10">
    <cfRule type="containsText" dxfId="35880" priority="54083" operator="containsText" text="DEONTOLOGÍA">
      <formula>NOT(ISERROR(SEARCH("DEONTOLOGÍA",U10)))</formula>
    </cfRule>
    <cfRule type="containsText" dxfId="35879" priority="54084" operator="containsText" text="ADM.">
      <formula>NOT(ISERROR(SEARCH("ADM.",U10)))</formula>
    </cfRule>
    <cfRule type="containsText" dxfId="35878" priority="54085" operator="containsText" text="PENAL">
      <formula>NOT(ISERROR(SEARCH("PENAL",U10)))</formula>
    </cfRule>
    <cfRule type="containsText" dxfId="35877" priority="54086" operator="containsText" text="MERCANTIL">
      <formula>NOT(ISERROR(SEARCH("MERCANTIL",U10)))</formula>
    </cfRule>
  </conditionalFormatting>
  <conditionalFormatting sqref="U10">
    <cfRule type="containsText" dxfId="35876" priority="54079" operator="containsText" text="DEONTOLOGÍA">
      <formula>NOT(ISERROR(SEARCH("DEONTOLOGÍA",U10)))</formula>
    </cfRule>
    <cfRule type="containsText" dxfId="35875" priority="54080" operator="containsText" text="ADM.">
      <formula>NOT(ISERROR(SEARCH("ADM.",U10)))</formula>
    </cfRule>
    <cfRule type="containsText" dxfId="35874" priority="54081" operator="containsText" text="PENAL">
      <formula>NOT(ISERROR(SEARCH("PENAL",U10)))</formula>
    </cfRule>
    <cfRule type="containsText" dxfId="35873" priority="54082" operator="containsText" text="MERCANTIL">
      <formula>NOT(ISERROR(SEARCH("MERCANTIL",U10)))</formula>
    </cfRule>
  </conditionalFormatting>
  <conditionalFormatting sqref="U6:U13">
    <cfRule type="containsText" dxfId="35872" priority="54155" operator="containsText" text="DEONTOLOGÍA">
      <formula>NOT(ISERROR(SEARCH("DEONTOLOGÍA",U6)))</formula>
    </cfRule>
    <cfRule type="containsText" dxfId="35871" priority="54156" operator="containsText" text="ADM.">
      <formula>NOT(ISERROR(SEARCH("ADM.",U6)))</formula>
    </cfRule>
    <cfRule type="containsText" dxfId="35870" priority="54157" operator="containsText" text="PENAL">
      <formula>NOT(ISERROR(SEARCH("PENAL",U6)))</formula>
    </cfRule>
    <cfRule type="containsText" dxfId="35869" priority="54158" operator="containsText" text="MERCANTIL">
      <formula>NOT(ISERROR(SEARCH("MERCANTIL",U6)))</formula>
    </cfRule>
  </conditionalFormatting>
  <conditionalFormatting sqref="U6:U13 U15:U16 U18:U19">
    <cfRule type="containsText" dxfId="35868" priority="54499" operator="containsText" text="DEONTOLOGÍA">
      <formula>NOT(ISERROR(SEARCH("DEONTOLOGÍA",U6)))</formula>
    </cfRule>
    <cfRule type="containsText" dxfId="35867" priority="54500" operator="containsText" text="ADM.">
      <formula>NOT(ISERROR(SEARCH("ADM.",U6)))</formula>
    </cfRule>
    <cfRule type="containsText" dxfId="35866" priority="54501" operator="containsText" text="PENAL">
      <formula>NOT(ISERROR(SEARCH("PENAL",U6)))</formula>
    </cfRule>
    <cfRule type="containsText" dxfId="35865" priority="54502" operator="containsText" text="MERCANTIL">
      <formula>NOT(ISERROR(SEARCH("MERCANTIL",U6)))</formula>
    </cfRule>
  </conditionalFormatting>
  <conditionalFormatting sqref="U6:U13 U15:U16 U18:U19">
    <cfRule type="containsText" dxfId="35864" priority="54494" operator="containsText" text="INMOBILIARIA">
      <formula>NOT(ISERROR(SEARCH("INMOBILIARIA",U6)))</formula>
    </cfRule>
    <cfRule type="containsText" dxfId="35863" priority="54495" operator="containsText" text="NUEVAS MOD.">
      <formula>NOT(ISERROR(SEARCH("NUEVAS MOD.",U6)))</formula>
    </cfRule>
    <cfRule type="containsText" priority="54496" operator="containsText" text="FISCAL">
      <formula>NOT(ISERROR(SEARCH("FISCAL",U6)))</formula>
    </cfRule>
    <cfRule type="containsText" dxfId="35862" priority="54497" operator="containsText" text="LABORAL">
      <formula>NOT(ISERROR(SEARCH("LABORAL",U6)))</formula>
    </cfRule>
    <cfRule type="containsText" dxfId="35861" priority="54498" operator="containsText" text="CIVIL">
      <formula>NOT(ISERROR(SEARCH("CIVIL",U6)))</formula>
    </cfRule>
  </conditionalFormatting>
  <conditionalFormatting sqref="U6:U13 U15:U16 U18:U19">
    <cfRule type="containsText" dxfId="35860" priority="54486" operator="containsText" text="DEONTOLOGÍA">
      <formula>NOT(ISERROR(SEARCH("DEONTOLOGÍA",U6)))</formula>
    </cfRule>
    <cfRule type="containsText" dxfId="35859" priority="54487" operator="containsText" text="ADM.">
      <formula>NOT(ISERROR(SEARCH("ADM.",U6)))</formula>
    </cfRule>
    <cfRule type="containsText" dxfId="35858" priority="54488" operator="containsText" text="PENAL">
      <formula>NOT(ISERROR(SEARCH("PENAL",U6)))</formula>
    </cfRule>
    <cfRule type="containsText" dxfId="35857" priority="54489" operator="containsText" text="MERCANTIL">
      <formula>NOT(ISERROR(SEARCH("MERCANTIL",U6)))</formula>
    </cfRule>
    <cfRule type="containsText" dxfId="35856" priority="54490" operator="containsText" text="DEONTOLOGÍA">
      <formula>NOT(ISERROR(SEARCH("DEONTOLOGÍA",U6)))</formula>
    </cfRule>
    <cfRule type="containsText" dxfId="35855" priority="54491" operator="containsText" text="ADM.">
      <formula>NOT(ISERROR(SEARCH("ADM.",U6)))</formula>
    </cfRule>
    <cfRule type="containsText" dxfId="35854" priority="54492" operator="containsText" text="PENAL">
      <formula>NOT(ISERROR(SEARCH("PENAL",U6)))</formula>
    </cfRule>
    <cfRule type="containsText" dxfId="35853" priority="54493" operator="containsText" text="MERCANTIL">
      <formula>NOT(ISERROR(SEARCH("MERCANTIL",U6)))</formula>
    </cfRule>
  </conditionalFormatting>
  <conditionalFormatting sqref="U15:U16 U18:U19">
    <cfRule type="containsText" dxfId="35852" priority="54478" operator="containsText" text="DEONTOLOGÍA">
      <formula>NOT(ISERROR(SEARCH("DEONTOLOGÍA",U15)))</formula>
    </cfRule>
    <cfRule type="containsText" dxfId="35851" priority="54479" operator="containsText" text="ADM.">
      <formula>NOT(ISERROR(SEARCH("ADM.",U15)))</formula>
    </cfRule>
    <cfRule type="containsText" dxfId="35850" priority="54480" operator="containsText" text="PENAL">
      <formula>NOT(ISERROR(SEARCH("PENAL",U15)))</formula>
    </cfRule>
    <cfRule type="containsText" dxfId="35849" priority="54481" operator="containsText" text="MERCANTIL">
      <formula>NOT(ISERROR(SEARCH("MERCANTIL",U15)))</formula>
    </cfRule>
    <cfRule type="containsText" dxfId="35848" priority="54482" operator="containsText" text="DEONTOLOGÍA">
      <formula>NOT(ISERROR(SEARCH("DEONTOLOGÍA",U15)))</formula>
    </cfRule>
    <cfRule type="containsText" dxfId="35847" priority="54483" operator="containsText" text="ADM.">
      <formula>NOT(ISERROR(SEARCH("ADM.",U15)))</formula>
    </cfRule>
    <cfRule type="containsText" dxfId="35846" priority="54484" operator="containsText" text="PENAL">
      <formula>NOT(ISERROR(SEARCH("PENAL",U15)))</formula>
    </cfRule>
    <cfRule type="containsText" dxfId="35845" priority="54485" operator="containsText" text="MERCANTIL">
      <formula>NOT(ISERROR(SEARCH("MERCANTIL",U15)))</formula>
    </cfRule>
  </conditionalFormatting>
  <conditionalFormatting sqref="U15:U16 U18:U19">
    <cfRule type="containsText" dxfId="35844" priority="54474" operator="containsText" text="DEONTOLOGÍA">
      <formula>NOT(ISERROR(SEARCH("DEONTOLOGÍA",U15)))</formula>
    </cfRule>
    <cfRule type="containsText" dxfId="35843" priority="54475" operator="containsText" text="ADM.">
      <formula>NOT(ISERROR(SEARCH("ADM.",U15)))</formula>
    </cfRule>
    <cfRule type="containsText" dxfId="35842" priority="54476" operator="containsText" text="PENAL">
      <formula>NOT(ISERROR(SEARCH("PENAL",U15)))</formula>
    </cfRule>
    <cfRule type="containsText" dxfId="35841" priority="54477" operator="containsText" text="MERCANTIL">
      <formula>NOT(ISERROR(SEARCH("MERCANTIL",U15)))</formula>
    </cfRule>
  </conditionalFormatting>
  <conditionalFormatting sqref="U15:U16 U18:U19">
    <cfRule type="containsText" dxfId="35840" priority="54470" operator="containsText" text="DEONTOLOGÍA">
      <formula>NOT(ISERROR(SEARCH("DEONTOLOGÍA",U15)))</formula>
    </cfRule>
    <cfRule type="containsText" dxfId="35839" priority="54471" operator="containsText" text="ADM.">
      <formula>NOT(ISERROR(SEARCH("ADM.",U15)))</formula>
    </cfRule>
    <cfRule type="containsText" dxfId="35838" priority="54472" operator="containsText" text="PENAL">
      <formula>NOT(ISERROR(SEARCH("PENAL",U15)))</formula>
    </cfRule>
    <cfRule type="containsText" dxfId="35837" priority="54473" operator="containsText" text="MERCANTIL">
      <formula>NOT(ISERROR(SEARCH("MERCANTIL",U15)))</formula>
    </cfRule>
  </conditionalFormatting>
  <conditionalFormatting sqref="U15:U16 U18:U19">
    <cfRule type="containsText" dxfId="35836" priority="54466" operator="containsText" text="DEONTOLOGÍA">
      <formula>NOT(ISERROR(SEARCH("DEONTOLOGÍA",U15)))</formula>
    </cfRule>
    <cfRule type="containsText" dxfId="35835" priority="54467" operator="containsText" text="ADM.">
      <formula>NOT(ISERROR(SEARCH("ADM.",U15)))</formula>
    </cfRule>
    <cfRule type="containsText" dxfId="35834" priority="54468" operator="containsText" text="PENAL">
      <formula>NOT(ISERROR(SEARCH("PENAL",U15)))</formula>
    </cfRule>
    <cfRule type="containsText" dxfId="35833" priority="54469" operator="containsText" text="MERCANTIL">
      <formula>NOT(ISERROR(SEARCH("MERCANTIL",U15)))</formula>
    </cfRule>
  </conditionalFormatting>
  <conditionalFormatting sqref="U6:U7">
    <cfRule type="containsText" dxfId="35832" priority="54462" operator="containsText" text="DEONTOLOGÍA">
      <formula>NOT(ISERROR(SEARCH("DEONTOLOGÍA",U6)))</formula>
    </cfRule>
    <cfRule type="containsText" dxfId="35831" priority="54463" operator="containsText" text="ADM.">
      <formula>NOT(ISERROR(SEARCH("ADM.",U6)))</formula>
    </cfRule>
    <cfRule type="containsText" dxfId="35830" priority="54464" operator="containsText" text="PENAL">
      <formula>NOT(ISERROR(SEARCH("PENAL",U6)))</formula>
    </cfRule>
    <cfRule type="containsText" dxfId="35829" priority="54465" operator="containsText" text="MERCANTIL">
      <formula>NOT(ISERROR(SEARCH("MERCANTIL",U6)))</formula>
    </cfRule>
  </conditionalFormatting>
  <conditionalFormatting sqref="U6:U7">
    <cfRule type="containsText" dxfId="35828" priority="54454" operator="containsText" text="DEONTOLOGÍA">
      <formula>NOT(ISERROR(SEARCH("DEONTOLOGÍA",U6)))</formula>
    </cfRule>
    <cfRule type="containsText" dxfId="35827" priority="54455" operator="containsText" text="ADM.">
      <formula>NOT(ISERROR(SEARCH("ADM.",U6)))</formula>
    </cfRule>
    <cfRule type="containsText" dxfId="35826" priority="54456" operator="containsText" text="PENAL">
      <formula>NOT(ISERROR(SEARCH("PENAL",U6)))</formula>
    </cfRule>
    <cfRule type="containsText" dxfId="35825" priority="54457" operator="containsText" text="MERCANTIL">
      <formula>NOT(ISERROR(SEARCH("MERCANTIL",U6)))</formula>
    </cfRule>
    <cfRule type="containsText" dxfId="35824" priority="54458" operator="containsText" text="DEONTOLOGÍA">
      <formula>NOT(ISERROR(SEARCH("DEONTOLOGÍA",U6)))</formula>
    </cfRule>
    <cfRule type="containsText" dxfId="35823" priority="54459" operator="containsText" text="ADM.">
      <formula>NOT(ISERROR(SEARCH("ADM.",U6)))</formula>
    </cfRule>
    <cfRule type="containsText" dxfId="35822" priority="54460" operator="containsText" text="PENAL">
      <formula>NOT(ISERROR(SEARCH("PENAL",U6)))</formula>
    </cfRule>
    <cfRule type="containsText" dxfId="35821" priority="54461" operator="containsText" text="MERCANTIL">
      <formula>NOT(ISERROR(SEARCH("MERCANTIL",U6)))</formula>
    </cfRule>
  </conditionalFormatting>
  <conditionalFormatting sqref="U6:U7">
    <cfRule type="containsText" dxfId="35820" priority="54450" operator="containsText" text="DEONTOLOGÍA">
      <formula>NOT(ISERROR(SEARCH("DEONTOLOGÍA",U6)))</formula>
    </cfRule>
    <cfRule type="containsText" dxfId="35819" priority="54451" operator="containsText" text="ADM.">
      <formula>NOT(ISERROR(SEARCH("ADM.",U6)))</formula>
    </cfRule>
    <cfRule type="containsText" dxfId="35818" priority="54452" operator="containsText" text="PENAL">
      <formula>NOT(ISERROR(SEARCH("PENAL",U6)))</formula>
    </cfRule>
    <cfRule type="containsText" dxfId="35817" priority="54453" operator="containsText" text="MERCANTIL">
      <formula>NOT(ISERROR(SEARCH("MERCANTIL",U6)))</formula>
    </cfRule>
  </conditionalFormatting>
  <conditionalFormatting sqref="U6:U7">
    <cfRule type="containsText" dxfId="35816" priority="54446" operator="containsText" text="DEONTOLOGÍA">
      <formula>NOT(ISERROR(SEARCH("DEONTOLOGÍA",U6)))</formula>
    </cfRule>
    <cfRule type="containsText" dxfId="35815" priority="54447" operator="containsText" text="ADM.">
      <formula>NOT(ISERROR(SEARCH("ADM.",U6)))</formula>
    </cfRule>
    <cfRule type="containsText" dxfId="35814" priority="54448" operator="containsText" text="PENAL">
      <formula>NOT(ISERROR(SEARCH("PENAL",U6)))</formula>
    </cfRule>
    <cfRule type="containsText" dxfId="35813" priority="54449" operator="containsText" text="MERCANTIL">
      <formula>NOT(ISERROR(SEARCH("MERCANTIL",U6)))</formula>
    </cfRule>
  </conditionalFormatting>
  <conditionalFormatting sqref="U6:U7">
    <cfRule type="containsText" dxfId="35812" priority="54442" operator="containsText" text="DEONTOLOGÍA">
      <formula>NOT(ISERROR(SEARCH("DEONTOLOGÍA",U6)))</formula>
    </cfRule>
    <cfRule type="containsText" dxfId="35811" priority="54443" operator="containsText" text="ADM.">
      <formula>NOT(ISERROR(SEARCH("ADM.",U6)))</formula>
    </cfRule>
    <cfRule type="containsText" dxfId="35810" priority="54444" operator="containsText" text="PENAL">
      <formula>NOT(ISERROR(SEARCH("PENAL",U6)))</formula>
    </cfRule>
    <cfRule type="containsText" dxfId="35809" priority="54445" operator="containsText" text="MERCANTIL">
      <formula>NOT(ISERROR(SEARCH("MERCANTIL",U6)))</formula>
    </cfRule>
  </conditionalFormatting>
  <conditionalFormatting sqref="U6:U7">
    <cfRule type="containsText" dxfId="35808" priority="54434" operator="containsText" text="DEONTOLOGÍA">
      <formula>NOT(ISERROR(SEARCH("DEONTOLOGÍA",U6)))</formula>
    </cfRule>
    <cfRule type="containsText" dxfId="35807" priority="54435" operator="containsText" text="ADM.">
      <formula>NOT(ISERROR(SEARCH("ADM.",U6)))</formula>
    </cfRule>
    <cfRule type="containsText" dxfId="35806" priority="54436" operator="containsText" text="PENAL">
      <formula>NOT(ISERROR(SEARCH("PENAL",U6)))</formula>
    </cfRule>
    <cfRule type="containsText" dxfId="35805" priority="54437" operator="containsText" text="MERCANTIL">
      <formula>NOT(ISERROR(SEARCH("MERCANTIL",U6)))</formula>
    </cfRule>
    <cfRule type="containsText" dxfId="35804" priority="54438" operator="containsText" text="DEONTOLOGÍA">
      <formula>NOT(ISERROR(SEARCH("DEONTOLOGÍA",U6)))</formula>
    </cfRule>
    <cfRule type="containsText" dxfId="35803" priority="54439" operator="containsText" text="ADM.">
      <formula>NOT(ISERROR(SEARCH("ADM.",U6)))</formula>
    </cfRule>
    <cfRule type="containsText" dxfId="35802" priority="54440" operator="containsText" text="PENAL">
      <formula>NOT(ISERROR(SEARCH("PENAL",U6)))</formula>
    </cfRule>
    <cfRule type="containsText" dxfId="35801" priority="54441" operator="containsText" text="MERCANTIL">
      <formula>NOT(ISERROR(SEARCH("MERCANTIL",U6)))</formula>
    </cfRule>
  </conditionalFormatting>
  <conditionalFormatting sqref="U6:U7">
    <cfRule type="containsText" dxfId="35800" priority="54430" operator="containsText" text="DEONTOLOGÍA">
      <formula>NOT(ISERROR(SEARCH("DEONTOLOGÍA",U6)))</formula>
    </cfRule>
    <cfRule type="containsText" dxfId="35799" priority="54431" operator="containsText" text="ADM.">
      <formula>NOT(ISERROR(SEARCH("ADM.",U6)))</formula>
    </cfRule>
    <cfRule type="containsText" dxfId="35798" priority="54432" operator="containsText" text="PENAL">
      <formula>NOT(ISERROR(SEARCH("PENAL",U6)))</formula>
    </cfRule>
    <cfRule type="containsText" dxfId="35797" priority="54433" operator="containsText" text="MERCANTIL">
      <formula>NOT(ISERROR(SEARCH("MERCANTIL",U6)))</formula>
    </cfRule>
  </conditionalFormatting>
  <conditionalFormatting sqref="U6:U7">
    <cfRule type="containsText" dxfId="35796" priority="54426" operator="containsText" text="DEONTOLOGÍA">
      <formula>NOT(ISERROR(SEARCH("DEONTOLOGÍA",U6)))</formula>
    </cfRule>
    <cfRule type="containsText" dxfId="35795" priority="54427" operator="containsText" text="ADM.">
      <formula>NOT(ISERROR(SEARCH("ADM.",U6)))</formula>
    </cfRule>
    <cfRule type="containsText" dxfId="35794" priority="54428" operator="containsText" text="PENAL">
      <formula>NOT(ISERROR(SEARCH("PENAL",U6)))</formula>
    </cfRule>
    <cfRule type="containsText" dxfId="35793" priority="54429" operator="containsText" text="MERCANTIL">
      <formula>NOT(ISERROR(SEARCH("MERCANTIL",U6)))</formula>
    </cfRule>
  </conditionalFormatting>
  <conditionalFormatting sqref="U6:U7">
    <cfRule type="containsText" dxfId="35792" priority="54422" operator="containsText" text="DEONTOLOGÍA">
      <formula>NOT(ISERROR(SEARCH("DEONTOLOGÍA",U6)))</formula>
    </cfRule>
    <cfRule type="containsText" dxfId="35791" priority="54423" operator="containsText" text="ADM.">
      <formula>NOT(ISERROR(SEARCH("ADM.",U6)))</formula>
    </cfRule>
    <cfRule type="containsText" dxfId="35790" priority="54424" operator="containsText" text="PENAL">
      <formula>NOT(ISERROR(SEARCH("PENAL",U6)))</formula>
    </cfRule>
    <cfRule type="containsText" dxfId="35789" priority="54425" operator="containsText" text="MERCANTIL">
      <formula>NOT(ISERROR(SEARCH("MERCANTIL",U6)))</formula>
    </cfRule>
  </conditionalFormatting>
  <conditionalFormatting sqref="U7">
    <cfRule type="containsText" dxfId="35788" priority="54414" operator="containsText" text="DEONTOLOGÍA">
      <formula>NOT(ISERROR(SEARCH("DEONTOLOGÍA",U7)))</formula>
    </cfRule>
    <cfRule type="containsText" dxfId="35787" priority="54415" operator="containsText" text="ADM.">
      <formula>NOT(ISERROR(SEARCH("ADM.",U7)))</formula>
    </cfRule>
    <cfRule type="containsText" dxfId="35786" priority="54416" operator="containsText" text="PENAL">
      <formula>NOT(ISERROR(SEARCH("PENAL",U7)))</formula>
    </cfRule>
    <cfRule type="containsText" dxfId="35785" priority="54417" operator="containsText" text="MERCANTIL">
      <formula>NOT(ISERROR(SEARCH("MERCANTIL",U7)))</formula>
    </cfRule>
    <cfRule type="containsText" dxfId="35784" priority="54418" operator="containsText" text="DEONTOLOGÍA">
      <formula>NOT(ISERROR(SEARCH("DEONTOLOGÍA",U7)))</formula>
    </cfRule>
    <cfRule type="containsText" dxfId="35783" priority="54419" operator="containsText" text="ADM.">
      <formula>NOT(ISERROR(SEARCH("ADM.",U7)))</formula>
    </cfRule>
    <cfRule type="containsText" dxfId="35782" priority="54420" operator="containsText" text="PENAL">
      <formula>NOT(ISERROR(SEARCH("PENAL",U7)))</formula>
    </cfRule>
    <cfRule type="containsText" dxfId="35781" priority="54421" operator="containsText" text="MERCANTIL">
      <formula>NOT(ISERROR(SEARCH("MERCANTIL",U7)))</formula>
    </cfRule>
  </conditionalFormatting>
  <conditionalFormatting sqref="U7">
    <cfRule type="containsText" dxfId="35780" priority="54410" operator="containsText" text="DEONTOLOGÍA">
      <formula>NOT(ISERROR(SEARCH("DEONTOLOGÍA",U7)))</formula>
    </cfRule>
    <cfRule type="containsText" dxfId="35779" priority="54411" operator="containsText" text="ADM.">
      <formula>NOT(ISERROR(SEARCH("ADM.",U7)))</formula>
    </cfRule>
    <cfRule type="containsText" dxfId="35778" priority="54412" operator="containsText" text="PENAL">
      <formula>NOT(ISERROR(SEARCH("PENAL",U7)))</formula>
    </cfRule>
    <cfRule type="containsText" dxfId="35777" priority="54413" operator="containsText" text="MERCANTIL">
      <formula>NOT(ISERROR(SEARCH("MERCANTIL",U7)))</formula>
    </cfRule>
  </conditionalFormatting>
  <conditionalFormatting sqref="U7">
    <cfRule type="containsText" dxfId="35776" priority="54406" operator="containsText" text="DEONTOLOGÍA">
      <formula>NOT(ISERROR(SEARCH("DEONTOLOGÍA",U7)))</formula>
    </cfRule>
    <cfRule type="containsText" dxfId="35775" priority="54407" operator="containsText" text="ADM.">
      <formula>NOT(ISERROR(SEARCH("ADM.",U7)))</formula>
    </cfRule>
    <cfRule type="containsText" dxfId="35774" priority="54408" operator="containsText" text="PENAL">
      <formula>NOT(ISERROR(SEARCH("PENAL",U7)))</formula>
    </cfRule>
    <cfRule type="containsText" dxfId="35773" priority="54409" operator="containsText" text="MERCANTIL">
      <formula>NOT(ISERROR(SEARCH("MERCANTIL",U7)))</formula>
    </cfRule>
  </conditionalFormatting>
  <conditionalFormatting sqref="U7">
    <cfRule type="containsText" dxfId="35772" priority="54402" operator="containsText" text="DEONTOLOGÍA">
      <formula>NOT(ISERROR(SEARCH("DEONTOLOGÍA",U7)))</formula>
    </cfRule>
    <cfRule type="containsText" dxfId="35771" priority="54403" operator="containsText" text="ADM.">
      <formula>NOT(ISERROR(SEARCH("ADM.",U7)))</formula>
    </cfRule>
    <cfRule type="containsText" dxfId="35770" priority="54404" operator="containsText" text="PENAL">
      <formula>NOT(ISERROR(SEARCH("PENAL",U7)))</formula>
    </cfRule>
    <cfRule type="containsText" dxfId="35769" priority="54405" operator="containsText" text="MERCANTIL">
      <formula>NOT(ISERROR(SEARCH("MERCANTIL",U7)))</formula>
    </cfRule>
  </conditionalFormatting>
  <conditionalFormatting sqref="U6:U7 U9:U10">
    <cfRule type="containsText" dxfId="35768" priority="54398" operator="containsText" text="DEONTOLOGÍA">
      <formula>NOT(ISERROR(SEARCH("DEONTOLOGÍA",U6)))</formula>
    </cfRule>
    <cfRule type="containsText" dxfId="35767" priority="54399" operator="containsText" text="ADM.">
      <formula>NOT(ISERROR(SEARCH("ADM.",U6)))</formula>
    </cfRule>
    <cfRule type="containsText" dxfId="35766" priority="54400" operator="containsText" text="PENAL">
      <formula>NOT(ISERROR(SEARCH("PENAL",U6)))</formula>
    </cfRule>
    <cfRule type="containsText" dxfId="35765" priority="54401" operator="containsText" text="MERCANTIL">
      <formula>NOT(ISERROR(SEARCH("MERCANTIL",U6)))</formula>
    </cfRule>
  </conditionalFormatting>
  <conditionalFormatting sqref="U6:U7 U9:U10">
    <cfRule type="containsText" dxfId="35764" priority="54390" operator="containsText" text="DEONTOLOGÍA">
      <formula>NOT(ISERROR(SEARCH("DEONTOLOGÍA",U6)))</formula>
    </cfRule>
    <cfRule type="containsText" dxfId="35763" priority="54391" operator="containsText" text="ADM.">
      <formula>NOT(ISERROR(SEARCH("ADM.",U6)))</formula>
    </cfRule>
    <cfRule type="containsText" dxfId="35762" priority="54392" operator="containsText" text="PENAL">
      <formula>NOT(ISERROR(SEARCH("PENAL",U6)))</formula>
    </cfRule>
    <cfRule type="containsText" dxfId="35761" priority="54393" operator="containsText" text="MERCANTIL">
      <formula>NOT(ISERROR(SEARCH("MERCANTIL",U6)))</formula>
    </cfRule>
    <cfRule type="containsText" dxfId="35760" priority="54394" operator="containsText" text="DEONTOLOGÍA">
      <formula>NOT(ISERROR(SEARCH("DEONTOLOGÍA",U6)))</formula>
    </cfRule>
    <cfRule type="containsText" dxfId="35759" priority="54395" operator="containsText" text="ADM.">
      <formula>NOT(ISERROR(SEARCH("ADM.",U6)))</formula>
    </cfRule>
    <cfRule type="containsText" dxfId="35758" priority="54396" operator="containsText" text="PENAL">
      <formula>NOT(ISERROR(SEARCH("PENAL",U6)))</formula>
    </cfRule>
    <cfRule type="containsText" dxfId="35757" priority="54397" operator="containsText" text="MERCANTIL">
      <formula>NOT(ISERROR(SEARCH("MERCANTIL",U6)))</formula>
    </cfRule>
  </conditionalFormatting>
  <conditionalFormatting sqref="U12:U13">
    <cfRule type="containsText" dxfId="35756" priority="54386" operator="containsText" text="DEONTOLOGÍA">
      <formula>NOT(ISERROR(SEARCH("DEONTOLOGÍA",U12)))</formula>
    </cfRule>
    <cfRule type="containsText" dxfId="35755" priority="54387" operator="containsText" text="ADM.">
      <formula>NOT(ISERROR(SEARCH("ADM.",U12)))</formula>
    </cfRule>
    <cfRule type="containsText" dxfId="35754" priority="54388" operator="containsText" text="PENAL">
      <formula>NOT(ISERROR(SEARCH("PENAL",U12)))</formula>
    </cfRule>
    <cfRule type="containsText" dxfId="35753" priority="54389" operator="containsText" text="MERCANTIL">
      <formula>NOT(ISERROR(SEARCH("MERCANTIL",U12)))</formula>
    </cfRule>
  </conditionalFormatting>
  <conditionalFormatting sqref="U12:U13">
    <cfRule type="containsText" dxfId="35752" priority="54378" operator="containsText" text="DEONTOLOGÍA">
      <formula>NOT(ISERROR(SEARCH("DEONTOLOGÍA",U12)))</formula>
    </cfRule>
    <cfRule type="containsText" dxfId="35751" priority="54379" operator="containsText" text="ADM.">
      <formula>NOT(ISERROR(SEARCH("ADM.",U12)))</formula>
    </cfRule>
    <cfRule type="containsText" dxfId="35750" priority="54380" operator="containsText" text="PENAL">
      <formula>NOT(ISERROR(SEARCH("PENAL",U12)))</formula>
    </cfRule>
    <cfRule type="containsText" dxfId="35749" priority="54381" operator="containsText" text="MERCANTIL">
      <formula>NOT(ISERROR(SEARCH("MERCANTIL",U12)))</formula>
    </cfRule>
    <cfRule type="containsText" dxfId="35748" priority="54382" operator="containsText" text="DEONTOLOGÍA">
      <formula>NOT(ISERROR(SEARCH("DEONTOLOGÍA",U12)))</formula>
    </cfRule>
    <cfRule type="containsText" dxfId="35747" priority="54383" operator="containsText" text="ADM.">
      <formula>NOT(ISERROR(SEARCH("ADM.",U12)))</formula>
    </cfRule>
    <cfRule type="containsText" dxfId="35746" priority="54384" operator="containsText" text="PENAL">
      <formula>NOT(ISERROR(SEARCH("PENAL",U12)))</formula>
    </cfRule>
    <cfRule type="containsText" dxfId="35745" priority="54385" operator="containsText" text="MERCANTIL">
      <formula>NOT(ISERROR(SEARCH("MERCANTIL",U12)))</formula>
    </cfRule>
  </conditionalFormatting>
  <conditionalFormatting sqref="U7">
    <cfRule type="containsText" dxfId="35744" priority="54370" operator="containsText" text="DEONTOLOGÍA">
      <formula>NOT(ISERROR(SEARCH("DEONTOLOGÍA",U7)))</formula>
    </cfRule>
    <cfRule type="containsText" dxfId="35743" priority="54371" operator="containsText" text="ADM.">
      <formula>NOT(ISERROR(SEARCH("ADM.",U7)))</formula>
    </cfRule>
    <cfRule type="containsText" dxfId="35742" priority="54372" operator="containsText" text="PENAL">
      <formula>NOT(ISERROR(SEARCH("PENAL",U7)))</formula>
    </cfRule>
    <cfRule type="containsText" dxfId="35741" priority="54373" operator="containsText" text="MERCANTIL">
      <formula>NOT(ISERROR(SEARCH("MERCANTIL",U7)))</formula>
    </cfRule>
    <cfRule type="containsText" dxfId="35740" priority="54374" operator="containsText" text="DEONTOLOGÍA">
      <formula>NOT(ISERROR(SEARCH("DEONTOLOGÍA",U7)))</formula>
    </cfRule>
    <cfRule type="containsText" dxfId="35739" priority="54375" operator="containsText" text="ADM.">
      <formula>NOT(ISERROR(SEARCH("ADM.",U7)))</formula>
    </cfRule>
    <cfRule type="containsText" dxfId="35738" priority="54376" operator="containsText" text="PENAL">
      <formula>NOT(ISERROR(SEARCH("PENAL",U7)))</formula>
    </cfRule>
    <cfRule type="containsText" dxfId="35737" priority="54377" operator="containsText" text="MERCANTIL">
      <formula>NOT(ISERROR(SEARCH("MERCANTIL",U7)))</formula>
    </cfRule>
  </conditionalFormatting>
  <conditionalFormatting sqref="U10">
    <cfRule type="containsText" dxfId="35736" priority="54362" operator="containsText" text="DEONTOLOGÍA">
      <formula>NOT(ISERROR(SEARCH("DEONTOLOGÍA",U10)))</formula>
    </cfRule>
    <cfRule type="containsText" dxfId="35735" priority="54363" operator="containsText" text="ADM.">
      <formula>NOT(ISERROR(SEARCH("ADM.",U10)))</formula>
    </cfRule>
    <cfRule type="containsText" dxfId="35734" priority="54364" operator="containsText" text="PENAL">
      <formula>NOT(ISERROR(SEARCH("PENAL",U10)))</formula>
    </cfRule>
    <cfRule type="containsText" dxfId="35733" priority="54365" operator="containsText" text="MERCANTIL">
      <formula>NOT(ISERROR(SEARCH("MERCANTIL",U10)))</formula>
    </cfRule>
    <cfRule type="containsText" dxfId="35732" priority="54366" operator="containsText" text="DEONTOLOGÍA">
      <formula>NOT(ISERROR(SEARCH("DEONTOLOGÍA",U10)))</formula>
    </cfRule>
    <cfRule type="containsText" dxfId="35731" priority="54367" operator="containsText" text="ADM.">
      <formula>NOT(ISERROR(SEARCH("ADM.",U10)))</formula>
    </cfRule>
    <cfRule type="containsText" dxfId="35730" priority="54368" operator="containsText" text="PENAL">
      <formula>NOT(ISERROR(SEARCH("PENAL",U10)))</formula>
    </cfRule>
    <cfRule type="containsText" dxfId="35729" priority="54369" operator="containsText" text="MERCANTIL">
      <formula>NOT(ISERROR(SEARCH("MERCANTIL",U10)))</formula>
    </cfRule>
  </conditionalFormatting>
  <conditionalFormatting sqref="U13">
    <cfRule type="containsText" dxfId="35728" priority="54354" operator="containsText" text="DEONTOLOGÍA">
      <formula>NOT(ISERROR(SEARCH("DEONTOLOGÍA",U13)))</formula>
    </cfRule>
    <cfRule type="containsText" dxfId="35727" priority="54355" operator="containsText" text="ADM.">
      <formula>NOT(ISERROR(SEARCH("ADM.",U13)))</formula>
    </cfRule>
    <cfRule type="containsText" dxfId="35726" priority="54356" operator="containsText" text="PENAL">
      <formula>NOT(ISERROR(SEARCH("PENAL",U13)))</formula>
    </cfRule>
    <cfRule type="containsText" dxfId="35725" priority="54357" operator="containsText" text="MERCANTIL">
      <formula>NOT(ISERROR(SEARCH("MERCANTIL",U13)))</formula>
    </cfRule>
    <cfRule type="containsText" dxfId="35724" priority="54358" operator="containsText" text="DEONTOLOGÍA">
      <formula>NOT(ISERROR(SEARCH("DEONTOLOGÍA",U13)))</formula>
    </cfRule>
    <cfRule type="containsText" dxfId="35723" priority="54359" operator="containsText" text="ADM.">
      <formula>NOT(ISERROR(SEARCH("ADM.",U13)))</formula>
    </cfRule>
    <cfRule type="containsText" dxfId="35722" priority="54360" operator="containsText" text="PENAL">
      <formula>NOT(ISERROR(SEARCH("PENAL",U13)))</formula>
    </cfRule>
    <cfRule type="containsText" dxfId="35721" priority="54361" operator="containsText" text="MERCANTIL">
      <formula>NOT(ISERROR(SEARCH("MERCANTIL",U13)))</formula>
    </cfRule>
  </conditionalFormatting>
  <conditionalFormatting sqref="U7">
    <cfRule type="containsText" dxfId="35720" priority="54350" operator="containsText" text="DEONTOLOGÍA">
      <formula>NOT(ISERROR(SEARCH("DEONTOLOGÍA",U7)))</formula>
    </cfRule>
    <cfRule type="containsText" dxfId="35719" priority="54351" operator="containsText" text="ADM.">
      <formula>NOT(ISERROR(SEARCH("ADM.",U7)))</formula>
    </cfRule>
    <cfRule type="containsText" dxfId="35718" priority="54352" operator="containsText" text="PENAL">
      <formula>NOT(ISERROR(SEARCH("PENAL",U7)))</formula>
    </cfRule>
    <cfRule type="containsText" dxfId="35717" priority="54353" operator="containsText" text="MERCANTIL">
      <formula>NOT(ISERROR(SEARCH("MERCANTIL",U7)))</formula>
    </cfRule>
  </conditionalFormatting>
  <conditionalFormatting sqref="U7">
    <cfRule type="containsText" dxfId="35716" priority="54342" operator="containsText" text="DEONTOLOGÍA">
      <formula>NOT(ISERROR(SEARCH("DEONTOLOGÍA",U7)))</formula>
    </cfRule>
    <cfRule type="containsText" dxfId="35715" priority="54343" operator="containsText" text="ADM.">
      <formula>NOT(ISERROR(SEARCH("ADM.",U7)))</formula>
    </cfRule>
    <cfRule type="containsText" dxfId="35714" priority="54344" operator="containsText" text="PENAL">
      <formula>NOT(ISERROR(SEARCH("PENAL",U7)))</formula>
    </cfRule>
    <cfRule type="containsText" dxfId="35713" priority="54345" operator="containsText" text="MERCANTIL">
      <formula>NOT(ISERROR(SEARCH("MERCANTIL",U7)))</formula>
    </cfRule>
    <cfRule type="containsText" dxfId="35712" priority="54346" operator="containsText" text="DEONTOLOGÍA">
      <formula>NOT(ISERROR(SEARCH("DEONTOLOGÍA",U7)))</formula>
    </cfRule>
    <cfRule type="containsText" dxfId="35711" priority="54347" operator="containsText" text="ADM.">
      <formula>NOT(ISERROR(SEARCH("ADM.",U7)))</formula>
    </cfRule>
    <cfRule type="containsText" dxfId="35710" priority="54348" operator="containsText" text="PENAL">
      <formula>NOT(ISERROR(SEARCH("PENAL",U7)))</formula>
    </cfRule>
    <cfRule type="containsText" dxfId="35709" priority="54349" operator="containsText" text="MERCANTIL">
      <formula>NOT(ISERROR(SEARCH("MERCANTIL",U7)))</formula>
    </cfRule>
  </conditionalFormatting>
  <conditionalFormatting sqref="U10">
    <cfRule type="containsText" dxfId="35708" priority="54338" operator="containsText" text="DEONTOLOGÍA">
      <formula>NOT(ISERROR(SEARCH("DEONTOLOGÍA",U10)))</formula>
    </cfRule>
    <cfRule type="containsText" dxfId="35707" priority="54339" operator="containsText" text="ADM.">
      <formula>NOT(ISERROR(SEARCH("ADM.",U10)))</formula>
    </cfRule>
    <cfRule type="containsText" dxfId="35706" priority="54340" operator="containsText" text="PENAL">
      <formula>NOT(ISERROR(SEARCH("PENAL",U10)))</formula>
    </cfRule>
    <cfRule type="containsText" dxfId="35705" priority="54341" operator="containsText" text="MERCANTIL">
      <formula>NOT(ISERROR(SEARCH("MERCANTIL",U10)))</formula>
    </cfRule>
  </conditionalFormatting>
  <conditionalFormatting sqref="U10">
    <cfRule type="containsText" dxfId="35704" priority="54330" operator="containsText" text="DEONTOLOGÍA">
      <formula>NOT(ISERROR(SEARCH("DEONTOLOGÍA",U10)))</formula>
    </cfRule>
    <cfRule type="containsText" dxfId="35703" priority="54331" operator="containsText" text="ADM.">
      <formula>NOT(ISERROR(SEARCH("ADM.",U10)))</formula>
    </cfRule>
    <cfRule type="containsText" dxfId="35702" priority="54332" operator="containsText" text="PENAL">
      <formula>NOT(ISERROR(SEARCH("PENAL",U10)))</formula>
    </cfRule>
    <cfRule type="containsText" dxfId="35701" priority="54333" operator="containsText" text="MERCANTIL">
      <formula>NOT(ISERROR(SEARCH("MERCANTIL",U10)))</formula>
    </cfRule>
    <cfRule type="containsText" dxfId="35700" priority="54334" operator="containsText" text="DEONTOLOGÍA">
      <formula>NOT(ISERROR(SEARCH("DEONTOLOGÍA",U10)))</formula>
    </cfRule>
    <cfRule type="containsText" dxfId="35699" priority="54335" operator="containsText" text="ADM.">
      <formula>NOT(ISERROR(SEARCH("ADM.",U10)))</formula>
    </cfRule>
    <cfRule type="containsText" dxfId="35698" priority="54336" operator="containsText" text="PENAL">
      <formula>NOT(ISERROR(SEARCH("PENAL",U10)))</formula>
    </cfRule>
    <cfRule type="containsText" dxfId="35697" priority="54337" operator="containsText" text="MERCANTIL">
      <formula>NOT(ISERROR(SEARCH("MERCANTIL",U10)))</formula>
    </cfRule>
  </conditionalFormatting>
  <conditionalFormatting sqref="U13">
    <cfRule type="containsText" dxfId="35696" priority="54326" operator="containsText" text="DEONTOLOGÍA">
      <formula>NOT(ISERROR(SEARCH("DEONTOLOGÍA",U13)))</formula>
    </cfRule>
    <cfRule type="containsText" dxfId="35695" priority="54327" operator="containsText" text="ADM.">
      <formula>NOT(ISERROR(SEARCH("ADM.",U13)))</formula>
    </cfRule>
    <cfRule type="containsText" dxfId="35694" priority="54328" operator="containsText" text="PENAL">
      <formula>NOT(ISERROR(SEARCH("PENAL",U13)))</formula>
    </cfRule>
    <cfRule type="containsText" dxfId="35693" priority="54329" operator="containsText" text="MERCANTIL">
      <formula>NOT(ISERROR(SEARCH("MERCANTIL",U13)))</formula>
    </cfRule>
  </conditionalFormatting>
  <conditionalFormatting sqref="U13">
    <cfRule type="containsText" dxfId="35692" priority="54318" operator="containsText" text="DEONTOLOGÍA">
      <formula>NOT(ISERROR(SEARCH("DEONTOLOGÍA",U13)))</formula>
    </cfRule>
    <cfRule type="containsText" dxfId="35691" priority="54319" operator="containsText" text="ADM.">
      <formula>NOT(ISERROR(SEARCH("ADM.",U13)))</formula>
    </cfRule>
    <cfRule type="containsText" dxfId="35690" priority="54320" operator="containsText" text="PENAL">
      <formula>NOT(ISERROR(SEARCH("PENAL",U13)))</formula>
    </cfRule>
    <cfRule type="containsText" dxfId="35689" priority="54321" operator="containsText" text="MERCANTIL">
      <formula>NOT(ISERROR(SEARCH("MERCANTIL",U13)))</formula>
    </cfRule>
    <cfRule type="containsText" dxfId="35688" priority="54322" operator="containsText" text="DEONTOLOGÍA">
      <formula>NOT(ISERROR(SEARCH("DEONTOLOGÍA",U13)))</formula>
    </cfRule>
    <cfRule type="containsText" dxfId="35687" priority="54323" operator="containsText" text="ADM.">
      <formula>NOT(ISERROR(SEARCH("ADM.",U13)))</formula>
    </cfRule>
    <cfRule type="containsText" dxfId="35686" priority="54324" operator="containsText" text="PENAL">
      <formula>NOT(ISERROR(SEARCH("PENAL",U13)))</formula>
    </cfRule>
    <cfRule type="containsText" dxfId="35685" priority="54325" operator="containsText" text="MERCANTIL">
      <formula>NOT(ISERROR(SEARCH("MERCANTIL",U13)))</formula>
    </cfRule>
  </conditionalFormatting>
  <conditionalFormatting sqref="U11">
    <cfRule type="containsText" dxfId="35684" priority="54261" operator="containsText" text="DEONTOLOGÍA">
      <formula>NOT(ISERROR(SEARCH("DEONTOLOGÍA",U11)))</formula>
    </cfRule>
    <cfRule type="containsText" dxfId="35683" priority="54262" operator="containsText" text="ADM.">
      <formula>NOT(ISERROR(SEARCH("ADM.",U11)))</formula>
    </cfRule>
    <cfRule type="containsText" dxfId="35682" priority="54263" operator="containsText" text="PENAL">
      <formula>NOT(ISERROR(SEARCH("PENAL",U11)))</formula>
    </cfRule>
    <cfRule type="containsText" dxfId="35681" priority="54264" operator="containsText" text="MERCANTIL">
      <formula>NOT(ISERROR(SEARCH("MERCANTIL",U11)))</formula>
    </cfRule>
  </conditionalFormatting>
  <conditionalFormatting sqref="U11">
    <cfRule type="containsText" dxfId="35680" priority="54256" operator="containsText" text="INMOBILIARIA">
      <formula>NOT(ISERROR(SEARCH("INMOBILIARIA",U11)))</formula>
    </cfRule>
    <cfRule type="containsText" dxfId="35679" priority="54257" operator="containsText" text="NUEVAS MOD.">
      <formula>NOT(ISERROR(SEARCH("NUEVAS MOD.",U11)))</formula>
    </cfRule>
    <cfRule type="containsText" priority="54258" operator="containsText" text="FISCAL">
      <formula>NOT(ISERROR(SEARCH("FISCAL",U11)))</formula>
    </cfRule>
    <cfRule type="containsText" dxfId="35678" priority="54259" operator="containsText" text="LABORAL">
      <formula>NOT(ISERROR(SEARCH("LABORAL",U11)))</formula>
    </cfRule>
    <cfRule type="containsText" dxfId="35677" priority="54260" operator="containsText" text="CIVIL">
      <formula>NOT(ISERROR(SEARCH("CIVIL",U11)))</formula>
    </cfRule>
  </conditionalFormatting>
  <conditionalFormatting sqref="U11">
    <cfRule type="containsText" dxfId="35676" priority="54252" operator="containsText" text="DEONTOLOGÍA">
      <formula>NOT(ISERROR(SEARCH("DEONTOLOGÍA",U11)))</formula>
    </cfRule>
    <cfRule type="containsText" dxfId="35675" priority="54253" operator="containsText" text="ADM.">
      <formula>NOT(ISERROR(SEARCH("ADM.",U11)))</formula>
    </cfRule>
    <cfRule type="containsText" dxfId="35674" priority="54254" operator="containsText" text="PENAL">
      <formula>NOT(ISERROR(SEARCH("PENAL",U11)))</formula>
    </cfRule>
    <cfRule type="containsText" dxfId="35673" priority="54255" operator="containsText" text="MERCANTIL">
      <formula>NOT(ISERROR(SEARCH("MERCANTIL",U11)))</formula>
    </cfRule>
  </conditionalFormatting>
  <conditionalFormatting sqref="U11">
    <cfRule type="containsText" dxfId="35672" priority="54248" operator="containsText" text="DEONTOLOGÍA">
      <formula>NOT(ISERROR(SEARCH("DEONTOLOGÍA",U11)))</formula>
    </cfRule>
    <cfRule type="containsText" dxfId="35671" priority="54249" operator="containsText" text="ADM.">
      <formula>NOT(ISERROR(SEARCH("ADM.",U11)))</formula>
    </cfRule>
    <cfRule type="containsText" dxfId="35670" priority="54250" operator="containsText" text="PENAL">
      <formula>NOT(ISERROR(SEARCH("PENAL",U11)))</formula>
    </cfRule>
    <cfRule type="containsText" dxfId="35669" priority="54251" operator="containsText" text="MERCANTIL">
      <formula>NOT(ISERROR(SEARCH("MERCANTIL",U11)))</formula>
    </cfRule>
  </conditionalFormatting>
  <conditionalFormatting sqref="U11">
    <cfRule type="containsText" dxfId="35668" priority="54240" operator="containsText" text="DEONTOLOGÍA">
      <formula>NOT(ISERROR(SEARCH("DEONTOLOGÍA",U11)))</formula>
    </cfRule>
    <cfRule type="containsText" dxfId="35667" priority="54241" operator="containsText" text="ADM.">
      <formula>NOT(ISERROR(SEARCH("ADM.",U11)))</formula>
    </cfRule>
    <cfRule type="containsText" dxfId="35666" priority="54242" operator="containsText" text="PENAL">
      <formula>NOT(ISERROR(SEARCH("PENAL",U11)))</formula>
    </cfRule>
    <cfRule type="containsText" dxfId="35665" priority="54243" operator="containsText" text="MERCANTIL">
      <formula>NOT(ISERROR(SEARCH("MERCANTIL",U11)))</formula>
    </cfRule>
  </conditionalFormatting>
  <conditionalFormatting sqref="U11">
    <cfRule type="containsText" dxfId="35664" priority="54244" operator="containsText" text="DEONTOLOGÍA">
      <formula>NOT(ISERROR(SEARCH("DEONTOLOGÍA",U11)))</formula>
    </cfRule>
    <cfRule type="containsText" dxfId="35663" priority="54245" operator="containsText" text="ADM.">
      <formula>NOT(ISERROR(SEARCH("ADM.",U11)))</formula>
    </cfRule>
    <cfRule type="containsText" dxfId="35662" priority="54246" operator="containsText" text="PENAL">
      <formula>NOT(ISERROR(SEARCH("PENAL",U11)))</formula>
    </cfRule>
    <cfRule type="containsText" dxfId="35661" priority="54247" operator="containsText" text="MERCANTIL">
      <formula>NOT(ISERROR(SEARCH("MERCANTIL",U11)))</formula>
    </cfRule>
  </conditionalFormatting>
  <conditionalFormatting sqref="U11">
    <cfRule type="containsText" dxfId="35660" priority="54236" operator="containsText" text="DEONTOLOGÍA">
      <formula>NOT(ISERROR(SEARCH("DEONTOLOGÍA",U11)))</formula>
    </cfRule>
    <cfRule type="containsText" dxfId="35659" priority="54237" operator="containsText" text="ADM.">
      <formula>NOT(ISERROR(SEARCH("ADM.",U11)))</formula>
    </cfRule>
    <cfRule type="containsText" dxfId="35658" priority="54238" operator="containsText" text="PENAL">
      <formula>NOT(ISERROR(SEARCH("PENAL",U11)))</formula>
    </cfRule>
    <cfRule type="containsText" dxfId="35657" priority="54239" operator="containsText" text="MERCANTIL">
      <formula>NOT(ISERROR(SEARCH("MERCANTIL",U11)))</formula>
    </cfRule>
  </conditionalFormatting>
  <conditionalFormatting sqref="U11">
    <cfRule type="containsText" dxfId="35656" priority="54232" operator="containsText" text="DEONTOLOGÍA">
      <formula>NOT(ISERROR(SEARCH("DEONTOLOGÍA",U11)))</formula>
    </cfRule>
    <cfRule type="containsText" dxfId="35655" priority="54233" operator="containsText" text="ADM.">
      <formula>NOT(ISERROR(SEARCH("ADM.",U11)))</formula>
    </cfRule>
    <cfRule type="containsText" dxfId="35654" priority="54234" operator="containsText" text="PENAL">
      <formula>NOT(ISERROR(SEARCH("PENAL",U11)))</formula>
    </cfRule>
    <cfRule type="containsText" dxfId="35653" priority="54235" operator="containsText" text="MERCANTIL">
      <formula>NOT(ISERROR(SEARCH("MERCANTIL",U11)))</formula>
    </cfRule>
  </conditionalFormatting>
  <conditionalFormatting sqref="U11">
    <cfRule type="containsText" dxfId="35652" priority="54224" operator="containsText" text="DEONTOLOGÍA">
      <formula>NOT(ISERROR(SEARCH("DEONTOLOGÍA",U11)))</formula>
    </cfRule>
    <cfRule type="containsText" dxfId="35651" priority="54225" operator="containsText" text="ADM.">
      <formula>NOT(ISERROR(SEARCH("ADM.",U11)))</formula>
    </cfRule>
    <cfRule type="containsText" dxfId="35650" priority="54226" operator="containsText" text="PENAL">
      <formula>NOT(ISERROR(SEARCH("PENAL",U11)))</formula>
    </cfRule>
    <cfRule type="containsText" dxfId="35649" priority="54227" operator="containsText" text="MERCANTIL">
      <formula>NOT(ISERROR(SEARCH("MERCANTIL",U11)))</formula>
    </cfRule>
  </conditionalFormatting>
  <conditionalFormatting sqref="U11">
    <cfRule type="containsText" dxfId="35648" priority="54228" operator="containsText" text="DEONTOLOGÍA">
      <formula>NOT(ISERROR(SEARCH("DEONTOLOGÍA",U11)))</formula>
    </cfRule>
    <cfRule type="containsText" dxfId="35647" priority="54229" operator="containsText" text="ADM.">
      <formula>NOT(ISERROR(SEARCH("ADM.",U11)))</formula>
    </cfRule>
    <cfRule type="containsText" dxfId="35646" priority="54230" operator="containsText" text="PENAL">
      <formula>NOT(ISERROR(SEARCH("PENAL",U11)))</formula>
    </cfRule>
    <cfRule type="containsText" dxfId="35645" priority="54231" operator="containsText" text="MERCANTIL">
      <formula>NOT(ISERROR(SEARCH("MERCANTIL",U11)))</formula>
    </cfRule>
  </conditionalFormatting>
  <conditionalFormatting sqref="U11">
    <cfRule type="containsText" dxfId="35644" priority="54220" operator="containsText" text="DEONTOLOGÍA">
      <formula>NOT(ISERROR(SEARCH("DEONTOLOGÍA",U11)))</formula>
    </cfRule>
    <cfRule type="containsText" dxfId="35643" priority="54221" operator="containsText" text="ADM.">
      <formula>NOT(ISERROR(SEARCH("ADM.",U11)))</formula>
    </cfRule>
    <cfRule type="containsText" dxfId="35642" priority="54222" operator="containsText" text="PENAL">
      <formula>NOT(ISERROR(SEARCH("PENAL",U11)))</formula>
    </cfRule>
    <cfRule type="containsText" dxfId="35641" priority="54223" operator="containsText" text="MERCANTIL">
      <formula>NOT(ISERROR(SEARCH("MERCANTIL",U11)))</formula>
    </cfRule>
  </conditionalFormatting>
  <conditionalFormatting sqref="U11">
    <cfRule type="containsText" dxfId="35640" priority="54212" operator="containsText" text="DEONTOLOGÍA">
      <formula>NOT(ISERROR(SEARCH("DEONTOLOGÍA",U11)))</formula>
    </cfRule>
    <cfRule type="containsText" dxfId="35639" priority="54213" operator="containsText" text="ADM.">
      <formula>NOT(ISERROR(SEARCH("ADM.",U11)))</formula>
    </cfRule>
    <cfRule type="containsText" dxfId="35638" priority="54214" operator="containsText" text="PENAL">
      <formula>NOT(ISERROR(SEARCH("PENAL",U11)))</formula>
    </cfRule>
    <cfRule type="containsText" dxfId="35637" priority="54215" operator="containsText" text="MERCANTIL">
      <formula>NOT(ISERROR(SEARCH("MERCANTIL",U11)))</formula>
    </cfRule>
    <cfRule type="containsText" dxfId="35636" priority="54216" operator="containsText" text="DEONTOLOGÍA">
      <formula>NOT(ISERROR(SEARCH("DEONTOLOGÍA",U11)))</formula>
    </cfRule>
    <cfRule type="containsText" dxfId="35635" priority="54217" operator="containsText" text="ADM.">
      <formula>NOT(ISERROR(SEARCH("ADM.",U11)))</formula>
    </cfRule>
    <cfRule type="containsText" dxfId="35634" priority="54218" operator="containsText" text="PENAL">
      <formula>NOT(ISERROR(SEARCH("PENAL",U11)))</formula>
    </cfRule>
    <cfRule type="containsText" dxfId="35633" priority="54219" operator="containsText" text="MERCANTIL">
      <formula>NOT(ISERROR(SEARCH("MERCANTIL",U11)))</formula>
    </cfRule>
  </conditionalFormatting>
  <conditionalFormatting sqref="U8">
    <cfRule type="containsText" dxfId="35632" priority="54208" operator="containsText" text="DEONTOLOGÍA">
      <formula>NOT(ISERROR(SEARCH("DEONTOLOGÍA",U8)))</formula>
    </cfRule>
    <cfRule type="containsText" dxfId="35631" priority="54209" operator="containsText" text="ADM.">
      <formula>NOT(ISERROR(SEARCH("ADM.",U8)))</formula>
    </cfRule>
    <cfRule type="containsText" dxfId="35630" priority="54210" operator="containsText" text="PENAL">
      <formula>NOT(ISERROR(SEARCH("PENAL",U8)))</formula>
    </cfRule>
    <cfRule type="containsText" dxfId="35629" priority="54211" operator="containsText" text="MERCANTIL">
      <formula>NOT(ISERROR(SEARCH("MERCANTIL",U8)))</formula>
    </cfRule>
  </conditionalFormatting>
  <conditionalFormatting sqref="U8">
    <cfRule type="containsText" dxfId="35628" priority="54203" operator="containsText" text="INMOBILIARIA">
      <formula>NOT(ISERROR(SEARCH("INMOBILIARIA",U8)))</formula>
    </cfRule>
    <cfRule type="containsText" dxfId="35627" priority="54204" operator="containsText" text="NUEVAS MOD.">
      <formula>NOT(ISERROR(SEARCH("NUEVAS MOD.",U8)))</formula>
    </cfRule>
    <cfRule type="containsText" priority="54205" operator="containsText" text="FISCAL">
      <formula>NOT(ISERROR(SEARCH("FISCAL",U8)))</formula>
    </cfRule>
    <cfRule type="containsText" dxfId="35626" priority="54206" operator="containsText" text="LABORAL">
      <formula>NOT(ISERROR(SEARCH("LABORAL",U8)))</formula>
    </cfRule>
    <cfRule type="containsText" dxfId="35625" priority="54207" operator="containsText" text="CIVIL">
      <formula>NOT(ISERROR(SEARCH("CIVIL",U8)))</formula>
    </cfRule>
  </conditionalFormatting>
  <conditionalFormatting sqref="U8">
    <cfRule type="containsText" dxfId="35624" priority="54199" operator="containsText" text="DEONTOLOGÍA">
      <formula>NOT(ISERROR(SEARCH("DEONTOLOGÍA",U8)))</formula>
    </cfRule>
    <cfRule type="containsText" dxfId="35623" priority="54200" operator="containsText" text="ADM.">
      <formula>NOT(ISERROR(SEARCH("ADM.",U8)))</formula>
    </cfRule>
    <cfRule type="containsText" dxfId="35622" priority="54201" operator="containsText" text="PENAL">
      <formula>NOT(ISERROR(SEARCH("PENAL",U8)))</formula>
    </cfRule>
    <cfRule type="containsText" dxfId="35621" priority="54202" operator="containsText" text="MERCANTIL">
      <formula>NOT(ISERROR(SEARCH("MERCANTIL",U8)))</formula>
    </cfRule>
  </conditionalFormatting>
  <conditionalFormatting sqref="U8">
    <cfRule type="containsText" dxfId="35620" priority="54195" operator="containsText" text="DEONTOLOGÍA">
      <formula>NOT(ISERROR(SEARCH("DEONTOLOGÍA",U8)))</formula>
    </cfRule>
    <cfRule type="containsText" dxfId="35619" priority="54196" operator="containsText" text="ADM.">
      <formula>NOT(ISERROR(SEARCH("ADM.",U8)))</formula>
    </cfRule>
    <cfRule type="containsText" dxfId="35618" priority="54197" operator="containsText" text="PENAL">
      <formula>NOT(ISERROR(SEARCH("PENAL",U8)))</formula>
    </cfRule>
    <cfRule type="containsText" dxfId="35617" priority="54198" operator="containsText" text="MERCANTIL">
      <formula>NOT(ISERROR(SEARCH("MERCANTIL",U8)))</formula>
    </cfRule>
  </conditionalFormatting>
  <conditionalFormatting sqref="U8">
    <cfRule type="containsText" dxfId="35616" priority="54187" operator="containsText" text="DEONTOLOGÍA">
      <formula>NOT(ISERROR(SEARCH("DEONTOLOGÍA",U8)))</formula>
    </cfRule>
    <cfRule type="containsText" dxfId="35615" priority="54188" operator="containsText" text="ADM.">
      <formula>NOT(ISERROR(SEARCH("ADM.",U8)))</formula>
    </cfRule>
    <cfRule type="containsText" dxfId="35614" priority="54189" operator="containsText" text="PENAL">
      <formula>NOT(ISERROR(SEARCH("PENAL",U8)))</formula>
    </cfRule>
    <cfRule type="containsText" dxfId="35613" priority="54190" operator="containsText" text="MERCANTIL">
      <formula>NOT(ISERROR(SEARCH("MERCANTIL",U8)))</formula>
    </cfRule>
  </conditionalFormatting>
  <conditionalFormatting sqref="U8">
    <cfRule type="containsText" dxfId="35612" priority="54191" operator="containsText" text="DEONTOLOGÍA">
      <formula>NOT(ISERROR(SEARCH("DEONTOLOGÍA",U8)))</formula>
    </cfRule>
    <cfRule type="containsText" dxfId="35611" priority="54192" operator="containsText" text="ADM.">
      <formula>NOT(ISERROR(SEARCH("ADM.",U8)))</formula>
    </cfRule>
    <cfRule type="containsText" dxfId="35610" priority="54193" operator="containsText" text="PENAL">
      <formula>NOT(ISERROR(SEARCH("PENAL",U8)))</formula>
    </cfRule>
    <cfRule type="containsText" dxfId="35609" priority="54194" operator="containsText" text="MERCANTIL">
      <formula>NOT(ISERROR(SEARCH("MERCANTIL",U8)))</formula>
    </cfRule>
  </conditionalFormatting>
  <conditionalFormatting sqref="U8">
    <cfRule type="containsText" dxfId="35608" priority="54183" operator="containsText" text="DEONTOLOGÍA">
      <formula>NOT(ISERROR(SEARCH("DEONTOLOGÍA",U8)))</formula>
    </cfRule>
    <cfRule type="containsText" dxfId="35607" priority="54184" operator="containsText" text="ADM.">
      <formula>NOT(ISERROR(SEARCH("ADM.",U8)))</formula>
    </cfRule>
    <cfRule type="containsText" dxfId="35606" priority="54185" operator="containsText" text="PENAL">
      <formula>NOT(ISERROR(SEARCH("PENAL",U8)))</formula>
    </cfRule>
    <cfRule type="containsText" dxfId="35605" priority="54186" operator="containsText" text="MERCANTIL">
      <formula>NOT(ISERROR(SEARCH("MERCANTIL",U8)))</formula>
    </cfRule>
  </conditionalFormatting>
  <conditionalFormatting sqref="U8">
    <cfRule type="containsText" dxfId="35604" priority="54179" operator="containsText" text="DEONTOLOGÍA">
      <formula>NOT(ISERROR(SEARCH("DEONTOLOGÍA",U8)))</formula>
    </cfRule>
    <cfRule type="containsText" dxfId="35603" priority="54180" operator="containsText" text="ADM.">
      <formula>NOT(ISERROR(SEARCH("ADM.",U8)))</formula>
    </cfRule>
    <cfRule type="containsText" dxfId="35602" priority="54181" operator="containsText" text="PENAL">
      <formula>NOT(ISERROR(SEARCH("PENAL",U8)))</formula>
    </cfRule>
    <cfRule type="containsText" dxfId="35601" priority="54182" operator="containsText" text="MERCANTIL">
      <formula>NOT(ISERROR(SEARCH("MERCANTIL",U8)))</formula>
    </cfRule>
  </conditionalFormatting>
  <conditionalFormatting sqref="U8">
    <cfRule type="containsText" dxfId="35600" priority="54171" operator="containsText" text="DEONTOLOGÍA">
      <formula>NOT(ISERROR(SEARCH("DEONTOLOGÍA",U8)))</formula>
    </cfRule>
    <cfRule type="containsText" dxfId="35599" priority="54172" operator="containsText" text="ADM.">
      <formula>NOT(ISERROR(SEARCH("ADM.",U8)))</formula>
    </cfRule>
    <cfRule type="containsText" dxfId="35598" priority="54173" operator="containsText" text="PENAL">
      <formula>NOT(ISERROR(SEARCH("PENAL",U8)))</formula>
    </cfRule>
    <cfRule type="containsText" dxfId="35597" priority="54174" operator="containsText" text="MERCANTIL">
      <formula>NOT(ISERROR(SEARCH("MERCANTIL",U8)))</formula>
    </cfRule>
  </conditionalFormatting>
  <conditionalFormatting sqref="U8">
    <cfRule type="containsText" dxfId="35596" priority="54175" operator="containsText" text="DEONTOLOGÍA">
      <formula>NOT(ISERROR(SEARCH("DEONTOLOGÍA",U8)))</formula>
    </cfRule>
    <cfRule type="containsText" dxfId="35595" priority="54176" operator="containsText" text="ADM.">
      <formula>NOT(ISERROR(SEARCH("ADM.",U8)))</formula>
    </cfRule>
    <cfRule type="containsText" dxfId="35594" priority="54177" operator="containsText" text="PENAL">
      <formula>NOT(ISERROR(SEARCH("PENAL",U8)))</formula>
    </cfRule>
    <cfRule type="containsText" dxfId="35593" priority="54178" operator="containsText" text="MERCANTIL">
      <formula>NOT(ISERROR(SEARCH("MERCANTIL",U8)))</formula>
    </cfRule>
  </conditionalFormatting>
  <conditionalFormatting sqref="U8">
    <cfRule type="containsText" dxfId="35592" priority="54167" operator="containsText" text="DEONTOLOGÍA">
      <formula>NOT(ISERROR(SEARCH("DEONTOLOGÍA",U8)))</formula>
    </cfRule>
    <cfRule type="containsText" dxfId="35591" priority="54168" operator="containsText" text="ADM.">
      <formula>NOT(ISERROR(SEARCH("ADM.",U8)))</formula>
    </cfRule>
    <cfRule type="containsText" dxfId="35590" priority="54169" operator="containsText" text="PENAL">
      <formula>NOT(ISERROR(SEARCH("PENAL",U8)))</formula>
    </cfRule>
    <cfRule type="containsText" dxfId="35589" priority="54170" operator="containsText" text="MERCANTIL">
      <formula>NOT(ISERROR(SEARCH("MERCANTIL",U8)))</formula>
    </cfRule>
  </conditionalFormatting>
  <conditionalFormatting sqref="U8">
    <cfRule type="containsText" dxfId="35588" priority="54159" operator="containsText" text="DEONTOLOGÍA">
      <formula>NOT(ISERROR(SEARCH("DEONTOLOGÍA",U8)))</formula>
    </cfRule>
    <cfRule type="containsText" dxfId="35587" priority="54160" operator="containsText" text="ADM.">
      <formula>NOT(ISERROR(SEARCH("ADM.",U8)))</formula>
    </cfRule>
    <cfRule type="containsText" dxfId="35586" priority="54161" operator="containsText" text="PENAL">
      <formula>NOT(ISERROR(SEARCH("PENAL",U8)))</formula>
    </cfRule>
    <cfRule type="containsText" dxfId="35585" priority="54162" operator="containsText" text="MERCANTIL">
      <formula>NOT(ISERROR(SEARCH("MERCANTIL",U8)))</formula>
    </cfRule>
    <cfRule type="containsText" dxfId="35584" priority="54163" operator="containsText" text="DEONTOLOGÍA">
      <formula>NOT(ISERROR(SEARCH("DEONTOLOGÍA",U8)))</formula>
    </cfRule>
    <cfRule type="containsText" dxfId="35583" priority="54164" operator="containsText" text="ADM.">
      <formula>NOT(ISERROR(SEARCH("ADM.",U8)))</formula>
    </cfRule>
    <cfRule type="containsText" dxfId="35582" priority="54165" operator="containsText" text="PENAL">
      <formula>NOT(ISERROR(SEARCH("PENAL",U8)))</formula>
    </cfRule>
    <cfRule type="containsText" dxfId="35581" priority="54166" operator="containsText" text="MERCANTIL">
      <formula>NOT(ISERROR(SEARCH("MERCANTIL",U8)))</formula>
    </cfRule>
  </conditionalFormatting>
  <conditionalFormatting sqref="U6:U13">
    <cfRule type="containsText" dxfId="35580" priority="54147" operator="containsText" text="DEONTOLOGÍA">
      <formula>NOT(ISERROR(SEARCH("DEONTOLOGÍA",U6)))</formula>
    </cfRule>
    <cfRule type="containsText" dxfId="35579" priority="54148" operator="containsText" text="ADM.">
      <formula>NOT(ISERROR(SEARCH("ADM.",U6)))</formula>
    </cfRule>
    <cfRule type="containsText" dxfId="35578" priority="54149" operator="containsText" text="PENAL">
      <formula>NOT(ISERROR(SEARCH("PENAL",U6)))</formula>
    </cfRule>
    <cfRule type="containsText" dxfId="35577" priority="54150" operator="containsText" text="MERCANTIL">
      <formula>NOT(ISERROR(SEARCH("MERCANTIL",U6)))</formula>
    </cfRule>
    <cfRule type="containsText" dxfId="35576" priority="54151" operator="containsText" text="DEONTOLOGÍA">
      <formula>NOT(ISERROR(SEARCH("DEONTOLOGÍA",U6)))</formula>
    </cfRule>
    <cfRule type="containsText" dxfId="35575" priority="54152" operator="containsText" text="ADM.">
      <formula>NOT(ISERROR(SEARCH("ADM.",U6)))</formula>
    </cfRule>
    <cfRule type="containsText" dxfId="35574" priority="54153" operator="containsText" text="PENAL">
      <formula>NOT(ISERROR(SEARCH("PENAL",U6)))</formula>
    </cfRule>
    <cfRule type="containsText" dxfId="35573" priority="54154" operator="containsText" text="MERCANTIL">
      <formula>NOT(ISERROR(SEARCH("MERCANTIL",U6)))</formula>
    </cfRule>
  </conditionalFormatting>
  <conditionalFormatting sqref="U6:U13">
    <cfRule type="containsText" dxfId="35572" priority="54143" operator="containsText" text="DEONTOLOGÍA">
      <formula>NOT(ISERROR(SEARCH("DEONTOLOGÍA",U6)))</formula>
    </cfRule>
    <cfRule type="containsText" dxfId="35571" priority="54144" operator="containsText" text="ADM.">
      <formula>NOT(ISERROR(SEARCH("ADM.",U6)))</formula>
    </cfRule>
    <cfRule type="containsText" dxfId="35570" priority="54145" operator="containsText" text="PENAL">
      <formula>NOT(ISERROR(SEARCH("PENAL",U6)))</formula>
    </cfRule>
    <cfRule type="containsText" dxfId="35569" priority="54146" operator="containsText" text="MERCANTIL">
      <formula>NOT(ISERROR(SEARCH("MERCANTIL",U6)))</formula>
    </cfRule>
  </conditionalFormatting>
  <conditionalFormatting sqref="U6:U13">
    <cfRule type="containsText" dxfId="35568" priority="54139" operator="containsText" text="DEONTOLOGÍA">
      <formula>NOT(ISERROR(SEARCH("DEONTOLOGÍA",U6)))</formula>
    </cfRule>
    <cfRule type="containsText" dxfId="35567" priority="54140" operator="containsText" text="ADM.">
      <formula>NOT(ISERROR(SEARCH("ADM.",U6)))</formula>
    </cfRule>
    <cfRule type="containsText" dxfId="35566" priority="54141" operator="containsText" text="PENAL">
      <formula>NOT(ISERROR(SEARCH("PENAL",U6)))</formula>
    </cfRule>
    <cfRule type="containsText" dxfId="35565" priority="54142" operator="containsText" text="MERCANTIL">
      <formula>NOT(ISERROR(SEARCH("MERCANTIL",U6)))</formula>
    </cfRule>
  </conditionalFormatting>
  <conditionalFormatting sqref="U6:U13">
    <cfRule type="containsText" dxfId="35564" priority="54135" operator="containsText" text="DEONTOLOGÍA">
      <formula>NOT(ISERROR(SEARCH("DEONTOLOGÍA",U6)))</formula>
    </cfRule>
    <cfRule type="containsText" dxfId="35563" priority="54136" operator="containsText" text="ADM.">
      <formula>NOT(ISERROR(SEARCH("ADM.",U6)))</formula>
    </cfRule>
    <cfRule type="containsText" dxfId="35562" priority="54137" operator="containsText" text="PENAL">
      <formula>NOT(ISERROR(SEARCH("PENAL",U6)))</formula>
    </cfRule>
    <cfRule type="containsText" dxfId="35561" priority="54138" operator="containsText" text="MERCANTIL">
      <formula>NOT(ISERROR(SEARCH("MERCANTIL",U6)))</formula>
    </cfRule>
  </conditionalFormatting>
  <conditionalFormatting sqref="U6:U13">
    <cfRule type="containsText" dxfId="35560" priority="54127" operator="containsText" text="DEONTOLOGÍA">
      <formula>NOT(ISERROR(SEARCH("DEONTOLOGÍA",U6)))</formula>
    </cfRule>
    <cfRule type="containsText" dxfId="35559" priority="54128" operator="containsText" text="ADM.">
      <formula>NOT(ISERROR(SEARCH("ADM.",U6)))</formula>
    </cfRule>
    <cfRule type="containsText" dxfId="35558" priority="54129" operator="containsText" text="PENAL">
      <formula>NOT(ISERROR(SEARCH("PENAL",U6)))</formula>
    </cfRule>
    <cfRule type="containsText" dxfId="35557" priority="54130" operator="containsText" text="MERCANTIL">
      <formula>NOT(ISERROR(SEARCH("MERCANTIL",U6)))</formula>
    </cfRule>
    <cfRule type="containsText" dxfId="35556" priority="54131" operator="containsText" text="DEONTOLOGÍA">
      <formula>NOT(ISERROR(SEARCH("DEONTOLOGÍA",U6)))</formula>
    </cfRule>
    <cfRule type="containsText" dxfId="35555" priority="54132" operator="containsText" text="ADM.">
      <formula>NOT(ISERROR(SEARCH("ADM.",U6)))</formula>
    </cfRule>
    <cfRule type="containsText" dxfId="35554" priority="54133" operator="containsText" text="PENAL">
      <formula>NOT(ISERROR(SEARCH("PENAL",U6)))</formula>
    </cfRule>
    <cfRule type="containsText" dxfId="35553" priority="54134" operator="containsText" text="MERCANTIL">
      <formula>NOT(ISERROR(SEARCH("MERCANTIL",U6)))</formula>
    </cfRule>
  </conditionalFormatting>
  <conditionalFormatting sqref="U6:U13">
    <cfRule type="containsText" dxfId="35552" priority="54123" operator="containsText" text="DEONTOLOGÍA">
      <formula>NOT(ISERROR(SEARCH("DEONTOLOGÍA",U6)))</formula>
    </cfRule>
    <cfRule type="containsText" dxfId="35551" priority="54124" operator="containsText" text="ADM.">
      <formula>NOT(ISERROR(SEARCH("ADM.",U6)))</formula>
    </cfRule>
    <cfRule type="containsText" dxfId="35550" priority="54125" operator="containsText" text="PENAL">
      <formula>NOT(ISERROR(SEARCH("PENAL",U6)))</formula>
    </cfRule>
    <cfRule type="containsText" dxfId="35549" priority="54126" operator="containsText" text="MERCANTIL">
      <formula>NOT(ISERROR(SEARCH("MERCANTIL",U6)))</formula>
    </cfRule>
  </conditionalFormatting>
  <conditionalFormatting sqref="U6:U13">
    <cfRule type="containsText" dxfId="35548" priority="54119" operator="containsText" text="DEONTOLOGÍA">
      <formula>NOT(ISERROR(SEARCH("DEONTOLOGÍA",U6)))</formula>
    </cfRule>
    <cfRule type="containsText" dxfId="35547" priority="54120" operator="containsText" text="ADM.">
      <formula>NOT(ISERROR(SEARCH("ADM.",U6)))</formula>
    </cfRule>
    <cfRule type="containsText" dxfId="35546" priority="54121" operator="containsText" text="PENAL">
      <formula>NOT(ISERROR(SEARCH("PENAL",U6)))</formula>
    </cfRule>
    <cfRule type="containsText" dxfId="35545" priority="54122" operator="containsText" text="MERCANTIL">
      <formula>NOT(ISERROR(SEARCH("MERCANTIL",U6)))</formula>
    </cfRule>
  </conditionalFormatting>
  <conditionalFormatting sqref="U6:U13">
    <cfRule type="containsText" dxfId="35544" priority="54115" operator="containsText" text="DEONTOLOGÍA">
      <formula>NOT(ISERROR(SEARCH("DEONTOLOGÍA",U6)))</formula>
    </cfRule>
    <cfRule type="containsText" dxfId="35543" priority="54116" operator="containsText" text="ADM.">
      <formula>NOT(ISERROR(SEARCH("ADM.",U6)))</formula>
    </cfRule>
    <cfRule type="containsText" dxfId="35542" priority="54117" operator="containsText" text="PENAL">
      <formula>NOT(ISERROR(SEARCH("PENAL",U6)))</formula>
    </cfRule>
    <cfRule type="containsText" dxfId="35541" priority="54118" operator="containsText" text="MERCANTIL">
      <formula>NOT(ISERROR(SEARCH("MERCANTIL",U6)))</formula>
    </cfRule>
  </conditionalFormatting>
  <conditionalFormatting sqref="U7">
    <cfRule type="containsText" dxfId="35540" priority="54107" operator="containsText" text="DEONTOLOGÍA">
      <formula>NOT(ISERROR(SEARCH("DEONTOLOGÍA",U7)))</formula>
    </cfRule>
    <cfRule type="containsText" dxfId="35539" priority="54108" operator="containsText" text="ADM.">
      <formula>NOT(ISERROR(SEARCH("ADM.",U7)))</formula>
    </cfRule>
    <cfRule type="containsText" dxfId="35538" priority="54109" operator="containsText" text="PENAL">
      <formula>NOT(ISERROR(SEARCH("PENAL",U7)))</formula>
    </cfRule>
    <cfRule type="containsText" dxfId="35537" priority="54110" operator="containsText" text="MERCANTIL">
      <formula>NOT(ISERROR(SEARCH("MERCANTIL",U7)))</formula>
    </cfRule>
    <cfRule type="containsText" dxfId="35536" priority="54111" operator="containsText" text="DEONTOLOGÍA">
      <formula>NOT(ISERROR(SEARCH("DEONTOLOGÍA",U7)))</formula>
    </cfRule>
    <cfRule type="containsText" dxfId="35535" priority="54112" operator="containsText" text="ADM.">
      <formula>NOT(ISERROR(SEARCH("ADM.",U7)))</formula>
    </cfRule>
    <cfRule type="containsText" dxfId="35534" priority="54113" operator="containsText" text="PENAL">
      <formula>NOT(ISERROR(SEARCH("PENAL",U7)))</formula>
    </cfRule>
    <cfRule type="containsText" dxfId="35533" priority="54114" operator="containsText" text="MERCANTIL">
      <formula>NOT(ISERROR(SEARCH("MERCANTIL",U7)))</formula>
    </cfRule>
  </conditionalFormatting>
  <conditionalFormatting sqref="U7">
    <cfRule type="containsText" dxfId="35532" priority="54103" operator="containsText" text="DEONTOLOGÍA">
      <formula>NOT(ISERROR(SEARCH("DEONTOLOGÍA",U7)))</formula>
    </cfRule>
    <cfRule type="containsText" dxfId="35531" priority="54104" operator="containsText" text="ADM.">
      <formula>NOT(ISERROR(SEARCH("ADM.",U7)))</formula>
    </cfRule>
    <cfRule type="containsText" dxfId="35530" priority="54105" operator="containsText" text="PENAL">
      <formula>NOT(ISERROR(SEARCH("PENAL",U7)))</formula>
    </cfRule>
    <cfRule type="containsText" dxfId="35529" priority="54106" operator="containsText" text="MERCANTIL">
      <formula>NOT(ISERROR(SEARCH("MERCANTIL",U7)))</formula>
    </cfRule>
  </conditionalFormatting>
  <conditionalFormatting sqref="U7">
    <cfRule type="containsText" dxfId="35528" priority="54099" operator="containsText" text="DEONTOLOGÍA">
      <formula>NOT(ISERROR(SEARCH("DEONTOLOGÍA",U7)))</formula>
    </cfRule>
    <cfRule type="containsText" dxfId="35527" priority="54100" operator="containsText" text="ADM.">
      <formula>NOT(ISERROR(SEARCH("ADM.",U7)))</formula>
    </cfRule>
    <cfRule type="containsText" dxfId="35526" priority="54101" operator="containsText" text="PENAL">
      <formula>NOT(ISERROR(SEARCH("PENAL",U7)))</formula>
    </cfRule>
    <cfRule type="containsText" dxfId="35525" priority="54102" operator="containsText" text="MERCANTIL">
      <formula>NOT(ISERROR(SEARCH("MERCANTIL",U7)))</formula>
    </cfRule>
  </conditionalFormatting>
  <conditionalFormatting sqref="U7">
    <cfRule type="containsText" dxfId="35524" priority="54095" operator="containsText" text="DEONTOLOGÍA">
      <formula>NOT(ISERROR(SEARCH("DEONTOLOGÍA",U7)))</formula>
    </cfRule>
    <cfRule type="containsText" dxfId="35523" priority="54096" operator="containsText" text="ADM.">
      <formula>NOT(ISERROR(SEARCH("ADM.",U7)))</formula>
    </cfRule>
    <cfRule type="containsText" dxfId="35522" priority="54097" operator="containsText" text="PENAL">
      <formula>NOT(ISERROR(SEARCH("PENAL",U7)))</formula>
    </cfRule>
    <cfRule type="containsText" dxfId="35521" priority="54098" operator="containsText" text="MERCANTIL">
      <formula>NOT(ISERROR(SEARCH("MERCANTIL",U7)))</formula>
    </cfRule>
  </conditionalFormatting>
  <conditionalFormatting sqref="U10">
    <cfRule type="containsText" dxfId="35520" priority="54087" operator="containsText" text="DEONTOLOGÍA">
      <formula>NOT(ISERROR(SEARCH("DEONTOLOGÍA",U10)))</formula>
    </cfRule>
    <cfRule type="containsText" dxfId="35519" priority="54088" operator="containsText" text="ADM.">
      <formula>NOT(ISERROR(SEARCH("ADM.",U10)))</formula>
    </cfRule>
    <cfRule type="containsText" dxfId="35518" priority="54089" operator="containsText" text="PENAL">
      <formula>NOT(ISERROR(SEARCH("PENAL",U10)))</formula>
    </cfRule>
    <cfRule type="containsText" dxfId="35517" priority="54090" operator="containsText" text="MERCANTIL">
      <formula>NOT(ISERROR(SEARCH("MERCANTIL",U10)))</formula>
    </cfRule>
    <cfRule type="containsText" dxfId="35516" priority="54091" operator="containsText" text="DEONTOLOGÍA">
      <formula>NOT(ISERROR(SEARCH("DEONTOLOGÍA",U10)))</formula>
    </cfRule>
    <cfRule type="containsText" dxfId="35515" priority="54092" operator="containsText" text="ADM.">
      <formula>NOT(ISERROR(SEARCH("ADM.",U10)))</formula>
    </cfRule>
    <cfRule type="containsText" dxfId="35514" priority="54093" operator="containsText" text="PENAL">
      <formula>NOT(ISERROR(SEARCH("PENAL",U10)))</formula>
    </cfRule>
    <cfRule type="containsText" dxfId="35513" priority="54094" operator="containsText" text="MERCANTIL">
      <formula>NOT(ISERROR(SEARCH("MERCANTIL",U10)))</formula>
    </cfRule>
  </conditionalFormatting>
  <conditionalFormatting sqref="U10">
    <cfRule type="containsText" dxfId="35512" priority="54075" operator="containsText" text="DEONTOLOGÍA">
      <formula>NOT(ISERROR(SEARCH("DEONTOLOGÍA",U10)))</formula>
    </cfRule>
    <cfRule type="containsText" dxfId="35511" priority="54076" operator="containsText" text="ADM.">
      <formula>NOT(ISERROR(SEARCH("ADM.",U10)))</formula>
    </cfRule>
    <cfRule type="containsText" dxfId="35510" priority="54077" operator="containsText" text="PENAL">
      <formula>NOT(ISERROR(SEARCH("PENAL",U10)))</formula>
    </cfRule>
    <cfRule type="containsText" dxfId="35509" priority="54078" operator="containsText" text="MERCANTIL">
      <formula>NOT(ISERROR(SEARCH("MERCANTIL",U10)))</formula>
    </cfRule>
  </conditionalFormatting>
  <conditionalFormatting sqref="U13">
    <cfRule type="containsText" dxfId="35508" priority="54067" operator="containsText" text="DEONTOLOGÍA">
      <formula>NOT(ISERROR(SEARCH("DEONTOLOGÍA",U13)))</formula>
    </cfRule>
    <cfRule type="containsText" dxfId="35507" priority="54068" operator="containsText" text="ADM.">
      <formula>NOT(ISERROR(SEARCH("ADM.",U13)))</formula>
    </cfRule>
    <cfRule type="containsText" dxfId="35506" priority="54069" operator="containsText" text="PENAL">
      <formula>NOT(ISERROR(SEARCH("PENAL",U13)))</formula>
    </cfRule>
    <cfRule type="containsText" dxfId="35505" priority="54070" operator="containsText" text="MERCANTIL">
      <formula>NOT(ISERROR(SEARCH("MERCANTIL",U13)))</formula>
    </cfRule>
    <cfRule type="containsText" dxfId="35504" priority="54071" operator="containsText" text="DEONTOLOGÍA">
      <formula>NOT(ISERROR(SEARCH("DEONTOLOGÍA",U13)))</formula>
    </cfRule>
    <cfRule type="containsText" dxfId="35503" priority="54072" operator="containsText" text="ADM.">
      <formula>NOT(ISERROR(SEARCH("ADM.",U13)))</formula>
    </cfRule>
    <cfRule type="containsText" dxfId="35502" priority="54073" operator="containsText" text="PENAL">
      <formula>NOT(ISERROR(SEARCH("PENAL",U13)))</formula>
    </cfRule>
    <cfRule type="containsText" dxfId="35501" priority="54074" operator="containsText" text="MERCANTIL">
      <formula>NOT(ISERROR(SEARCH("MERCANTIL",U13)))</formula>
    </cfRule>
  </conditionalFormatting>
  <conditionalFormatting sqref="U13">
    <cfRule type="containsText" dxfId="35500" priority="54063" operator="containsText" text="DEONTOLOGÍA">
      <formula>NOT(ISERROR(SEARCH("DEONTOLOGÍA",U13)))</formula>
    </cfRule>
    <cfRule type="containsText" dxfId="35499" priority="54064" operator="containsText" text="ADM.">
      <formula>NOT(ISERROR(SEARCH("ADM.",U13)))</formula>
    </cfRule>
    <cfRule type="containsText" dxfId="35498" priority="54065" operator="containsText" text="PENAL">
      <formula>NOT(ISERROR(SEARCH("PENAL",U13)))</formula>
    </cfRule>
    <cfRule type="containsText" dxfId="35497" priority="54066" operator="containsText" text="MERCANTIL">
      <formula>NOT(ISERROR(SEARCH("MERCANTIL",U13)))</formula>
    </cfRule>
  </conditionalFormatting>
  <conditionalFormatting sqref="U13">
    <cfRule type="containsText" dxfId="35496" priority="54059" operator="containsText" text="DEONTOLOGÍA">
      <formula>NOT(ISERROR(SEARCH("DEONTOLOGÍA",U13)))</formula>
    </cfRule>
    <cfRule type="containsText" dxfId="35495" priority="54060" operator="containsText" text="ADM.">
      <formula>NOT(ISERROR(SEARCH("ADM.",U13)))</formula>
    </cfRule>
    <cfRule type="containsText" dxfId="35494" priority="54061" operator="containsText" text="PENAL">
      <formula>NOT(ISERROR(SEARCH("PENAL",U13)))</formula>
    </cfRule>
    <cfRule type="containsText" dxfId="35493" priority="54062" operator="containsText" text="MERCANTIL">
      <formula>NOT(ISERROR(SEARCH("MERCANTIL",U13)))</formula>
    </cfRule>
  </conditionalFormatting>
  <conditionalFormatting sqref="U13">
    <cfRule type="containsText" dxfId="35492" priority="54055" operator="containsText" text="DEONTOLOGÍA">
      <formula>NOT(ISERROR(SEARCH("DEONTOLOGÍA",U13)))</formula>
    </cfRule>
    <cfRule type="containsText" dxfId="35491" priority="54056" operator="containsText" text="ADM.">
      <formula>NOT(ISERROR(SEARCH("ADM.",U13)))</formula>
    </cfRule>
    <cfRule type="containsText" dxfId="35490" priority="54057" operator="containsText" text="PENAL">
      <formula>NOT(ISERROR(SEARCH("PENAL",U13)))</formula>
    </cfRule>
    <cfRule type="containsText" dxfId="35489" priority="54058" operator="containsText" text="MERCANTIL">
      <formula>NOT(ISERROR(SEARCH("MERCANTIL",U13)))</formula>
    </cfRule>
  </conditionalFormatting>
  <conditionalFormatting sqref="U12:U13 U15:U16">
    <cfRule type="containsText" dxfId="35488" priority="54051" operator="containsText" text="DEONTOLOGÍA">
      <formula>NOT(ISERROR(SEARCH("DEONTOLOGÍA",U12)))</formula>
    </cfRule>
    <cfRule type="containsText" dxfId="35487" priority="54052" operator="containsText" text="ADM.">
      <formula>NOT(ISERROR(SEARCH("ADM.",U12)))</formula>
    </cfRule>
    <cfRule type="containsText" dxfId="35486" priority="54053" operator="containsText" text="PENAL">
      <formula>NOT(ISERROR(SEARCH("PENAL",U12)))</formula>
    </cfRule>
    <cfRule type="containsText" dxfId="35485" priority="54054" operator="containsText" text="MERCANTIL">
      <formula>NOT(ISERROR(SEARCH("MERCANTIL",U12)))</formula>
    </cfRule>
  </conditionalFormatting>
  <conditionalFormatting sqref="U12:U13 U15:U16">
    <cfRule type="containsText" dxfId="35484" priority="54043" operator="containsText" text="DEONTOLOGÍA">
      <formula>NOT(ISERROR(SEARCH("DEONTOLOGÍA",U12)))</formula>
    </cfRule>
    <cfRule type="containsText" dxfId="35483" priority="54044" operator="containsText" text="ADM.">
      <formula>NOT(ISERROR(SEARCH("ADM.",U12)))</formula>
    </cfRule>
    <cfRule type="containsText" dxfId="35482" priority="54045" operator="containsText" text="PENAL">
      <formula>NOT(ISERROR(SEARCH("PENAL",U12)))</formula>
    </cfRule>
    <cfRule type="containsText" dxfId="35481" priority="54046" operator="containsText" text="MERCANTIL">
      <formula>NOT(ISERROR(SEARCH("MERCANTIL",U12)))</formula>
    </cfRule>
    <cfRule type="containsText" dxfId="35480" priority="54047" operator="containsText" text="DEONTOLOGÍA">
      <formula>NOT(ISERROR(SEARCH("DEONTOLOGÍA",U12)))</formula>
    </cfRule>
    <cfRule type="containsText" dxfId="35479" priority="54048" operator="containsText" text="ADM.">
      <formula>NOT(ISERROR(SEARCH("ADM.",U12)))</formula>
    </cfRule>
    <cfRule type="containsText" dxfId="35478" priority="54049" operator="containsText" text="PENAL">
      <formula>NOT(ISERROR(SEARCH("PENAL",U12)))</formula>
    </cfRule>
    <cfRule type="containsText" dxfId="35477" priority="54050" operator="containsText" text="MERCANTIL">
      <formula>NOT(ISERROR(SEARCH("MERCANTIL",U12)))</formula>
    </cfRule>
  </conditionalFormatting>
  <conditionalFormatting sqref="U18:U19">
    <cfRule type="containsText" dxfId="35476" priority="54039" operator="containsText" text="DEONTOLOGÍA">
      <formula>NOT(ISERROR(SEARCH("DEONTOLOGÍA",U18)))</formula>
    </cfRule>
    <cfRule type="containsText" dxfId="35475" priority="54040" operator="containsText" text="ADM.">
      <formula>NOT(ISERROR(SEARCH("ADM.",U18)))</formula>
    </cfRule>
    <cfRule type="containsText" dxfId="35474" priority="54041" operator="containsText" text="PENAL">
      <formula>NOT(ISERROR(SEARCH("PENAL",U18)))</formula>
    </cfRule>
    <cfRule type="containsText" dxfId="35473" priority="54042" operator="containsText" text="MERCANTIL">
      <formula>NOT(ISERROR(SEARCH("MERCANTIL",U18)))</formula>
    </cfRule>
  </conditionalFormatting>
  <conditionalFormatting sqref="U18:U19">
    <cfRule type="containsText" dxfId="35472" priority="54031" operator="containsText" text="DEONTOLOGÍA">
      <formula>NOT(ISERROR(SEARCH("DEONTOLOGÍA",U18)))</formula>
    </cfRule>
    <cfRule type="containsText" dxfId="35471" priority="54032" operator="containsText" text="ADM.">
      <formula>NOT(ISERROR(SEARCH("ADM.",U18)))</formula>
    </cfRule>
    <cfRule type="containsText" dxfId="35470" priority="54033" operator="containsText" text="PENAL">
      <formula>NOT(ISERROR(SEARCH("PENAL",U18)))</formula>
    </cfRule>
    <cfRule type="containsText" dxfId="35469" priority="54034" operator="containsText" text="MERCANTIL">
      <formula>NOT(ISERROR(SEARCH("MERCANTIL",U18)))</formula>
    </cfRule>
    <cfRule type="containsText" dxfId="35468" priority="54035" operator="containsText" text="DEONTOLOGÍA">
      <formula>NOT(ISERROR(SEARCH("DEONTOLOGÍA",U18)))</formula>
    </cfRule>
    <cfRule type="containsText" dxfId="35467" priority="54036" operator="containsText" text="ADM.">
      <formula>NOT(ISERROR(SEARCH("ADM.",U18)))</formula>
    </cfRule>
    <cfRule type="containsText" dxfId="35466" priority="54037" operator="containsText" text="PENAL">
      <formula>NOT(ISERROR(SEARCH("PENAL",U18)))</formula>
    </cfRule>
    <cfRule type="containsText" dxfId="35465" priority="54038" operator="containsText" text="MERCANTIL">
      <formula>NOT(ISERROR(SEARCH("MERCANTIL",U18)))</formula>
    </cfRule>
  </conditionalFormatting>
  <conditionalFormatting sqref="U6:U13 U15:U16 U18:U19">
    <cfRule type="containsText" dxfId="35464" priority="53991" operator="containsText" text="DEONTOLOGÍA">
      <formula>NOT(ISERROR(SEARCH("DEONTOLOGÍA",U6)))</formula>
    </cfRule>
    <cfRule type="containsText" dxfId="35463" priority="53992" operator="containsText" text="ADM.">
      <formula>NOT(ISERROR(SEARCH("ADM.",U6)))</formula>
    </cfRule>
    <cfRule type="containsText" dxfId="35462" priority="53993" operator="containsText" text="PENAL">
      <formula>NOT(ISERROR(SEARCH("PENAL",U6)))</formula>
    </cfRule>
    <cfRule type="containsText" dxfId="35461" priority="53994" operator="containsText" text="MERCANTIL">
      <formula>NOT(ISERROR(SEARCH("MERCANTIL",U6)))</formula>
    </cfRule>
  </conditionalFormatting>
  <conditionalFormatting sqref="U6:U13 U15:U16 U18:U19">
    <cfRule type="containsText" dxfId="35460" priority="53986" operator="containsText" text="INMOBILIARIA">
      <formula>NOT(ISERROR(SEARCH("INMOBILIARIA",U6)))</formula>
    </cfRule>
    <cfRule type="containsText" dxfId="35459" priority="53987" operator="containsText" text="NUEVAS MOD.">
      <formula>NOT(ISERROR(SEARCH("NUEVAS MOD.",U6)))</formula>
    </cfRule>
    <cfRule type="containsText" priority="53988" operator="containsText" text="FISCAL">
      <formula>NOT(ISERROR(SEARCH("FISCAL",U6)))</formula>
    </cfRule>
    <cfRule type="containsText" dxfId="35458" priority="53989" operator="containsText" text="LABORAL">
      <formula>NOT(ISERROR(SEARCH("LABORAL",U6)))</formula>
    </cfRule>
    <cfRule type="containsText" dxfId="35457" priority="53990" operator="containsText" text="CIVIL">
      <formula>NOT(ISERROR(SEARCH("CIVIL",U6)))</formula>
    </cfRule>
  </conditionalFormatting>
  <conditionalFormatting sqref="U6:U13 U15:U16 U18:U19">
    <cfRule type="containsText" dxfId="35456" priority="53978" operator="containsText" text="DEONTOLOGÍA">
      <formula>NOT(ISERROR(SEARCH("DEONTOLOGÍA",U6)))</formula>
    </cfRule>
    <cfRule type="containsText" dxfId="35455" priority="53979" operator="containsText" text="ADM.">
      <formula>NOT(ISERROR(SEARCH("ADM.",U6)))</formula>
    </cfRule>
    <cfRule type="containsText" dxfId="35454" priority="53980" operator="containsText" text="PENAL">
      <formula>NOT(ISERROR(SEARCH("PENAL",U6)))</formula>
    </cfRule>
    <cfRule type="containsText" dxfId="35453" priority="53981" operator="containsText" text="MERCANTIL">
      <formula>NOT(ISERROR(SEARCH("MERCANTIL",U6)))</formula>
    </cfRule>
    <cfRule type="containsText" dxfId="35452" priority="53982" operator="containsText" text="DEONTOLOGÍA">
      <formula>NOT(ISERROR(SEARCH("DEONTOLOGÍA",U6)))</formula>
    </cfRule>
    <cfRule type="containsText" dxfId="35451" priority="53983" operator="containsText" text="ADM.">
      <formula>NOT(ISERROR(SEARCH("ADM.",U6)))</formula>
    </cfRule>
    <cfRule type="containsText" dxfId="35450" priority="53984" operator="containsText" text="PENAL">
      <formula>NOT(ISERROR(SEARCH("PENAL",U6)))</formula>
    </cfRule>
    <cfRule type="containsText" dxfId="35449" priority="53985" operator="containsText" text="MERCANTIL">
      <formula>NOT(ISERROR(SEARCH("MERCANTIL",U6)))</formula>
    </cfRule>
  </conditionalFormatting>
  <conditionalFormatting sqref="U8">
    <cfRule type="containsText" dxfId="35448" priority="53739" operator="containsText" text="DEONTOLOGÍA">
      <formula>NOT(ISERROR(SEARCH("DEONTOLOGÍA",U8)))</formula>
    </cfRule>
    <cfRule type="containsText" dxfId="35447" priority="53740" operator="containsText" text="ADM.">
      <formula>NOT(ISERROR(SEARCH("ADM.",U8)))</formula>
    </cfRule>
    <cfRule type="containsText" dxfId="35446" priority="53741" operator="containsText" text="PENAL">
      <formula>NOT(ISERROR(SEARCH("PENAL",U8)))</formula>
    </cfRule>
    <cfRule type="containsText" dxfId="35445" priority="53742" operator="containsText" text="MERCANTIL">
      <formula>NOT(ISERROR(SEARCH("MERCANTIL",U8)))</formula>
    </cfRule>
    <cfRule type="containsText" dxfId="35444" priority="53743" operator="containsText" text="DEONTOLOGÍA">
      <formula>NOT(ISERROR(SEARCH("DEONTOLOGÍA",U8)))</formula>
    </cfRule>
    <cfRule type="containsText" dxfId="35443" priority="53744" operator="containsText" text="ADM.">
      <formula>NOT(ISERROR(SEARCH("ADM.",U8)))</formula>
    </cfRule>
    <cfRule type="containsText" dxfId="35442" priority="53745" operator="containsText" text="PENAL">
      <formula>NOT(ISERROR(SEARCH("PENAL",U8)))</formula>
    </cfRule>
    <cfRule type="containsText" dxfId="35441" priority="53746" operator="containsText" text="MERCANTIL">
      <formula>NOT(ISERROR(SEARCH("MERCANTIL",U8)))</formula>
    </cfRule>
  </conditionalFormatting>
  <conditionalFormatting sqref="U7">
    <cfRule type="containsText" dxfId="35440" priority="53970" operator="containsText" text="DEONTOLOGÍA">
      <formula>NOT(ISERROR(SEARCH("DEONTOLOGÍA",U7)))</formula>
    </cfRule>
    <cfRule type="containsText" dxfId="35439" priority="53971" operator="containsText" text="ADM.">
      <formula>NOT(ISERROR(SEARCH("ADM.",U7)))</formula>
    </cfRule>
    <cfRule type="containsText" dxfId="35438" priority="53972" operator="containsText" text="PENAL">
      <formula>NOT(ISERROR(SEARCH("PENAL",U7)))</formula>
    </cfRule>
    <cfRule type="containsText" dxfId="35437" priority="53973" operator="containsText" text="MERCANTIL">
      <formula>NOT(ISERROR(SEARCH("MERCANTIL",U7)))</formula>
    </cfRule>
    <cfRule type="containsText" dxfId="35436" priority="53974" operator="containsText" text="DEONTOLOGÍA">
      <formula>NOT(ISERROR(SEARCH("DEONTOLOGÍA",U7)))</formula>
    </cfRule>
    <cfRule type="containsText" dxfId="35435" priority="53975" operator="containsText" text="ADM.">
      <formula>NOT(ISERROR(SEARCH("ADM.",U7)))</formula>
    </cfRule>
    <cfRule type="containsText" dxfId="35434" priority="53976" operator="containsText" text="PENAL">
      <formula>NOT(ISERROR(SEARCH("PENAL",U7)))</formula>
    </cfRule>
    <cfRule type="containsText" dxfId="35433" priority="53977" operator="containsText" text="MERCANTIL">
      <formula>NOT(ISERROR(SEARCH("MERCANTIL",U7)))</formula>
    </cfRule>
  </conditionalFormatting>
  <conditionalFormatting sqref="U7">
    <cfRule type="containsText" dxfId="35432" priority="53966" operator="containsText" text="DEONTOLOGÍA">
      <formula>NOT(ISERROR(SEARCH("DEONTOLOGÍA",U7)))</formula>
    </cfRule>
    <cfRule type="containsText" dxfId="35431" priority="53967" operator="containsText" text="ADM.">
      <formula>NOT(ISERROR(SEARCH("ADM.",U7)))</formula>
    </cfRule>
    <cfRule type="containsText" dxfId="35430" priority="53968" operator="containsText" text="PENAL">
      <formula>NOT(ISERROR(SEARCH("PENAL",U7)))</formula>
    </cfRule>
    <cfRule type="containsText" dxfId="35429" priority="53969" operator="containsText" text="MERCANTIL">
      <formula>NOT(ISERROR(SEARCH("MERCANTIL",U7)))</formula>
    </cfRule>
  </conditionalFormatting>
  <conditionalFormatting sqref="U7">
    <cfRule type="containsText" dxfId="35428" priority="53962" operator="containsText" text="DEONTOLOGÍA">
      <formula>NOT(ISERROR(SEARCH("DEONTOLOGÍA",U7)))</formula>
    </cfRule>
    <cfRule type="containsText" dxfId="35427" priority="53963" operator="containsText" text="ADM.">
      <formula>NOT(ISERROR(SEARCH("ADM.",U7)))</formula>
    </cfRule>
    <cfRule type="containsText" dxfId="35426" priority="53964" operator="containsText" text="PENAL">
      <formula>NOT(ISERROR(SEARCH("PENAL",U7)))</formula>
    </cfRule>
    <cfRule type="containsText" dxfId="35425" priority="53965" operator="containsText" text="MERCANTIL">
      <formula>NOT(ISERROR(SEARCH("MERCANTIL",U7)))</formula>
    </cfRule>
  </conditionalFormatting>
  <conditionalFormatting sqref="U7">
    <cfRule type="containsText" dxfId="35424" priority="53958" operator="containsText" text="DEONTOLOGÍA">
      <formula>NOT(ISERROR(SEARCH("DEONTOLOGÍA",U7)))</formula>
    </cfRule>
    <cfRule type="containsText" dxfId="35423" priority="53959" operator="containsText" text="ADM.">
      <formula>NOT(ISERROR(SEARCH("ADM.",U7)))</formula>
    </cfRule>
    <cfRule type="containsText" dxfId="35422" priority="53960" operator="containsText" text="PENAL">
      <formula>NOT(ISERROR(SEARCH("PENAL",U7)))</formula>
    </cfRule>
    <cfRule type="containsText" dxfId="35421" priority="53961" operator="containsText" text="MERCANTIL">
      <formula>NOT(ISERROR(SEARCH("MERCANTIL",U7)))</formula>
    </cfRule>
  </conditionalFormatting>
  <conditionalFormatting sqref="U7">
    <cfRule type="containsText" dxfId="35420" priority="53950" operator="containsText" text="DEONTOLOGÍA">
      <formula>NOT(ISERROR(SEARCH("DEONTOLOGÍA",U7)))</formula>
    </cfRule>
    <cfRule type="containsText" dxfId="35419" priority="53951" operator="containsText" text="ADM.">
      <formula>NOT(ISERROR(SEARCH("ADM.",U7)))</formula>
    </cfRule>
    <cfRule type="containsText" dxfId="35418" priority="53952" operator="containsText" text="PENAL">
      <formula>NOT(ISERROR(SEARCH("PENAL",U7)))</formula>
    </cfRule>
    <cfRule type="containsText" dxfId="35417" priority="53953" operator="containsText" text="MERCANTIL">
      <formula>NOT(ISERROR(SEARCH("MERCANTIL",U7)))</formula>
    </cfRule>
    <cfRule type="containsText" dxfId="35416" priority="53954" operator="containsText" text="DEONTOLOGÍA">
      <formula>NOT(ISERROR(SEARCH("DEONTOLOGÍA",U7)))</formula>
    </cfRule>
    <cfRule type="containsText" dxfId="35415" priority="53955" operator="containsText" text="ADM.">
      <formula>NOT(ISERROR(SEARCH("ADM.",U7)))</formula>
    </cfRule>
    <cfRule type="containsText" dxfId="35414" priority="53956" operator="containsText" text="PENAL">
      <formula>NOT(ISERROR(SEARCH("PENAL",U7)))</formula>
    </cfRule>
    <cfRule type="containsText" dxfId="35413" priority="53957" operator="containsText" text="MERCANTIL">
      <formula>NOT(ISERROR(SEARCH("MERCANTIL",U7)))</formula>
    </cfRule>
  </conditionalFormatting>
  <conditionalFormatting sqref="U10">
    <cfRule type="containsText" dxfId="35412" priority="53942" operator="containsText" text="DEONTOLOGÍA">
      <formula>NOT(ISERROR(SEARCH("DEONTOLOGÍA",U10)))</formula>
    </cfRule>
    <cfRule type="containsText" dxfId="35411" priority="53943" operator="containsText" text="ADM.">
      <formula>NOT(ISERROR(SEARCH("ADM.",U10)))</formula>
    </cfRule>
    <cfRule type="containsText" dxfId="35410" priority="53944" operator="containsText" text="PENAL">
      <formula>NOT(ISERROR(SEARCH("PENAL",U10)))</formula>
    </cfRule>
    <cfRule type="containsText" dxfId="35409" priority="53945" operator="containsText" text="MERCANTIL">
      <formula>NOT(ISERROR(SEARCH("MERCANTIL",U10)))</formula>
    </cfRule>
    <cfRule type="containsText" dxfId="35408" priority="53946" operator="containsText" text="DEONTOLOGÍA">
      <formula>NOT(ISERROR(SEARCH("DEONTOLOGÍA",U10)))</formula>
    </cfRule>
    <cfRule type="containsText" dxfId="35407" priority="53947" operator="containsText" text="ADM.">
      <formula>NOT(ISERROR(SEARCH("ADM.",U10)))</formula>
    </cfRule>
    <cfRule type="containsText" dxfId="35406" priority="53948" operator="containsText" text="PENAL">
      <formula>NOT(ISERROR(SEARCH("PENAL",U10)))</formula>
    </cfRule>
    <cfRule type="containsText" dxfId="35405" priority="53949" operator="containsText" text="MERCANTIL">
      <formula>NOT(ISERROR(SEARCH("MERCANTIL",U10)))</formula>
    </cfRule>
  </conditionalFormatting>
  <conditionalFormatting sqref="U13">
    <cfRule type="containsText" dxfId="35404" priority="53934" operator="containsText" text="DEONTOLOGÍA">
      <formula>NOT(ISERROR(SEARCH("DEONTOLOGÍA",U13)))</formula>
    </cfRule>
    <cfRule type="containsText" dxfId="35403" priority="53935" operator="containsText" text="ADM.">
      <formula>NOT(ISERROR(SEARCH("ADM.",U13)))</formula>
    </cfRule>
    <cfRule type="containsText" dxfId="35402" priority="53936" operator="containsText" text="PENAL">
      <formula>NOT(ISERROR(SEARCH("PENAL",U13)))</formula>
    </cfRule>
    <cfRule type="containsText" dxfId="35401" priority="53937" operator="containsText" text="MERCANTIL">
      <formula>NOT(ISERROR(SEARCH("MERCANTIL",U13)))</formula>
    </cfRule>
    <cfRule type="containsText" dxfId="35400" priority="53938" operator="containsText" text="DEONTOLOGÍA">
      <formula>NOT(ISERROR(SEARCH("DEONTOLOGÍA",U13)))</formula>
    </cfRule>
    <cfRule type="containsText" dxfId="35399" priority="53939" operator="containsText" text="ADM.">
      <formula>NOT(ISERROR(SEARCH("ADM.",U13)))</formula>
    </cfRule>
    <cfRule type="containsText" dxfId="35398" priority="53940" operator="containsText" text="PENAL">
      <formula>NOT(ISERROR(SEARCH("PENAL",U13)))</formula>
    </cfRule>
    <cfRule type="containsText" dxfId="35397" priority="53941" operator="containsText" text="MERCANTIL">
      <formula>NOT(ISERROR(SEARCH("MERCANTIL",U13)))</formula>
    </cfRule>
  </conditionalFormatting>
  <conditionalFormatting sqref="U7">
    <cfRule type="containsText" dxfId="35396" priority="53930" operator="containsText" text="DEONTOLOGÍA">
      <formula>NOT(ISERROR(SEARCH("DEONTOLOGÍA",U7)))</formula>
    </cfRule>
    <cfRule type="containsText" dxfId="35395" priority="53931" operator="containsText" text="ADM.">
      <formula>NOT(ISERROR(SEARCH("ADM.",U7)))</formula>
    </cfRule>
    <cfRule type="containsText" dxfId="35394" priority="53932" operator="containsText" text="PENAL">
      <formula>NOT(ISERROR(SEARCH("PENAL",U7)))</formula>
    </cfRule>
    <cfRule type="containsText" dxfId="35393" priority="53933" operator="containsText" text="MERCANTIL">
      <formula>NOT(ISERROR(SEARCH("MERCANTIL",U7)))</formula>
    </cfRule>
  </conditionalFormatting>
  <conditionalFormatting sqref="U7">
    <cfRule type="containsText" dxfId="35392" priority="53922" operator="containsText" text="DEONTOLOGÍA">
      <formula>NOT(ISERROR(SEARCH("DEONTOLOGÍA",U7)))</formula>
    </cfRule>
    <cfRule type="containsText" dxfId="35391" priority="53923" operator="containsText" text="ADM.">
      <formula>NOT(ISERROR(SEARCH("ADM.",U7)))</formula>
    </cfRule>
    <cfRule type="containsText" dxfId="35390" priority="53924" operator="containsText" text="PENAL">
      <formula>NOT(ISERROR(SEARCH("PENAL",U7)))</formula>
    </cfRule>
    <cfRule type="containsText" dxfId="35389" priority="53925" operator="containsText" text="MERCANTIL">
      <formula>NOT(ISERROR(SEARCH("MERCANTIL",U7)))</formula>
    </cfRule>
    <cfRule type="containsText" dxfId="35388" priority="53926" operator="containsText" text="DEONTOLOGÍA">
      <formula>NOT(ISERROR(SEARCH("DEONTOLOGÍA",U7)))</formula>
    </cfRule>
    <cfRule type="containsText" dxfId="35387" priority="53927" operator="containsText" text="ADM.">
      <formula>NOT(ISERROR(SEARCH("ADM.",U7)))</formula>
    </cfRule>
    <cfRule type="containsText" dxfId="35386" priority="53928" operator="containsText" text="PENAL">
      <formula>NOT(ISERROR(SEARCH("PENAL",U7)))</formula>
    </cfRule>
    <cfRule type="containsText" dxfId="35385" priority="53929" operator="containsText" text="MERCANTIL">
      <formula>NOT(ISERROR(SEARCH("MERCANTIL",U7)))</formula>
    </cfRule>
  </conditionalFormatting>
  <conditionalFormatting sqref="U10">
    <cfRule type="containsText" dxfId="35384" priority="53918" operator="containsText" text="DEONTOLOGÍA">
      <formula>NOT(ISERROR(SEARCH("DEONTOLOGÍA",U10)))</formula>
    </cfRule>
    <cfRule type="containsText" dxfId="35383" priority="53919" operator="containsText" text="ADM.">
      <formula>NOT(ISERROR(SEARCH("ADM.",U10)))</formula>
    </cfRule>
    <cfRule type="containsText" dxfId="35382" priority="53920" operator="containsText" text="PENAL">
      <formula>NOT(ISERROR(SEARCH("PENAL",U10)))</formula>
    </cfRule>
    <cfRule type="containsText" dxfId="35381" priority="53921" operator="containsText" text="MERCANTIL">
      <formula>NOT(ISERROR(SEARCH("MERCANTIL",U10)))</formula>
    </cfRule>
  </conditionalFormatting>
  <conditionalFormatting sqref="U10">
    <cfRule type="containsText" dxfId="35380" priority="53910" operator="containsText" text="DEONTOLOGÍA">
      <formula>NOT(ISERROR(SEARCH("DEONTOLOGÍA",U10)))</formula>
    </cfRule>
    <cfRule type="containsText" dxfId="35379" priority="53911" operator="containsText" text="ADM.">
      <formula>NOT(ISERROR(SEARCH("ADM.",U10)))</formula>
    </cfRule>
    <cfRule type="containsText" dxfId="35378" priority="53912" operator="containsText" text="PENAL">
      <formula>NOT(ISERROR(SEARCH("PENAL",U10)))</formula>
    </cfRule>
    <cfRule type="containsText" dxfId="35377" priority="53913" operator="containsText" text="MERCANTIL">
      <formula>NOT(ISERROR(SEARCH("MERCANTIL",U10)))</formula>
    </cfRule>
    <cfRule type="containsText" dxfId="35376" priority="53914" operator="containsText" text="DEONTOLOGÍA">
      <formula>NOT(ISERROR(SEARCH("DEONTOLOGÍA",U10)))</formula>
    </cfRule>
    <cfRule type="containsText" dxfId="35375" priority="53915" operator="containsText" text="ADM.">
      <formula>NOT(ISERROR(SEARCH("ADM.",U10)))</formula>
    </cfRule>
    <cfRule type="containsText" dxfId="35374" priority="53916" operator="containsText" text="PENAL">
      <formula>NOT(ISERROR(SEARCH("PENAL",U10)))</formula>
    </cfRule>
    <cfRule type="containsText" dxfId="35373" priority="53917" operator="containsText" text="MERCANTIL">
      <formula>NOT(ISERROR(SEARCH("MERCANTIL",U10)))</formula>
    </cfRule>
  </conditionalFormatting>
  <conditionalFormatting sqref="U13">
    <cfRule type="containsText" dxfId="35372" priority="53906" operator="containsText" text="DEONTOLOGÍA">
      <formula>NOT(ISERROR(SEARCH("DEONTOLOGÍA",U13)))</formula>
    </cfRule>
    <cfRule type="containsText" dxfId="35371" priority="53907" operator="containsText" text="ADM.">
      <formula>NOT(ISERROR(SEARCH("ADM.",U13)))</formula>
    </cfRule>
    <cfRule type="containsText" dxfId="35370" priority="53908" operator="containsText" text="PENAL">
      <formula>NOT(ISERROR(SEARCH("PENAL",U13)))</formula>
    </cfRule>
    <cfRule type="containsText" dxfId="35369" priority="53909" operator="containsText" text="MERCANTIL">
      <formula>NOT(ISERROR(SEARCH("MERCANTIL",U13)))</formula>
    </cfRule>
  </conditionalFormatting>
  <conditionalFormatting sqref="U13">
    <cfRule type="containsText" dxfId="35368" priority="53898" operator="containsText" text="DEONTOLOGÍA">
      <formula>NOT(ISERROR(SEARCH("DEONTOLOGÍA",U13)))</formula>
    </cfRule>
    <cfRule type="containsText" dxfId="35367" priority="53899" operator="containsText" text="ADM.">
      <formula>NOT(ISERROR(SEARCH("ADM.",U13)))</formula>
    </cfRule>
    <cfRule type="containsText" dxfId="35366" priority="53900" operator="containsText" text="PENAL">
      <formula>NOT(ISERROR(SEARCH("PENAL",U13)))</formula>
    </cfRule>
    <cfRule type="containsText" dxfId="35365" priority="53901" operator="containsText" text="MERCANTIL">
      <formula>NOT(ISERROR(SEARCH("MERCANTIL",U13)))</formula>
    </cfRule>
    <cfRule type="containsText" dxfId="35364" priority="53902" operator="containsText" text="DEONTOLOGÍA">
      <formula>NOT(ISERROR(SEARCH("DEONTOLOGÍA",U13)))</formula>
    </cfRule>
    <cfRule type="containsText" dxfId="35363" priority="53903" operator="containsText" text="ADM.">
      <formula>NOT(ISERROR(SEARCH("ADM.",U13)))</formula>
    </cfRule>
    <cfRule type="containsText" dxfId="35362" priority="53904" operator="containsText" text="PENAL">
      <formula>NOT(ISERROR(SEARCH("PENAL",U13)))</formula>
    </cfRule>
    <cfRule type="containsText" dxfId="35361" priority="53905" operator="containsText" text="MERCANTIL">
      <formula>NOT(ISERROR(SEARCH("MERCANTIL",U13)))</formula>
    </cfRule>
  </conditionalFormatting>
  <conditionalFormatting sqref="U11">
    <cfRule type="containsText" dxfId="35360" priority="53841" operator="containsText" text="DEONTOLOGÍA">
      <formula>NOT(ISERROR(SEARCH("DEONTOLOGÍA",U11)))</formula>
    </cfRule>
    <cfRule type="containsText" dxfId="35359" priority="53842" operator="containsText" text="ADM.">
      <formula>NOT(ISERROR(SEARCH("ADM.",U11)))</formula>
    </cfRule>
    <cfRule type="containsText" dxfId="35358" priority="53843" operator="containsText" text="PENAL">
      <formula>NOT(ISERROR(SEARCH("PENAL",U11)))</formula>
    </cfRule>
    <cfRule type="containsText" dxfId="35357" priority="53844" operator="containsText" text="MERCANTIL">
      <formula>NOT(ISERROR(SEARCH("MERCANTIL",U11)))</formula>
    </cfRule>
  </conditionalFormatting>
  <conditionalFormatting sqref="U11">
    <cfRule type="containsText" dxfId="35356" priority="53836" operator="containsText" text="INMOBILIARIA">
      <formula>NOT(ISERROR(SEARCH("INMOBILIARIA",U11)))</formula>
    </cfRule>
    <cfRule type="containsText" dxfId="35355" priority="53837" operator="containsText" text="NUEVAS MOD.">
      <formula>NOT(ISERROR(SEARCH("NUEVAS MOD.",U11)))</formula>
    </cfRule>
    <cfRule type="containsText" priority="53838" operator="containsText" text="FISCAL">
      <formula>NOT(ISERROR(SEARCH("FISCAL",U11)))</formula>
    </cfRule>
    <cfRule type="containsText" dxfId="35354" priority="53839" operator="containsText" text="LABORAL">
      <formula>NOT(ISERROR(SEARCH("LABORAL",U11)))</formula>
    </cfRule>
    <cfRule type="containsText" dxfId="35353" priority="53840" operator="containsText" text="CIVIL">
      <formula>NOT(ISERROR(SEARCH("CIVIL",U11)))</formula>
    </cfRule>
  </conditionalFormatting>
  <conditionalFormatting sqref="U11">
    <cfRule type="containsText" dxfId="35352" priority="53832" operator="containsText" text="DEONTOLOGÍA">
      <formula>NOT(ISERROR(SEARCH("DEONTOLOGÍA",U11)))</formula>
    </cfRule>
    <cfRule type="containsText" dxfId="35351" priority="53833" operator="containsText" text="ADM.">
      <formula>NOT(ISERROR(SEARCH("ADM.",U11)))</formula>
    </cfRule>
    <cfRule type="containsText" dxfId="35350" priority="53834" operator="containsText" text="PENAL">
      <formula>NOT(ISERROR(SEARCH("PENAL",U11)))</formula>
    </cfRule>
    <cfRule type="containsText" dxfId="35349" priority="53835" operator="containsText" text="MERCANTIL">
      <formula>NOT(ISERROR(SEARCH("MERCANTIL",U11)))</formula>
    </cfRule>
  </conditionalFormatting>
  <conditionalFormatting sqref="U11">
    <cfRule type="containsText" dxfId="35348" priority="53828" operator="containsText" text="DEONTOLOGÍA">
      <formula>NOT(ISERROR(SEARCH("DEONTOLOGÍA",U11)))</formula>
    </cfRule>
    <cfRule type="containsText" dxfId="35347" priority="53829" operator="containsText" text="ADM.">
      <formula>NOT(ISERROR(SEARCH("ADM.",U11)))</formula>
    </cfRule>
    <cfRule type="containsText" dxfId="35346" priority="53830" operator="containsText" text="PENAL">
      <formula>NOT(ISERROR(SEARCH("PENAL",U11)))</formula>
    </cfRule>
    <cfRule type="containsText" dxfId="35345" priority="53831" operator="containsText" text="MERCANTIL">
      <formula>NOT(ISERROR(SEARCH("MERCANTIL",U11)))</formula>
    </cfRule>
  </conditionalFormatting>
  <conditionalFormatting sqref="U11">
    <cfRule type="containsText" dxfId="35344" priority="53820" operator="containsText" text="DEONTOLOGÍA">
      <formula>NOT(ISERROR(SEARCH("DEONTOLOGÍA",U11)))</formula>
    </cfRule>
    <cfRule type="containsText" dxfId="35343" priority="53821" operator="containsText" text="ADM.">
      <formula>NOT(ISERROR(SEARCH("ADM.",U11)))</formula>
    </cfRule>
    <cfRule type="containsText" dxfId="35342" priority="53822" operator="containsText" text="PENAL">
      <formula>NOT(ISERROR(SEARCH("PENAL",U11)))</formula>
    </cfRule>
    <cfRule type="containsText" dxfId="35341" priority="53823" operator="containsText" text="MERCANTIL">
      <formula>NOT(ISERROR(SEARCH("MERCANTIL",U11)))</formula>
    </cfRule>
  </conditionalFormatting>
  <conditionalFormatting sqref="U11">
    <cfRule type="containsText" dxfId="35340" priority="53824" operator="containsText" text="DEONTOLOGÍA">
      <formula>NOT(ISERROR(SEARCH("DEONTOLOGÍA",U11)))</formula>
    </cfRule>
    <cfRule type="containsText" dxfId="35339" priority="53825" operator="containsText" text="ADM.">
      <formula>NOT(ISERROR(SEARCH("ADM.",U11)))</formula>
    </cfRule>
    <cfRule type="containsText" dxfId="35338" priority="53826" operator="containsText" text="PENAL">
      <formula>NOT(ISERROR(SEARCH("PENAL",U11)))</formula>
    </cfRule>
    <cfRule type="containsText" dxfId="35337" priority="53827" operator="containsText" text="MERCANTIL">
      <formula>NOT(ISERROR(SEARCH("MERCANTIL",U11)))</formula>
    </cfRule>
  </conditionalFormatting>
  <conditionalFormatting sqref="U11">
    <cfRule type="containsText" dxfId="35336" priority="53816" operator="containsText" text="DEONTOLOGÍA">
      <formula>NOT(ISERROR(SEARCH("DEONTOLOGÍA",U11)))</formula>
    </cfRule>
    <cfRule type="containsText" dxfId="35335" priority="53817" operator="containsText" text="ADM.">
      <formula>NOT(ISERROR(SEARCH("ADM.",U11)))</formula>
    </cfRule>
    <cfRule type="containsText" dxfId="35334" priority="53818" operator="containsText" text="PENAL">
      <formula>NOT(ISERROR(SEARCH("PENAL",U11)))</formula>
    </cfRule>
    <cfRule type="containsText" dxfId="35333" priority="53819" operator="containsText" text="MERCANTIL">
      <formula>NOT(ISERROR(SEARCH("MERCANTIL",U11)))</formula>
    </cfRule>
  </conditionalFormatting>
  <conditionalFormatting sqref="U11">
    <cfRule type="containsText" dxfId="35332" priority="53812" operator="containsText" text="DEONTOLOGÍA">
      <formula>NOT(ISERROR(SEARCH("DEONTOLOGÍA",U11)))</formula>
    </cfRule>
    <cfRule type="containsText" dxfId="35331" priority="53813" operator="containsText" text="ADM.">
      <formula>NOT(ISERROR(SEARCH("ADM.",U11)))</formula>
    </cfRule>
    <cfRule type="containsText" dxfId="35330" priority="53814" operator="containsText" text="PENAL">
      <formula>NOT(ISERROR(SEARCH("PENAL",U11)))</formula>
    </cfRule>
    <cfRule type="containsText" dxfId="35329" priority="53815" operator="containsText" text="MERCANTIL">
      <formula>NOT(ISERROR(SEARCH("MERCANTIL",U11)))</formula>
    </cfRule>
  </conditionalFormatting>
  <conditionalFormatting sqref="U11">
    <cfRule type="containsText" dxfId="35328" priority="53804" operator="containsText" text="DEONTOLOGÍA">
      <formula>NOT(ISERROR(SEARCH("DEONTOLOGÍA",U11)))</formula>
    </cfRule>
    <cfRule type="containsText" dxfId="35327" priority="53805" operator="containsText" text="ADM.">
      <formula>NOT(ISERROR(SEARCH("ADM.",U11)))</formula>
    </cfRule>
    <cfRule type="containsText" dxfId="35326" priority="53806" operator="containsText" text="PENAL">
      <formula>NOT(ISERROR(SEARCH("PENAL",U11)))</formula>
    </cfRule>
    <cfRule type="containsText" dxfId="35325" priority="53807" operator="containsText" text="MERCANTIL">
      <formula>NOT(ISERROR(SEARCH("MERCANTIL",U11)))</formula>
    </cfRule>
  </conditionalFormatting>
  <conditionalFormatting sqref="U11">
    <cfRule type="containsText" dxfId="35324" priority="53808" operator="containsText" text="DEONTOLOGÍA">
      <formula>NOT(ISERROR(SEARCH("DEONTOLOGÍA",U11)))</formula>
    </cfRule>
    <cfRule type="containsText" dxfId="35323" priority="53809" operator="containsText" text="ADM.">
      <formula>NOT(ISERROR(SEARCH("ADM.",U11)))</formula>
    </cfRule>
    <cfRule type="containsText" dxfId="35322" priority="53810" operator="containsText" text="PENAL">
      <formula>NOT(ISERROR(SEARCH("PENAL",U11)))</formula>
    </cfRule>
    <cfRule type="containsText" dxfId="35321" priority="53811" operator="containsText" text="MERCANTIL">
      <formula>NOT(ISERROR(SEARCH("MERCANTIL",U11)))</formula>
    </cfRule>
  </conditionalFormatting>
  <conditionalFormatting sqref="U11">
    <cfRule type="containsText" dxfId="35320" priority="53800" operator="containsText" text="DEONTOLOGÍA">
      <formula>NOT(ISERROR(SEARCH("DEONTOLOGÍA",U11)))</formula>
    </cfRule>
    <cfRule type="containsText" dxfId="35319" priority="53801" operator="containsText" text="ADM.">
      <formula>NOT(ISERROR(SEARCH("ADM.",U11)))</formula>
    </cfRule>
    <cfRule type="containsText" dxfId="35318" priority="53802" operator="containsText" text="PENAL">
      <formula>NOT(ISERROR(SEARCH("PENAL",U11)))</formula>
    </cfRule>
    <cfRule type="containsText" dxfId="35317" priority="53803" operator="containsText" text="MERCANTIL">
      <formula>NOT(ISERROR(SEARCH("MERCANTIL",U11)))</formula>
    </cfRule>
  </conditionalFormatting>
  <conditionalFormatting sqref="U11">
    <cfRule type="containsText" dxfId="35316" priority="53792" operator="containsText" text="DEONTOLOGÍA">
      <formula>NOT(ISERROR(SEARCH("DEONTOLOGÍA",U11)))</formula>
    </cfRule>
    <cfRule type="containsText" dxfId="35315" priority="53793" operator="containsText" text="ADM.">
      <formula>NOT(ISERROR(SEARCH("ADM.",U11)))</formula>
    </cfRule>
    <cfRule type="containsText" dxfId="35314" priority="53794" operator="containsText" text="PENAL">
      <formula>NOT(ISERROR(SEARCH("PENAL",U11)))</formula>
    </cfRule>
    <cfRule type="containsText" dxfId="35313" priority="53795" operator="containsText" text="MERCANTIL">
      <formula>NOT(ISERROR(SEARCH("MERCANTIL",U11)))</formula>
    </cfRule>
    <cfRule type="containsText" dxfId="35312" priority="53796" operator="containsText" text="DEONTOLOGÍA">
      <formula>NOT(ISERROR(SEARCH("DEONTOLOGÍA",U11)))</formula>
    </cfRule>
    <cfRule type="containsText" dxfId="35311" priority="53797" operator="containsText" text="ADM.">
      <formula>NOT(ISERROR(SEARCH("ADM.",U11)))</formula>
    </cfRule>
    <cfRule type="containsText" dxfId="35310" priority="53798" operator="containsText" text="PENAL">
      <formula>NOT(ISERROR(SEARCH("PENAL",U11)))</formula>
    </cfRule>
    <cfRule type="containsText" dxfId="35309" priority="53799" operator="containsText" text="MERCANTIL">
      <formula>NOT(ISERROR(SEARCH("MERCANTIL",U11)))</formula>
    </cfRule>
  </conditionalFormatting>
  <conditionalFormatting sqref="U8">
    <cfRule type="containsText" dxfId="35308" priority="53788" operator="containsText" text="DEONTOLOGÍA">
      <formula>NOT(ISERROR(SEARCH("DEONTOLOGÍA",U8)))</formula>
    </cfRule>
    <cfRule type="containsText" dxfId="35307" priority="53789" operator="containsText" text="ADM.">
      <formula>NOT(ISERROR(SEARCH("ADM.",U8)))</formula>
    </cfRule>
    <cfRule type="containsText" dxfId="35306" priority="53790" operator="containsText" text="PENAL">
      <formula>NOT(ISERROR(SEARCH("PENAL",U8)))</formula>
    </cfRule>
    <cfRule type="containsText" dxfId="35305" priority="53791" operator="containsText" text="MERCANTIL">
      <formula>NOT(ISERROR(SEARCH("MERCANTIL",U8)))</formula>
    </cfRule>
  </conditionalFormatting>
  <conditionalFormatting sqref="U8">
    <cfRule type="containsText" dxfId="35304" priority="53783" operator="containsText" text="INMOBILIARIA">
      <formula>NOT(ISERROR(SEARCH("INMOBILIARIA",U8)))</formula>
    </cfRule>
    <cfRule type="containsText" dxfId="35303" priority="53784" operator="containsText" text="NUEVAS MOD.">
      <formula>NOT(ISERROR(SEARCH("NUEVAS MOD.",U8)))</formula>
    </cfRule>
    <cfRule type="containsText" priority="53785" operator="containsText" text="FISCAL">
      <formula>NOT(ISERROR(SEARCH("FISCAL",U8)))</formula>
    </cfRule>
    <cfRule type="containsText" dxfId="35302" priority="53786" operator="containsText" text="LABORAL">
      <formula>NOT(ISERROR(SEARCH("LABORAL",U8)))</formula>
    </cfRule>
    <cfRule type="containsText" dxfId="35301" priority="53787" operator="containsText" text="CIVIL">
      <formula>NOT(ISERROR(SEARCH("CIVIL",U8)))</formula>
    </cfRule>
  </conditionalFormatting>
  <conditionalFormatting sqref="U8">
    <cfRule type="containsText" dxfId="35300" priority="53779" operator="containsText" text="DEONTOLOGÍA">
      <formula>NOT(ISERROR(SEARCH("DEONTOLOGÍA",U8)))</formula>
    </cfRule>
    <cfRule type="containsText" dxfId="35299" priority="53780" operator="containsText" text="ADM.">
      <formula>NOT(ISERROR(SEARCH("ADM.",U8)))</formula>
    </cfRule>
    <cfRule type="containsText" dxfId="35298" priority="53781" operator="containsText" text="PENAL">
      <formula>NOT(ISERROR(SEARCH("PENAL",U8)))</formula>
    </cfRule>
    <cfRule type="containsText" dxfId="35297" priority="53782" operator="containsText" text="MERCANTIL">
      <formula>NOT(ISERROR(SEARCH("MERCANTIL",U8)))</formula>
    </cfRule>
  </conditionalFormatting>
  <conditionalFormatting sqref="U8">
    <cfRule type="containsText" dxfId="35296" priority="53775" operator="containsText" text="DEONTOLOGÍA">
      <formula>NOT(ISERROR(SEARCH("DEONTOLOGÍA",U8)))</formula>
    </cfRule>
    <cfRule type="containsText" dxfId="35295" priority="53776" operator="containsText" text="ADM.">
      <formula>NOT(ISERROR(SEARCH("ADM.",U8)))</formula>
    </cfRule>
    <cfRule type="containsText" dxfId="35294" priority="53777" operator="containsText" text="PENAL">
      <formula>NOT(ISERROR(SEARCH("PENAL",U8)))</formula>
    </cfRule>
    <cfRule type="containsText" dxfId="35293" priority="53778" operator="containsText" text="MERCANTIL">
      <formula>NOT(ISERROR(SEARCH("MERCANTIL",U8)))</formula>
    </cfRule>
  </conditionalFormatting>
  <conditionalFormatting sqref="U8">
    <cfRule type="containsText" dxfId="35292" priority="53767" operator="containsText" text="DEONTOLOGÍA">
      <formula>NOT(ISERROR(SEARCH("DEONTOLOGÍA",U8)))</formula>
    </cfRule>
    <cfRule type="containsText" dxfId="35291" priority="53768" operator="containsText" text="ADM.">
      <formula>NOT(ISERROR(SEARCH("ADM.",U8)))</formula>
    </cfRule>
    <cfRule type="containsText" dxfId="35290" priority="53769" operator="containsText" text="PENAL">
      <formula>NOT(ISERROR(SEARCH("PENAL",U8)))</formula>
    </cfRule>
    <cfRule type="containsText" dxfId="35289" priority="53770" operator="containsText" text="MERCANTIL">
      <formula>NOT(ISERROR(SEARCH("MERCANTIL",U8)))</formula>
    </cfRule>
  </conditionalFormatting>
  <conditionalFormatting sqref="U8">
    <cfRule type="containsText" dxfId="35288" priority="53771" operator="containsText" text="DEONTOLOGÍA">
      <formula>NOT(ISERROR(SEARCH("DEONTOLOGÍA",U8)))</formula>
    </cfRule>
    <cfRule type="containsText" dxfId="35287" priority="53772" operator="containsText" text="ADM.">
      <formula>NOT(ISERROR(SEARCH("ADM.",U8)))</formula>
    </cfRule>
    <cfRule type="containsText" dxfId="35286" priority="53773" operator="containsText" text="PENAL">
      <formula>NOT(ISERROR(SEARCH("PENAL",U8)))</formula>
    </cfRule>
    <cfRule type="containsText" dxfId="35285" priority="53774" operator="containsText" text="MERCANTIL">
      <formula>NOT(ISERROR(SEARCH("MERCANTIL",U8)))</formula>
    </cfRule>
  </conditionalFormatting>
  <conditionalFormatting sqref="U8">
    <cfRule type="containsText" dxfId="35284" priority="53763" operator="containsText" text="DEONTOLOGÍA">
      <formula>NOT(ISERROR(SEARCH("DEONTOLOGÍA",U8)))</formula>
    </cfRule>
    <cfRule type="containsText" dxfId="35283" priority="53764" operator="containsText" text="ADM.">
      <formula>NOT(ISERROR(SEARCH("ADM.",U8)))</formula>
    </cfRule>
    <cfRule type="containsText" dxfId="35282" priority="53765" operator="containsText" text="PENAL">
      <formula>NOT(ISERROR(SEARCH("PENAL",U8)))</formula>
    </cfRule>
    <cfRule type="containsText" dxfId="35281" priority="53766" operator="containsText" text="MERCANTIL">
      <formula>NOT(ISERROR(SEARCH("MERCANTIL",U8)))</formula>
    </cfRule>
  </conditionalFormatting>
  <conditionalFormatting sqref="U8">
    <cfRule type="containsText" dxfId="35280" priority="53759" operator="containsText" text="DEONTOLOGÍA">
      <formula>NOT(ISERROR(SEARCH("DEONTOLOGÍA",U8)))</formula>
    </cfRule>
    <cfRule type="containsText" dxfId="35279" priority="53760" operator="containsText" text="ADM.">
      <formula>NOT(ISERROR(SEARCH("ADM.",U8)))</formula>
    </cfRule>
    <cfRule type="containsText" dxfId="35278" priority="53761" operator="containsText" text="PENAL">
      <formula>NOT(ISERROR(SEARCH("PENAL",U8)))</formula>
    </cfRule>
    <cfRule type="containsText" dxfId="35277" priority="53762" operator="containsText" text="MERCANTIL">
      <formula>NOT(ISERROR(SEARCH("MERCANTIL",U8)))</formula>
    </cfRule>
  </conditionalFormatting>
  <conditionalFormatting sqref="U8">
    <cfRule type="containsText" dxfId="35276" priority="53751" operator="containsText" text="DEONTOLOGÍA">
      <formula>NOT(ISERROR(SEARCH("DEONTOLOGÍA",U8)))</formula>
    </cfRule>
    <cfRule type="containsText" dxfId="35275" priority="53752" operator="containsText" text="ADM.">
      <formula>NOT(ISERROR(SEARCH("ADM.",U8)))</formula>
    </cfRule>
    <cfRule type="containsText" dxfId="35274" priority="53753" operator="containsText" text="PENAL">
      <formula>NOT(ISERROR(SEARCH("PENAL",U8)))</formula>
    </cfRule>
    <cfRule type="containsText" dxfId="35273" priority="53754" operator="containsText" text="MERCANTIL">
      <formula>NOT(ISERROR(SEARCH("MERCANTIL",U8)))</formula>
    </cfRule>
  </conditionalFormatting>
  <conditionalFormatting sqref="U8">
    <cfRule type="containsText" dxfId="35272" priority="53755" operator="containsText" text="DEONTOLOGÍA">
      <formula>NOT(ISERROR(SEARCH("DEONTOLOGÍA",U8)))</formula>
    </cfRule>
    <cfRule type="containsText" dxfId="35271" priority="53756" operator="containsText" text="ADM.">
      <formula>NOT(ISERROR(SEARCH("ADM.",U8)))</formula>
    </cfRule>
    <cfRule type="containsText" dxfId="35270" priority="53757" operator="containsText" text="PENAL">
      <formula>NOT(ISERROR(SEARCH("PENAL",U8)))</formula>
    </cfRule>
    <cfRule type="containsText" dxfId="35269" priority="53758" operator="containsText" text="MERCANTIL">
      <formula>NOT(ISERROR(SEARCH("MERCANTIL",U8)))</formula>
    </cfRule>
  </conditionalFormatting>
  <conditionalFormatting sqref="U8">
    <cfRule type="containsText" dxfId="35268" priority="53747" operator="containsText" text="DEONTOLOGÍA">
      <formula>NOT(ISERROR(SEARCH("DEONTOLOGÍA",U8)))</formula>
    </cfRule>
    <cfRule type="containsText" dxfId="35267" priority="53748" operator="containsText" text="ADM.">
      <formula>NOT(ISERROR(SEARCH("ADM.",U8)))</formula>
    </cfRule>
    <cfRule type="containsText" dxfId="35266" priority="53749" operator="containsText" text="PENAL">
      <formula>NOT(ISERROR(SEARCH("PENAL",U8)))</formula>
    </cfRule>
    <cfRule type="containsText" dxfId="35265" priority="53750" operator="containsText" text="MERCANTIL">
      <formula>NOT(ISERROR(SEARCH("MERCANTIL",U8)))</formula>
    </cfRule>
  </conditionalFormatting>
  <conditionalFormatting sqref="U15:U16 U18:U19 U6:U13">
    <cfRule type="containsText" dxfId="35264" priority="53735" operator="containsText" text="DEONTOLOGÍA">
      <formula>NOT(ISERROR(SEARCH("DEONTOLOGÍA",U6)))</formula>
    </cfRule>
    <cfRule type="containsText" dxfId="35263" priority="53736" operator="containsText" text="ADM.">
      <formula>NOT(ISERROR(SEARCH("ADM.",U6)))</formula>
    </cfRule>
    <cfRule type="containsText" dxfId="35262" priority="53737" operator="containsText" text="PENAL">
      <formula>NOT(ISERROR(SEARCH("PENAL",U6)))</formula>
    </cfRule>
    <cfRule type="containsText" dxfId="35261" priority="53738" operator="containsText" text="MERCANTIL">
      <formula>NOT(ISERROR(SEARCH("MERCANTIL",U6)))</formula>
    </cfRule>
  </conditionalFormatting>
  <conditionalFormatting sqref="U15:U16 U18:U19 U6:U13">
    <cfRule type="containsText" dxfId="35260" priority="53730" operator="containsText" text="INMOBILIARIA">
      <formula>NOT(ISERROR(SEARCH("INMOBILIARIA",U6)))</formula>
    </cfRule>
    <cfRule type="containsText" dxfId="35259" priority="53731" operator="containsText" text="NUEVAS MOD.">
      <formula>NOT(ISERROR(SEARCH("NUEVAS MOD.",U6)))</formula>
    </cfRule>
    <cfRule type="containsText" priority="53732" operator="containsText" text="FISCAL">
      <formula>NOT(ISERROR(SEARCH("FISCAL",U6)))</formula>
    </cfRule>
    <cfRule type="containsText" dxfId="35258" priority="53733" operator="containsText" text="LABORAL">
      <formula>NOT(ISERROR(SEARCH("LABORAL",U6)))</formula>
    </cfRule>
    <cfRule type="containsText" dxfId="35257" priority="53734" operator="containsText" text="CIVIL">
      <formula>NOT(ISERROR(SEARCH("CIVIL",U6)))</formula>
    </cfRule>
  </conditionalFormatting>
  <conditionalFormatting sqref="U6:U13 U15:U16 U18:U19">
    <cfRule type="containsText" dxfId="35256" priority="53722" operator="containsText" text="DEONTOLOGÍA">
      <formula>NOT(ISERROR(SEARCH("DEONTOLOGÍA",U6)))</formula>
    </cfRule>
    <cfRule type="containsText" dxfId="35255" priority="53723" operator="containsText" text="ADM.">
      <formula>NOT(ISERROR(SEARCH("ADM.",U6)))</formula>
    </cfRule>
    <cfRule type="containsText" dxfId="35254" priority="53724" operator="containsText" text="PENAL">
      <formula>NOT(ISERROR(SEARCH("PENAL",U6)))</formula>
    </cfRule>
    <cfRule type="containsText" dxfId="35253" priority="53725" operator="containsText" text="MERCANTIL">
      <formula>NOT(ISERROR(SEARCH("MERCANTIL",U6)))</formula>
    </cfRule>
    <cfRule type="containsText" dxfId="35252" priority="53726" operator="containsText" text="DEONTOLOGÍA">
      <formula>NOT(ISERROR(SEARCH("DEONTOLOGÍA",U6)))</formula>
    </cfRule>
    <cfRule type="containsText" dxfId="35251" priority="53727" operator="containsText" text="ADM.">
      <formula>NOT(ISERROR(SEARCH("ADM.",U6)))</formula>
    </cfRule>
    <cfRule type="containsText" dxfId="35250" priority="53728" operator="containsText" text="PENAL">
      <formula>NOT(ISERROR(SEARCH("PENAL",U6)))</formula>
    </cfRule>
    <cfRule type="containsText" dxfId="35249" priority="53729" operator="containsText" text="MERCANTIL">
      <formula>NOT(ISERROR(SEARCH("MERCANTIL",U6)))</formula>
    </cfRule>
  </conditionalFormatting>
  <conditionalFormatting sqref="U13">
    <cfRule type="containsText" dxfId="35248" priority="53714" operator="containsText" text="DEONTOLOGÍA">
      <formula>NOT(ISERROR(SEARCH("DEONTOLOGÍA",U13)))</formula>
    </cfRule>
    <cfRule type="containsText" dxfId="35247" priority="53715" operator="containsText" text="ADM.">
      <formula>NOT(ISERROR(SEARCH("ADM.",U13)))</formula>
    </cfRule>
    <cfRule type="containsText" dxfId="35246" priority="53716" operator="containsText" text="PENAL">
      <formula>NOT(ISERROR(SEARCH("PENAL",U13)))</formula>
    </cfRule>
    <cfRule type="containsText" dxfId="35245" priority="53717" operator="containsText" text="MERCANTIL">
      <formula>NOT(ISERROR(SEARCH("MERCANTIL",U13)))</formula>
    </cfRule>
    <cfRule type="containsText" dxfId="35244" priority="53718" operator="containsText" text="DEONTOLOGÍA">
      <formula>NOT(ISERROR(SEARCH("DEONTOLOGÍA",U13)))</formula>
    </cfRule>
    <cfRule type="containsText" dxfId="35243" priority="53719" operator="containsText" text="ADM.">
      <formula>NOT(ISERROR(SEARCH("ADM.",U13)))</formula>
    </cfRule>
    <cfRule type="containsText" dxfId="35242" priority="53720" operator="containsText" text="PENAL">
      <formula>NOT(ISERROR(SEARCH("PENAL",U13)))</formula>
    </cfRule>
    <cfRule type="containsText" dxfId="35241" priority="53721" operator="containsText" text="MERCANTIL">
      <formula>NOT(ISERROR(SEARCH("MERCANTIL",U13)))</formula>
    </cfRule>
  </conditionalFormatting>
  <conditionalFormatting sqref="U13">
    <cfRule type="containsText" dxfId="35240" priority="53710" operator="containsText" text="DEONTOLOGÍA">
      <formula>NOT(ISERROR(SEARCH("DEONTOLOGÍA",U13)))</formula>
    </cfRule>
    <cfRule type="containsText" dxfId="35239" priority="53711" operator="containsText" text="ADM.">
      <formula>NOT(ISERROR(SEARCH("ADM.",U13)))</formula>
    </cfRule>
    <cfRule type="containsText" dxfId="35238" priority="53712" operator="containsText" text="PENAL">
      <formula>NOT(ISERROR(SEARCH("PENAL",U13)))</formula>
    </cfRule>
    <cfRule type="containsText" dxfId="35237" priority="53713" operator="containsText" text="MERCANTIL">
      <formula>NOT(ISERROR(SEARCH("MERCANTIL",U13)))</formula>
    </cfRule>
  </conditionalFormatting>
  <conditionalFormatting sqref="U13">
    <cfRule type="containsText" dxfId="35236" priority="53702" operator="containsText" text="DEONTOLOGÍA">
      <formula>NOT(ISERROR(SEARCH("DEONTOLOGÍA",U13)))</formula>
    </cfRule>
    <cfRule type="containsText" dxfId="35235" priority="53703" operator="containsText" text="ADM.">
      <formula>NOT(ISERROR(SEARCH("ADM.",U13)))</formula>
    </cfRule>
    <cfRule type="containsText" dxfId="35234" priority="53704" operator="containsText" text="PENAL">
      <formula>NOT(ISERROR(SEARCH("PENAL",U13)))</formula>
    </cfRule>
    <cfRule type="containsText" dxfId="35233" priority="53705" operator="containsText" text="MERCANTIL">
      <formula>NOT(ISERROR(SEARCH("MERCANTIL",U13)))</formula>
    </cfRule>
    <cfRule type="containsText" dxfId="35232" priority="53706" operator="containsText" text="DEONTOLOGÍA">
      <formula>NOT(ISERROR(SEARCH("DEONTOLOGÍA",U13)))</formula>
    </cfRule>
    <cfRule type="containsText" dxfId="35231" priority="53707" operator="containsText" text="ADM.">
      <formula>NOT(ISERROR(SEARCH("ADM.",U13)))</formula>
    </cfRule>
    <cfRule type="containsText" dxfId="35230" priority="53708" operator="containsText" text="PENAL">
      <formula>NOT(ISERROR(SEARCH("PENAL",U13)))</formula>
    </cfRule>
    <cfRule type="containsText" dxfId="35229" priority="53709" operator="containsText" text="MERCANTIL">
      <formula>NOT(ISERROR(SEARCH("MERCANTIL",U13)))</formula>
    </cfRule>
  </conditionalFormatting>
  <conditionalFormatting sqref="U16">
    <cfRule type="containsText" dxfId="35228" priority="53694" operator="containsText" text="DEONTOLOGÍA">
      <formula>NOT(ISERROR(SEARCH("DEONTOLOGÍA",U16)))</formula>
    </cfRule>
    <cfRule type="containsText" dxfId="35227" priority="53695" operator="containsText" text="ADM.">
      <formula>NOT(ISERROR(SEARCH("ADM.",U16)))</formula>
    </cfRule>
    <cfRule type="containsText" dxfId="35226" priority="53696" operator="containsText" text="PENAL">
      <formula>NOT(ISERROR(SEARCH("PENAL",U16)))</formula>
    </cfRule>
    <cfRule type="containsText" dxfId="35225" priority="53697" operator="containsText" text="MERCANTIL">
      <formula>NOT(ISERROR(SEARCH("MERCANTIL",U16)))</formula>
    </cfRule>
    <cfRule type="containsText" dxfId="35224" priority="53698" operator="containsText" text="DEONTOLOGÍA">
      <formula>NOT(ISERROR(SEARCH("DEONTOLOGÍA",U16)))</formula>
    </cfRule>
    <cfRule type="containsText" dxfId="35223" priority="53699" operator="containsText" text="ADM.">
      <formula>NOT(ISERROR(SEARCH("ADM.",U16)))</formula>
    </cfRule>
    <cfRule type="containsText" dxfId="35222" priority="53700" operator="containsText" text="PENAL">
      <formula>NOT(ISERROR(SEARCH("PENAL",U16)))</formula>
    </cfRule>
    <cfRule type="containsText" dxfId="35221" priority="53701" operator="containsText" text="MERCANTIL">
      <formula>NOT(ISERROR(SEARCH("MERCANTIL",U16)))</formula>
    </cfRule>
  </conditionalFormatting>
  <conditionalFormatting sqref="U16">
    <cfRule type="containsText" dxfId="35220" priority="53690" operator="containsText" text="DEONTOLOGÍA">
      <formula>NOT(ISERROR(SEARCH("DEONTOLOGÍA",U16)))</formula>
    </cfRule>
    <cfRule type="containsText" dxfId="35219" priority="53691" operator="containsText" text="ADM.">
      <formula>NOT(ISERROR(SEARCH("ADM.",U16)))</formula>
    </cfRule>
    <cfRule type="containsText" dxfId="35218" priority="53692" operator="containsText" text="PENAL">
      <formula>NOT(ISERROR(SEARCH("PENAL",U16)))</formula>
    </cfRule>
    <cfRule type="containsText" dxfId="35217" priority="53693" operator="containsText" text="MERCANTIL">
      <formula>NOT(ISERROR(SEARCH("MERCANTIL",U16)))</formula>
    </cfRule>
  </conditionalFormatting>
  <conditionalFormatting sqref="U16">
    <cfRule type="containsText" dxfId="35216" priority="53682" operator="containsText" text="DEONTOLOGÍA">
      <formula>NOT(ISERROR(SEARCH("DEONTOLOGÍA",U16)))</formula>
    </cfRule>
    <cfRule type="containsText" dxfId="35215" priority="53683" operator="containsText" text="ADM.">
      <formula>NOT(ISERROR(SEARCH("ADM.",U16)))</formula>
    </cfRule>
    <cfRule type="containsText" dxfId="35214" priority="53684" operator="containsText" text="PENAL">
      <formula>NOT(ISERROR(SEARCH("PENAL",U16)))</formula>
    </cfRule>
    <cfRule type="containsText" dxfId="35213" priority="53685" operator="containsText" text="MERCANTIL">
      <formula>NOT(ISERROR(SEARCH("MERCANTIL",U16)))</formula>
    </cfRule>
    <cfRule type="containsText" dxfId="35212" priority="53686" operator="containsText" text="DEONTOLOGÍA">
      <formula>NOT(ISERROR(SEARCH("DEONTOLOGÍA",U16)))</formula>
    </cfRule>
    <cfRule type="containsText" dxfId="35211" priority="53687" operator="containsText" text="ADM.">
      <formula>NOT(ISERROR(SEARCH("ADM.",U16)))</formula>
    </cfRule>
    <cfRule type="containsText" dxfId="35210" priority="53688" operator="containsText" text="PENAL">
      <formula>NOT(ISERROR(SEARCH("PENAL",U16)))</formula>
    </cfRule>
    <cfRule type="containsText" dxfId="35209" priority="53689" operator="containsText" text="MERCANTIL">
      <formula>NOT(ISERROR(SEARCH("MERCANTIL",U16)))</formula>
    </cfRule>
  </conditionalFormatting>
  <conditionalFormatting sqref="U19">
    <cfRule type="containsText" dxfId="35208" priority="53674" operator="containsText" text="DEONTOLOGÍA">
      <formula>NOT(ISERROR(SEARCH("DEONTOLOGÍA",U19)))</formula>
    </cfRule>
    <cfRule type="containsText" dxfId="35207" priority="53675" operator="containsText" text="ADM.">
      <formula>NOT(ISERROR(SEARCH("ADM.",U19)))</formula>
    </cfRule>
    <cfRule type="containsText" dxfId="35206" priority="53676" operator="containsText" text="PENAL">
      <formula>NOT(ISERROR(SEARCH("PENAL",U19)))</formula>
    </cfRule>
    <cfRule type="containsText" dxfId="35205" priority="53677" operator="containsText" text="MERCANTIL">
      <formula>NOT(ISERROR(SEARCH("MERCANTIL",U19)))</formula>
    </cfRule>
    <cfRule type="containsText" dxfId="35204" priority="53678" operator="containsText" text="DEONTOLOGÍA">
      <formula>NOT(ISERROR(SEARCH("DEONTOLOGÍA",U19)))</formula>
    </cfRule>
    <cfRule type="containsText" dxfId="35203" priority="53679" operator="containsText" text="ADM.">
      <formula>NOT(ISERROR(SEARCH("ADM.",U19)))</formula>
    </cfRule>
    <cfRule type="containsText" dxfId="35202" priority="53680" operator="containsText" text="PENAL">
      <formula>NOT(ISERROR(SEARCH("PENAL",U19)))</formula>
    </cfRule>
    <cfRule type="containsText" dxfId="35201" priority="53681" operator="containsText" text="MERCANTIL">
      <formula>NOT(ISERROR(SEARCH("MERCANTIL",U19)))</formula>
    </cfRule>
  </conditionalFormatting>
  <conditionalFormatting sqref="U19">
    <cfRule type="containsText" dxfId="35200" priority="53670" operator="containsText" text="DEONTOLOGÍA">
      <formula>NOT(ISERROR(SEARCH("DEONTOLOGÍA",U19)))</formula>
    </cfRule>
    <cfRule type="containsText" dxfId="35199" priority="53671" operator="containsText" text="ADM.">
      <formula>NOT(ISERROR(SEARCH("ADM.",U19)))</formula>
    </cfRule>
    <cfRule type="containsText" dxfId="35198" priority="53672" operator="containsText" text="PENAL">
      <formula>NOT(ISERROR(SEARCH("PENAL",U19)))</formula>
    </cfRule>
    <cfRule type="containsText" dxfId="35197" priority="53673" operator="containsText" text="MERCANTIL">
      <formula>NOT(ISERROR(SEARCH("MERCANTIL",U19)))</formula>
    </cfRule>
  </conditionalFormatting>
  <conditionalFormatting sqref="U19">
    <cfRule type="containsText" dxfId="35196" priority="53662" operator="containsText" text="DEONTOLOGÍA">
      <formula>NOT(ISERROR(SEARCH("DEONTOLOGÍA",U19)))</formula>
    </cfRule>
    <cfRule type="containsText" dxfId="35195" priority="53663" operator="containsText" text="ADM.">
      <formula>NOT(ISERROR(SEARCH("ADM.",U19)))</formula>
    </cfRule>
    <cfRule type="containsText" dxfId="35194" priority="53664" operator="containsText" text="PENAL">
      <formula>NOT(ISERROR(SEARCH("PENAL",U19)))</formula>
    </cfRule>
    <cfRule type="containsText" dxfId="35193" priority="53665" operator="containsText" text="MERCANTIL">
      <formula>NOT(ISERROR(SEARCH("MERCANTIL",U19)))</formula>
    </cfRule>
    <cfRule type="containsText" dxfId="35192" priority="53666" operator="containsText" text="DEONTOLOGÍA">
      <formula>NOT(ISERROR(SEARCH("DEONTOLOGÍA",U19)))</formula>
    </cfRule>
    <cfRule type="containsText" dxfId="35191" priority="53667" operator="containsText" text="ADM.">
      <formula>NOT(ISERROR(SEARCH("ADM.",U19)))</formula>
    </cfRule>
    <cfRule type="containsText" dxfId="35190" priority="53668" operator="containsText" text="PENAL">
      <formula>NOT(ISERROR(SEARCH("PENAL",U19)))</formula>
    </cfRule>
    <cfRule type="containsText" dxfId="35189" priority="53669" operator="containsText" text="MERCANTIL">
      <formula>NOT(ISERROR(SEARCH("MERCANTIL",U19)))</formula>
    </cfRule>
  </conditionalFormatting>
  <conditionalFormatting sqref="S6:S7 S9:S10 S12:S13 S15:S20">
    <cfRule type="containsText" dxfId="35188" priority="53607" operator="containsText" text="DEONTOLOGÍA">
      <formula>NOT(ISERROR(SEARCH("DEONTOLOGÍA",S6)))</formula>
    </cfRule>
    <cfRule type="containsText" dxfId="35187" priority="53608" operator="containsText" text="ADM.">
      <formula>NOT(ISERROR(SEARCH("ADM.",S6)))</formula>
    </cfRule>
    <cfRule type="containsText" dxfId="35186" priority="53609" operator="containsText" text="PENAL">
      <formula>NOT(ISERROR(SEARCH("PENAL",S6)))</formula>
    </cfRule>
    <cfRule type="containsText" dxfId="35185" priority="53610" operator="containsText" text="MERCANTIL">
      <formula>NOT(ISERROR(SEARCH("MERCANTIL",S6)))</formula>
    </cfRule>
  </conditionalFormatting>
  <conditionalFormatting sqref="S6:S7 S9:S10 S12:S13 S15:S20">
    <cfRule type="containsText" dxfId="35184" priority="53602" operator="containsText" text="INMOBILIARIA">
      <formula>NOT(ISERROR(SEARCH("INMOBILIARIA",S6)))</formula>
    </cfRule>
    <cfRule type="containsText" dxfId="35183" priority="53603" operator="containsText" text="NUEVAS MOD.">
      <formula>NOT(ISERROR(SEARCH("NUEVAS MOD.",S6)))</formula>
    </cfRule>
    <cfRule type="containsText" priority="53604" operator="containsText" text="FISCAL">
      <formula>NOT(ISERROR(SEARCH("FISCAL",S6)))</formula>
    </cfRule>
    <cfRule type="containsText" dxfId="35182" priority="53605" operator="containsText" text="LABORAL">
      <formula>NOT(ISERROR(SEARCH("LABORAL",S6)))</formula>
    </cfRule>
    <cfRule type="containsText" dxfId="35181" priority="53606" operator="containsText" text="CIVIL">
      <formula>NOT(ISERROR(SEARCH("CIVIL",S6)))</formula>
    </cfRule>
  </conditionalFormatting>
  <conditionalFormatting sqref="S6:S7 S9:S10 S12:S13 S15:S20">
    <cfRule type="containsText" dxfId="35180" priority="53594" operator="containsText" text="DEONTOLOGÍA">
      <formula>NOT(ISERROR(SEARCH("DEONTOLOGÍA",S6)))</formula>
    </cfRule>
    <cfRule type="containsText" dxfId="35179" priority="53595" operator="containsText" text="ADM.">
      <formula>NOT(ISERROR(SEARCH("ADM.",S6)))</formula>
    </cfRule>
    <cfRule type="containsText" dxfId="35178" priority="53596" operator="containsText" text="PENAL">
      <formula>NOT(ISERROR(SEARCH("PENAL",S6)))</formula>
    </cfRule>
    <cfRule type="containsText" dxfId="35177" priority="53597" operator="containsText" text="MERCANTIL">
      <formula>NOT(ISERROR(SEARCH("MERCANTIL",S6)))</formula>
    </cfRule>
    <cfRule type="containsText" dxfId="35176" priority="53598" operator="containsText" text="DEONTOLOGÍA">
      <formula>NOT(ISERROR(SEARCH("DEONTOLOGÍA",S6)))</formula>
    </cfRule>
    <cfRule type="containsText" dxfId="35175" priority="53599" operator="containsText" text="ADM.">
      <formula>NOT(ISERROR(SEARCH("ADM.",S6)))</formula>
    </cfRule>
    <cfRule type="containsText" dxfId="35174" priority="53600" operator="containsText" text="PENAL">
      <formula>NOT(ISERROR(SEARCH("PENAL",S6)))</formula>
    </cfRule>
    <cfRule type="containsText" dxfId="35173" priority="53601" operator="containsText" text="MERCANTIL">
      <formula>NOT(ISERROR(SEARCH("MERCANTIL",S6)))</formula>
    </cfRule>
  </conditionalFormatting>
  <conditionalFormatting sqref="S6:S7 S9:S10 S12:S13">
    <cfRule type="containsText" dxfId="35172" priority="53590" operator="containsText" text="DEONTOLOGÍA">
      <formula>NOT(ISERROR(SEARCH("DEONTOLOGÍA",S6)))</formula>
    </cfRule>
    <cfRule type="containsText" dxfId="35171" priority="53591" operator="containsText" text="ADM.">
      <formula>NOT(ISERROR(SEARCH("ADM.",S6)))</formula>
    </cfRule>
    <cfRule type="containsText" dxfId="35170" priority="53592" operator="containsText" text="PENAL">
      <formula>NOT(ISERROR(SEARCH("PENAL",S6)))</formula>
    </cfRule>
    <cfRule type="containsText" dxfId="35169" priority="53593" operator="containsText" text="MERCANTIL">
      <formula>NOT(ISERROR(SEARCH("MERCANTIL",S6)))</formula>
    </cfRule>
  </conditionalFormatting>
  <conditionalFormatting sqref="S6:S7 S9:S10 S12:S13">
    <cfRule type="containsText" dxfId="35168" priority="53582" operator="containsText" text="DEONTOLOGÍA">
      <formula>NOT(ISERROR(SEARCH("DEONTOLOGÍA",S6)))</formula>
    </cfRule>
    <cfRule type="containsText" dxfId="35167" priority="53583" operator="containsText" text="ADM.">
      <formula>NOT(ISERROR(SEARCH("ADM.",S6)))</formula>
    </cfRule>
    <cfRule type="containsText" dxfId="35166" priority="53584" operator="containsText" text="PENAL">
      <formula>NOT(ISERROR(SEARCH("PENAL",S6)))</formula>
    </cfRule>
    <cfRule type="containsText" dxfId="35165" priority="53585" operator="containsText" text="MERCANTIL">
      <formula>NOT(ISERROR(SEARCH("MERCANTIL",S6)))</formula>
    </cfRule>
    <cfRule type="containsText" dxfId="35164" priority="53586" operator="containsText" text="DEONTOLOGÍA">
      <formula>NOT(ISERROR(SEARCH("DEONTOLOGÍA",S6)))</formula>
    </cfRule>
    <cfRule type="containsText" dxfId="35163" priority="53587" operator="containsText" text="ADM.">
      <formula>NOT(ISERROR(SEARCH("ADM.",S6)))</formula>
    </cfRule>
    <cfRule type="containsText" dxfId="35162" priority="53588" operator="containsText" text="PENAL">
      <formula>NOT(ISERROR(SEARCH("PENAL",S6)))</formula>
    </cfRule>
    <cfRule type="containsText" dxfId="35161" priority="53589" operator="containsText" text="MERCANTIL">
      <formula>NOT(ISERROR(SEARCH("MERCANTIL",S6)))</formula>
    </cfRule>
  </conditionalFormatting>
  <conditionalFormatting sqref="S6:S7 S9:S10 S12:S13">
    <cfRule type="containsText" dxfId="35160" priority="53578" operator="containsText" text="DEONTOLOGÍA">
      <formula>NOT(ISERROR(SEARCH("DEONTOLOGÍA",S6)))</formula>
    </cfRule>
    <cfRule type="containsText" dxfId="35159" priority="53579" operator="containsText" text="ADM.">
      <formula>NOT(ISERROR(SEARCH("ADM.",S6)))</formula>
    </cfRule>
    <cfRule type="containsText" dxfId="35158" priority="53580" operator="containsText" text="PENAL">
      <formula>NOT(ISERROR(SEARCH("PENAL",S6)))</formula>
    </cfRule>
    <cfRule type="containsText" dxfId="35157" priority="53581" operator="containsText" text="MERCANTIL">
      <formula>NOT(ISERROR(SEARCH("MERCANTIL",S6)))</formula>
    </cfRule>
  </conditionalFormatting>
  <conditionalFormatting sqref="S6:S7 S9:S10 S12:S13">
    <cfRule type="containsText" dxfId="35156" priority="53574" operator="containsText" text="DEONTOLOGÍA">
      <formula>NOT(ISERROR(SEARCH("DEONTOLOGÍA",S6)))</formula>
    </cfRule>
    <cfRule type="containsText" dxfId="35155" priority="53575" operator="containsText" text="ADM.">
      <formula>NOT(ISERROR(SEARCH("ADM.",S6)))</formula>
    </cfRule>
    <cfRule type="containsText" dxfId="35154" priority="53576" operator="containsText" text="PENAL">
      <formula>NOT(ISERROR(SEARCH("PENAL",S6)))</formula>
    </cfRule>
    <cfRule type="containsText" dxfId="35153" priority="53577" operator="containsText" text="MERCANTIL">
      <formula>NOT(ISERROR(SEARCH("MERCANTIL",S6)))</formula>
    </cfRule>
  </conditionalFormatting>
  <conditionalFormatting sqref="S6:S7 S9:S10 S12:S13">
    <cfRule type="containsText" dxfId="35152" priority="53570" operator="containsText" text="DEONTOLOGÍA">
      <formula>NOT(ISERROR(SEARCH("DEONTOLOGÍA",S6)))</formula>
    </cfRule>
    <cfRule type="containsText" dxfId="35151" priority="53571" operator="containsText" text="ADM.">
      <formula>NOT(ISERROR(SEARCH("ADM.",S6)))</formula>
    </cfRule>
    <cfRule type="containsText" dxfId="35150" priority="53572" operator="containsText" text="PENAL">
      <formula>NOT(ISERROR(SEARCH("PENAL",S6)))</formula>
    </cfRule>
    <cfRule type="containsText" dxfId="35149" priority="53573" operator="containsText" text="MERCANTIL">
      <formula>NOT(ISERROR(SEARCH("MERCANTIL",S6)))</formula>
    </cfRule>
  </conditionalFormatting>
  <conditionalFormatting sqref="S6:S7 S9:S10 S12:S13">
    <cfRule type="containsText" dxfId="35148" priority="53562" operator="containsText" text="DEONTOLOGÍA">
      <formula>NOT(ISERROR(SEARCH("DEONTOLOGÍA",S6)))</formula>
    </cfRule>
    <cfRule type="containsText" dxfId="35147" priority="53563" operator="containsText" text="ADM.">
      <formula>NOT(ISERROR(SEARCH("ADM.",S6)))</formula>
    </cfRule>
    <cfRule type="containsText" dxfId="35146" priority="53564" operator="containsText" text="PENAL">
      <formula>NOT(ISERROR(SEARCH("PENAL",S6)))</formula>
    </cfRule>
    <cfRule type="containsText" dxfId="35145" priority="53565" operator="containsText" text="MERCANTIL">
      <formula>NOT(ISERROR(SEARCH("MERCANTIL",S6)))</formula>
    </cfRule>
    <cfRule type="containsText" dxfId="35144" priority="53566" operator="containsText" text="DEONTOLOGÍA">
      <formula>NOT(ISERROR(SEARCH("DEONTOLOGÍA",S6)))</formula>
    </cfRule>
    <cfRule type="containsText" dxfId="35143" priority="53567" operator="containsText" text="ADM.">
      <formula>NOT(ISERROR(SEARCH("ADM.",S6)))</formula>
    </cfRule>
    <cfRule type="containsText" dxfId="35142" priority="53568" operator="containsText" text="PENAL">
      <formula>NOT(ISERROR(SEARCH("PENAL",S6)))</formula>
    </cfRule>
    <cfRule type="containsText" dxfId="35141" priority="53569" operator="containsText" text="MERCANTIL">
      <formula>NOT(ISERROR(SEARCH("MERCANTIL",S6)))</formula>
    </cfRule>
  </conditionalFormatting>
  <conditionalFormatting sqref="S6:S7 S9:S10 S12:S13">
    <cfRule type="containsText" dxfId="35140" priority="53558" operator="containsText" text="DEONTOLOGÍA">
      <formula>NOT(ISERROR(SEARCH("DEONTOLOGÍA",S6)))</formula>
    </cfRule>
    <cfRule type="containsText" dxfId="35139" priority="53559" operator="containsText" text="ADM.">
      <formula>NOT(ISERROR(SEARCH("ADM.",S6)))</formula>
    </cfRule>
    <cfRule type="containsText" dxfId="35138" priority="53560" operator="containsText" text="PENAL">
      <formula>NOT(ISERROR(SEARCH("PENAL",S6)))</formula>
    </cfRule>
    <cfRule type="containsText" dxfId="35137" priority="53561" operator="containsText" text="MERCANTIL">
      <formula>NOT(ISERROR(SEARCH("MERCANTIL",S6)))</formula>
    </cfRule>
  </conditionalFormatting>
  <conditionalFormatting sqref="S6:S7 S9:S10 S12:S13">
    <cfRule type="containsText" dxfId="35136" priority="53554" operator="containsText" text="DEONTOLOGÍA">
      <formula>NOT(ISERROR(SEARCH("DEONTOLOGÍA",S6)))</formula>
    </cfRule>
    <cfRule type="containsText" dxfId="35135" priority="53555" operator="containsText" text="ADM.">
      <formula>NOT(ISERROR(SEARCH("ADM.",S6)))</formula>
    </cfRule>
    <cfRule type="containsText" dxfId="35134" priority="53556" operator="containsText" text="PENAL">
      <formula>NOT(ISERROR(SEARCH("PENAL",S6)))</formula>
    </cfRule>
    <cfRule type="containsText" dxfId="35133" priority="53557" operator="containsText" text="MERCANTIL">
      <formula>NOT(ISERROR(SEARCH("MERCANTIL",S6)))</formula>
    </cfRule>
  </conditionalFormatting>
  <conditionalFormatting sqref="S6:S7 S9:S10 S12:S13">
    <cfRule type="containsText" dxfId="35132" priority="53550" operator="containsText" text="DEONTOLOGÍA">
      <formula>NOT(ISERROR(SEARCH("DEONTOLOGÍA",S6)))</formula>
    </cfRule>
    <cfRule type="containsText" dxfId="35131" priority="53551" operator="containsText" text="ADM.">
      <formula>NOT(ISERROR(SEARCH("ADM.",S6)))</formula>
    </cfRule>
    <cfRule type="containsText" dxfId="35130" priority="53552" operator="containsText" text="PENAL">
      <formula>NOT(ISERROR(SEARCH("PENAL",S6)))</formula>
    </cfRule>
    <cfRule type="containsText" dxfId="35129" priority="53553" operator="containsText" text="MERCANTIL">
      <formula>NOT(ISERROR(SEARCH("MERCANTIL",S6)))</formula>
    </cfRule>
  </conditionalFormatting>
  <conditionalFormatting sqref="S7">
    <cfRule type="containsText" dxfId="35128" priority="53542" operator="containsText" text="DEONTOLOGÍA">
      <formula>NOT(ISERROR(SEARCH("DEONTOLOGÍA",S7)))</formula>
    </cfRule>
    <cfRule type="containsText" dxfId="35127" priority="53543" operator="containsText" text="ADM.">
      <formula>NOT(ISERROR(SEARCH("ADM.",S7)))</formula>
    </cfRule>
    <cfRule type="containsText" dxfId="35126" priority="53544" operator="containsText" text="PENAL">
      <formula>NOT(ISERROR(SEARCH("PENAL",S7)))</formula>
    </cfRule>
    <cfRule type="containsText" dxfId="35125" priority="53545" operator="containsText" text="MERCANTIL">
      <formula>NOT(ISERROR(SEARCH("MERCANTIL",S7)))</formula>
    </cfRule>
    <cfRule type="containsText" dxfId="35124" priority="53546" operator="containsText" text="DEONTOLOGÍA">
      <formula>NOT(ISERROR(SEARCH("DEONTOLOGÍA",S7)))</formula>
    </cfRule>
    <cfRule type="containsText" dxfId="35123" priority="53547" operator="containsText" text="ADM.">
      <formula>NOT(ISERROR(SEARCH("ADM.",S7)))</formula>
    </cfRule>
    <cfRule type="containsText" dxfId="35122" priority="53548" operator="containsText" text="PENAL">
      <formula>NOT(ISERROR(SEARCH("PENAL",S7)))</formula>
    </cfRule>
    <cfRule type="containsText" dxfId="35121" priority="53549" operator="containsText" text="MERCANTIL">
      <formula>NOT(ISERROR(SEARCH("MERCANTIL",S7)))</formula>
    </cfRule>
  </conditionalFormatting>
  <conditionalFormatting sqref="S7">
    <cfRule type="containsText" dxfId="35120" priority="53538" operator="containsText" text="DEONTOLOGÍA">
      <formula>NOT(ISERROR(SEARCH("DEONTOLOGÍA",S7)))</formula>
    </cfRule>
    <cfRule type="containsText" dxfId="35119" priority="53539" operator="containsText" text="ADM.">
      <formula>NOT(ISERROR(SEARCH("ADM.",S7)))</formula>
    </cfRule>
    <cfRule type="containsText" dxfId="35118" priority="53540" operator="containsText" text="PENAL">
      <formula>NOT(ISERROR(SEARCH("PENAL",S7)))</formula>
    </cfRule>
    <cfRule type="containsText" dxfId="35117" priority="53541" operator="containsText" text="MERCANTIL">
      <formula>NOT(ISERROR(SEARCH("MERCANTIL",S7)))</formula>
    </cfRule>
  </conditionalFormatting>
  <conditionalFormatting sqref="S7">
    <cfRule type="containsText" dxfId="35116" priority="53534" operator="containsText" text="DEONTOLOGÍA">
      <formula>NOT(ISERROR(SEARCH("DEONTOLOGÍA",S7)))</formula>
    </cfRule>
    <cfRule type="containsText" dxfId="35115" priority="53535" operator="containsText" text="ADM.">
      <formula>NOT(ISERROR(SEARCH("ADM.",S7)))</formula>
    </cfRule>
    <cfRule type="containsText" dxfId="35114" priority="53536" operator="containsText" text="PENAL">
      <formula>NOT(ISERROR(SEARCH("PENAL",S7)))</formula>
    </cfRule>
    <cfRule type="containsText" dxfId="35113" priority="53537" operator="containsText" text="MERCANTIL">
      <formula>NOT(ISERROR(SEARCH("MERCANTIL",S7)))</formula>
    </cfRule>
  </conditionalFormatting>
  <conditionalFormatting sqref="S7">
    <cfRule type="containsText" dxfId="35112" priority="53530" operator="containsText" text="DEONTOLOGÍA">
      <formula>NOT(ISERROR(SEARCH("DEONTOLOGÍA",S7)))</formula>
    </cfRule>
    <cfRule type="containsText" dxfId="35111" priority="53531" operator="containsText" text="ADM.">
      <formula>NOT(ISERROR(SEARCH("ADM.",S7)))</formula>
    </cfRule>
    <cfRule type="containsText" dxfId="35110" priority="53532" operator="containsText" text="PENAL">
      <formula>NOT(ISERROR(SEARCH("PENAL",S7)))</formula>
    </cfRule>
    <cfRule type="containsText" dxfId="35109" priority="53533" operator="containsText" text="MERCANTIL">
      <formula>NOT(ISERROR(SEARCH("MERCANTIL",S7)))</formula>
    </cfRule>
  </conditionalFormatting>
  <conditionalFormatting sqref="S10">
    <cfRule type="containsText" dxfId="35108" priority="53522" operator="containsText" text="DEONTOLOGÍA">
      <formula>NOT(ISERROR(SEARCH("DEONTOLOGÍA",S10)))</formula>
    </cfRule>
    <cfRule type="containsText" dxfId="35107" priority="53523" operator="containsText" text="ADM.">
      <formula>NOT(ISERROR(SEARCH("ADM.",S10)))</formula>
    </cfRule>
    <cfRule type="containsText" dxfId="35106" priority="53524" operator="containsText" text="PENAL">
      <formula>NOT(ISERROR(SEARCH("PENAL",S10)))</formula>
    </cfRule>
    <cfRule type="containsText" dxfId="35105" priority="53525" operator="containsText" text="MERCANTIL">
      <formula>NOT(ISERROR(SEARCH("MERCANTIL",S10)))</formula>
    </cfRule>
    <cfRule type="containsText" dxfId="35104" priority="53526" operator="containsText" text="DEONTOLOGÍA">
      <formula>NOT(ISERROR(SEARCH("DEONTOLOGÍA",S10)))</formula>
    </cfRule>
    <cfRule type="containsText" dxfId="35103" priority="53527" operator="containsText" text="ADM.">
      <formula>NOT(ISERROR(SEARCH("ADM.",S10)))</formula>
    </cfRule>
    <cfRule type="containsText" dxfId="35102" priority="53528" operator="containsText" text="PENAL">
      <formula>NOT(ISERROR(SEARCH("PENAL",S10)))</formula>
    </cfRule>
    <cfRule type="containsText" dxfId="35101" priority="53529" operator="containsText" text="MERCANTIL">
      <formula>NOT(ISERROR(SEARCH("MERCANTIL",S10)))</formula>
    </cfRule>
  </conditionalFormatting>
  <conditionalFormatting sqref="S10">
    <cfRule type="containsText" dxfId="35100" priority="53518" operator="containsText" text="DEONTOLOGÍA">
      <formula>NOT(ISERROR(SEARCH("DEONTOLOGÍA",S10)))</formula>
    </cfRule>
    <cfRule type="containsText" dxfId="35099" priority="53519" operator="containsText" text="ADM.">
      <formula>NOT(ISERROR(SEARCH("ADM.",S10)))</formula>
    </cfRule>
    <cfRule type="containsText" dxfId="35098" priority="53520" operator="containsText" text="PENAL">
      <formula>NOT(ISERROR(SEARCH("PENAL",S10)))</formula>
    </cfRule>
    <cfRule type="containsText" dxfId="35097" priority="53521" operator="containsText" text="MERCANTIL">
      <formula>NOT(ISERROR(SEARCH("MERCANTIL",S10)))</formula>
    </cfRule>
  </conditionalFormatting>
  <conditionalFormatting sqref="S10">
    <cfRule type="containsText" dxfId="35096" priority="53514" operator="containsText" text="DEONTOLOGÍA">
      <formula>NOT(ISERROR(SEARCH("DEONTOLOGÍA",S10)))</formula>
    </cfRule>
    <cfRule type="containsText" dxfId="35095" priority="53515" operator="containsText" text="ADM.">
      <formula>NOT(ISERROR(SEARCH("ADM.",S10)))</formula>
    </cfRule>
    <cfRule type="containsText" dxfId="35094" priority="53516" operator="containsText" text="PENAL">
      <formula>NOT(ISERROR(SEARCH("PENAL",S10)))</formula>
    </cfRule>
    <cfRule type="containsText" dxfId="35093" priority="53517" operator="containsText" text="MERCANTIL">
      <formula>NOT(ISERROR(SEARCH("MERCANTIL",S10)))</formula>
    </cfRule>
  </conditionalFormatting>
  <conditionalFormatting sqref="S10">
    <cfRule type="containsText" dxfId="35092" priority="53510" operator="containsText" text="DEONTOLOGÍA">
      <formula>NOT(ISERROR(SEARCH("DEONTOLOGÍA",S10)))</formula>
    </cfRule>
    <cfRule type="containsText" dxfId="35091" priority="53511" operator="containsText" text="ADM.">
      <formula>NOT(ISERROR(SEARCH("ADM.",S10)))</formula>
    </cfRule>
    <cfRule type="containsText" dxfId="35090" priority="53512" operator="containsText" text="PENAL">
      <formula>NOT(ISERROR(SEARCH("PENAL",S10)))</formula>
    </cfRule>
    <cfRule type="containsText" dxfId="35089" priority="53513" operator="containsText" text="MERCANTIL">
      <formula>NOT(ISERROR(SEARCH("MERCANTIL",S10)))</formula>
    </cfRule>
  </conditionalFormatting>
  <conditionalFormatting sqref="S13">
    <cfRule type="containsText" dxfId="35088" priority="53502" operator="containsText" text="DEONTOLOGÍA">
      <formula>NOT(ISERROR(SEARCH("DEONTOLOGÍA",S13)))</formula>
    </cfRule>
    <cfRule type="containsText" dxfId="35087" priority="53503" operator="containsText" text="ADM.">
      <formula>NOT(ISERROR(SEARCH("ADM.",S13)))</formula>
    </cfRule>
    <cfRule type="containsText" dxfId="35086" priority="53504" operator="containsText" text="PENAL">
      <formula>NOT(ISERROR(SEARCH("PENAL",S13)))</formula>
    </cfRule>
    <cfRule type="containsText" dxfId="35085" priority="53505" operator="containsText" text="MERCANTIL">
      <formula>NOT(ISERROR(SEARCH("MERCANTIL",S13)))</formula>
    </cfRule>
    <cfRule type="containsText" dxfId="35084" priority="53506" operator="containsText" text="DEONTOLOGÍA">
      <formula>NOT(ISERROR(SEARCH("DEONTOLOGÍA",S13)))</formula>
    </cfRule>
    <cfRule type="containsText" dxfId="35083" priority="53507" operator="containsText" text="ADM.">
      <formula>NOT(ISERROR(SEARCH("ADM.",S13)))</formula>
    </cfRule>
    <cfRule type="containsText" dxfId="35082" priority="53508" operator="containsText" text="PENAL">
      <formula>NOT(ISERROR(SEARCH("PENAL",S13)))</formula>
    </cfRule>
    <cfRule type="containsText" dxfId="35081" priority="53509" operator="containsText" text="MERCANTIL">
      <formula>NOT(ISERROR(SEARCH("MERCANTIL",S13)))</formula>
    </cfRule>
  </conditionalFormatting>
  <conditionalFormatting sqref="S13">
    <cfRule type="containsText" dxfId="35080" priority="53498" operator="containsText" text="DEONTOLOGÍA">
      <formula>NOT(ISERROR(SEARCH("DEONTOLOGÍA",S13)))</formula>
    </cfRule>
    <cfRule type="containsText" dxfId="35079" priority="53499" operator="containsText" text="ADM.">
      <formula>NOT(ISERROR(SEARCH("ADM.",S13)))</formula>
    </cfRule>
    <cfRule type="containsText" dxfId="35078" priority="53500" operator="containsText" text="PENAL">
      <formula>NOT(ISERROR(SEARCH("PENAL",S13)))</formula>
    </cfRule>
    <cfRule type="containsText" dxfId="35077" priority="53501" operator="containsText" text="MERCANTIL">
      <formula>NOT(ISERROR(SEARCH("MERCANTIL",S13)))</formula>
    </cfRule>
  </conditionalFormatting>
  <conditionalFormatting sqref="S13">
    <cfRule type="containsText" dxfId="35076" priority="53494" operator="containsText" text="DEONTOLOGÍA">
      <formula>NOT(ISERROR(SEARCH("DEONTOLOGÍA",S13)))</formula>
    </cfRule>
    <cfRule type="containsText" dxfId="35075" priority="53495" operator="containsText" text="ADM.">
      <formula>NOT(ISERROR(SEARCH("ADM.",S13)))</formula>
    </cfRule>
    <cfRule type="containsText" dxfId="35074" priority="53496" operator="containsText" text="PENAL">
      <formula>NOT(ISERROR(SEARCH("PENAL",S13)))</formula>
    </cfRule>
    <cfRule type="containsText" dxfId="35073" priority="53497" operator="containsText" text="MERCANTIL">
      <formula>NOT(ISERROR(SEARCH("MERCANTIL",S13)))</formula>
    </cfRule>
  </conditionalFormatting>
  <conditionalFormatting sqref="S13">
    <cfRule type="containsText" dxfId="35072" priority="53490" operator="containsText" text="DEONTOLOGÍA">
      <formula>NOT(ISERROR(SEARCH("DEONTOLOGÍA",S13)))</formula>
    </cfRule>
    <cfRule type="containsText" dxfId="35071" priority="53491" operator="containsText" text="ADM.">
      <formula>NOT(ISERROR(SEARCH("ADM.",S13)))</formula>
    </cfRule>
    <cfRule type="containsText" dxfId="35070" priority="53492" operator="containsText" text="PENAL">
      <formula>NOT(ISERROR(SEARCH("PENAL",S13)))</formula>
    </cfRule>
    <cfRule type="containsText" dxfId="35069" priority="53493" operator="containsText" text="MERCANTIL">
      <formula>NOT(ISERROR(SEARCH("MERCANTIL",S13)))</formula>
    </cfRule>
  </conditionalFormatting>
  <conditionalFormatting sqref="S12:S13 S15:S17">
    <cfRule type="containsText" dxfId="35068" priority="53486" operator="containsText" text="DEONTOLOGÍA">
      <formula>NOT(ISERROR(SEARCH("DEONTOLOGÍA",S12)))</formula>
    </cfRule>
    <cfRule type="containsText" dxfId="35067" priority="53487" operator="containsText" text="ADM.">
      <formula>NOT(ISERROR(SEARCH("ADM.",S12)))</formula>
    </cfRule>
    <cfRule type="containsText" dxfId="35066" priority="53488" operator="containsText" text="PENAL">
      <formula>NOT(ISERROR(SEARCH("PENAL",S12)))</formula>
    </cfRule>
    <cfRule type="containsText" dxfId="35065" priority="53489" operator="containsText" text="MERCANTIL">
      <formula>NOT(ISERROR(SEARCH("MERCANTIL",S12)))</formula>
    </cfRule>
  </conditionalFormatting>
  <conditionalFormatting sqref="S12:S13 S15:S17">
    <cfRule type="containsText" dxfId="35064" priority="53478" operator="containsText" text="DEONTOLOGÍA">
      <formula>NOT(ISERROR(SEARCH("DEONTOLOGÍA",S12)))</formula>
    </cfRule>
    <cfRule type="containsText" dxfId="35063" priority="53479" operator="containsText" text="ADM.">
      <formula>NOT(ISERROR(SEARCH("ADM.",S12)))</formula>
    </cfRule>
    <cfRule type="containsText" dxfId="35062" priority="53480" operator="containsText" text="PENAL">
      <formula>NOT(ISERROR(SEARCH("PENAL",S12)))</formula>
    </cfRule>
    <cfRule type="containsText" dxfId="35061" priority="53481" operator="containsText" text="MERCANTIL">
      <formula>NOT(ISERROR(SEARCH("MERCANTIL",S12)))</formula>
    </cfRule>
    <cfRule type="containsText" dxfId="35060" priority="53482" operator="containsText" text="DEONTOLOGÍA">
      <formula>NOT(ISERROR(SEARCH("DEONTOLOGÍA",S12)))</formula>
    </cfRule>
    <cfRule type="containsText" dxfId="35059" priority="53483" operator="containsText" text="ADM.">
      <formula>NOT(ISERROR(SEARCH("ADM.",S12)))</formula>
    </cfRule>
    <cfRule type="containsText" dxfId="35058" priority="53484" operator="containsText" text="PENAL">
      <formula>NOT(ISERROR(SEARCH("PENAL",S12)))</formula>
    </cfRule>
    <cfRule type="containsText" dxfId="35057" priority="53485" operator="containsText" text="MERCANTIL">
      <formula>NOT(ISERROR(SEARCH("MERCANTIL",S12)))</formula>
    </cfRule>
  </conditionalFormatting>
  <conditionalFormatting sqref="S18:S20">
    <cfRule type="containsText" dxfId="35056" priority="53474" operator="containsText" text="DEONTOLOGÍA">
      <formula>NOT(ISERROR(SEARCH("DEONTOLOGÍA",S18)))</formula>
    </cfRule>
    <cfRule type="containsText" dxfId="35055" priority="53475" operator="containsText" text="ADM.">
      <formula>NOT(ISERROR(SEARCH("ADM.",S18)))</formula>
    </cfRule>
    <cfRule type="containsText" dxfId="35054" priority="53476" operator="containsText" text="PENAL">
      <formula>NOT(ISERROR(SEARCH("PENAL",S18)))</formula>
    </cfRule>
    <cfRule type="containsText" dxfId="35053" priority="53477" operator="containsText" text="MERCANTIL">
      <formula>NOT(ISERROR(SEARCH("MERCANTIL",S18)))</formula>
    </cfRule>
  </conditionalFormatting>
  <conditionalFormatting sqref="S18:S20">
    <cfRule type="containsText" dxfId="35052" priority="53466" operator="containsText" text="DEONTOLOGÍA">
      <formula>NOT(ISERROR(SEARCH("DEONTOLOGÍA",S18)))</formula>
    </cfRule>
    <cfRule type="containsText" dxfId="35051" priority="53467" operator="containsText" text="ADM.">
      <formula>NOT(ISERROR(SEARCH("ADM.",S18)))</formula>
    </cfRule>
    <cfRule type="containsText" dxfId="35050" priority="53468" operator="containsText" text="PENAL">
      <formula>NOT(ISERROR(SEARCH("PENAL",S18)))</formula>
    </cfRule>
    <cfRule type="containsText" dxfId="35049" priority="53469" operator="containsText" text="MERCANTIL">
      <formula>NOT(ISERROR(SEARCH("MERCANTIL",S18)))</formula>
    </cfRule>
    <cfRule type="containsText" dxfId="35048" priority="53470" operator="containsText" text="DEONTOLOGÍA">
      <formula>NOT(ISERROR(SEARCH("DEONTOLOGÍA",S18)))</formula>
    </cfRule>
    <cfRule type="containsText" dxfId="35047" priority="53471" operator="containsText" text="ADM.">
      <formula>NOT(ISERROR(SEARCH("ADM.",S18)))</formula>
    </cfRule>
    <cfRule type="containsText" dxfId="35046" priority="53472" operator="containsText" text="PENAL">
      <formula>NOT(ISERROR(SEARCH("PENAL",S18)))</formula>
    </cfRule>
    <cfRule type="containsText" dxfId="35045" priority="53473" operator="containsText" text="MERCANTIL">
      <formula>NOT(ISERROR(SEARCH("MERCANTIL",S18)))</formula>
    </cfRule>
  </conditionalFormatting>
  <conditionalFormatting sqref="S17">
    <cfRule type="containsText" dxfId="35044" priority="53450" operator="containsText" text="DEONTOLOGÍA">
      <formula>NOT(ISERROR(SEARCH("DEONTOLOGÍA",S17)))</formula>
    </cfRule>
    <cfRule type="containsText" dxfId="35043" priority="53451" operator="containsText" text="ADM.">
      <formula>NOT(ISERROR(SEARCH("ADM.",S17)))</formula>
    </cfRule>
    <cfRule type="containsText" dxfId="35042" priority="53452" operator="containsText" text="PENAL">
      <formula>NOT(ISERROR(SEARCH("PENAL",S17)))</formula>
    </cfRule>
    <cfRule type="containsText" dxfId="35041" priority="53453" operator="containsText" text="MERCANTIL">
      <formula>NOT(ISERROR(SEARCH("MERCANTIL",S17)))</formula>
    </cfRule>
  </conditionalFormatting>
  <conditionalFormatting sqref="S17">
    <cfRule type="containsText" dxfId="35040" priority="53442" operator="containsText" text="DEONTOLOGÍA">
      <formula>NOT(ISERROR(SEARCH("DEONTOLOGÍA",S17)))</formula>
    </cfRule>
    <cfRule type="containsText" dxfId="35039" priority="53443" operator="containsText" text="ADM.">
      <formula>NOT(ISERROR(SEARCH("ADM.",S17)))</formula>
    </cfRule>
    <cfRule type="containsText" dxfId="35038" priority="53444" operator="containsText" text="PENAL">
      <formula>NOT(ISERROR(SEARCH("PENAL",S17)))</formula>
    </cfRule>
    <cfRule type="containsText" dxfId="35037" priority="53445" operator="containsText" text="MERCANTIL">
      <formula>NOT(ISERROR(SEARCH("MERCANTIL",S17)))</formula>
    </cfRule>
    <cfRule type="containsText" dxfId="35036" priority="53446" operator="containsText" text="DEONTOLOGÍA">
      <formula>NOT(ISERROR(SEARCH("DEONTOLOGÍA",S17)))</formula>
    </cfRule>
    <cfRule type="containsText" dxfId="35035" priority="53447" operator="containsText" text="ADM.">
      <formula>NOT(ISERROR(SEARCH("ADM.",S17)))</formula>
    </cfRule>
    <cfRule type="containsText" dxfId="35034" priority="53448" operator="containsText" text="PENAL">
      <formula>NOT(ISERROR(SEARCH("PENAL",S17)))</formula>
    </cfRule>
    <cfRule type="containsText" dxfId="35033" priority="53449" operator="containsText" text="MERCANTIL">
      <formula>NOT(ISERROR(SEARCH("MERCANTIL",S17)))</formula>
    </cfRule>
  </conditionalFormatting>
  <conditionalFormatting sqref="S20">
    <cfRule type="containsText" dxfId="35032" priority="53438" operator="containsText" text="DEONTOLOGÍA">
      <formula>NOT(ISERROR(SEARCH("DEONTOLOGÍA",S20)))</formula>
    </cfRule>
    <cfRule type="containsText" dxfId="35031" priority="53439" operator="containsText" text="ADM.">
      <formula>NOT(ISERROR(SEARCH("ADM.",S20)))</formula>
    </cfRule>
    <cfRule type="containsText" dxfId="35030" priority="53440" operator="containsText" text="PENAL">
      <formula>NOT(ISERROR(SEARCH("PENAL",S20)))</formula>
    </cfRule>
    <cfRule type="containsText" dxfId="35029" priority="53441" operator="containsText" text="MERCANTIL">
      <formula>NOT(ISERROR(SEARCH("MERCANTIL",S20)))</formula>
    </cfRule>
  </conditionalFormatting>
  <conditionalFormatting sqref="S20">
    <cfRule type="containsText" dxfId="35028" priority="53430" operator="containsText" text="DEONTOLOGÍA">
      <formula>NOT(ISERROR(SEARCH("DEONTOLOGÍA",S20)))</formula>
    </cfRule>
    <cfRule type="containsText" dxfId="35027" priority="53431" operator="containsText" text="ADM.">
      <formula>NOT(ISERROR(SEARCH("ADM.",S20)))</formula>
    </cfRule>
    <cfRule type="containsText" dxfId="35026" priority="53432" operator="containsText" text="PENAL">
      <formula>NOT(ISERROR(SEARCH("PENAL",S20)))</formula>
    </cfRule>
    <cfRule type="containsText" dxfId="35025" priority="53433" operator="containsText" text="MERCANTIL">
      <formula>NOT(ISERROR(SEARCH("MERCANTIL",S20)))</formula>
    </cfRule>
    <cfRule type="containsText" dxfId="35024" priority="53434" operator="containsText" text="DEONTOLOGÍA">
      <formula>NOT(ISERROR(SEARCH("DEONTOLOGÍA",S20)))</formula>
    </cfRule>
    <cfRule type="containsText" dxfId="35023" priority="53435" operator="containsText" text="ADM.">
      <formula>NOT(ISERROR(SEARCH("ADM.",S20)))</formula>
    </cfRule>
    <cfRule type="containsText" dxfId="35022" priority="53436" operator="containsText" text="PENAL">
      <formula>NOT(ISERROR(SEARCH("PENAL",S20)))</formula>
    </cfRule>
    <cfRule type="containsText" dxfId="35021" priority="53437" operator="containsText" text="MERCANTIL">
      <formula>NOT(ISERROR(SEARCH("MERCANTIL",S20)))</formula>
    </cfRule>
  </conditionalFormatting>
  <conditionalFormatting sqref="S15:S20">
    <cfRule type="containsText" dxfId="35020" priority="53422" operator="containsText" text="DEONTOLOGÍA">
      <formula>NOT(ISERROR(SEARCH("DEONTOLOGÍA",S15)))</formula>
    </cfRule>
    <cfRule type="containsText" dxfId="35019" priority="53423" operator="containsText" text="ADM.">
      <formula>NOT(ISERROR(SEARCH("ADM.",S15)))</formula>
    </cfRule>
    <cfRule type="containsText" dxfId="35018" priority="53424" operator="containsText" text="PENAL">
      <formula>NOT(ISERROR(SEARCH("PENAL",S15)))</formula>
    </cfRule>
    <cfRule type="containsText" dxfId="35017" priority="53425" operator="containsText" text="MERCANTIL">
      <formula>NOT(ISERROR(SEARCH("MERCANTIL",S15)))</formula>
    </cfRule>
    <cfRule type="containsText" dxfId="35016" priority="53426" operator="containsText" text="DEONTOLOGÍA">
      <formula>NOT(ISERROR(SEARCH("DEONTOLOGÍA",S15)))</formula>
    </cfRule>
    <cfRule type="containsText" dxfId="35015" priority="53427" operator="containsText" text="ADM.">
      <formula>NOT(ISERROR(SEARCH("ADM.",S15)))</formula>
    </cfRule>
    <cfRule type="containsText" dxfId="35014" priority="53428" operator="containsText" text="PENAL">
      <formula>NOT(ISERROR(SEARCH("PENAL",S15)))</formula>
    </cfRule>
    <cfRule type="containsText" dxfId="35013" priority="53429" operator="containsText" text="MERCANTIL">
      <formula>NOT(ISERROR(SEARCH("MERCANTIL",S15)))</formula>
    </cfRule>
  </conditionalFormatting>
  <conditionalFormatting sqref="S15:S20">
    <cfRule type="containsText" dxfId="35012" priority="53418" operator="containsText" text="DEONTOLOGÍA">
      <formula>NOT(ISERROR(SEARCH("DEONTOLOGÍA",S15)))</formula>
    </cfRule>
    <cfRule type="containsText" dxfId="35011" priority="53419" operator="containsText" text="ADM.">
      <formula>NOT(ISERROR(SEARCH("ADM.",S15)))</formula>
    </cfRule>
    <cfRule type="containsText" dxfId="35010" priority="53420" operator="containsText" text="PENAL">
      <formula>NOT(ISERROR(SEARCH("PENAL",S15)))</formula>
    </cfRule>
    <cfRule type="containsText" dxfId="35009" priority="53421" operator="containsText" text="MERCANTIL">
      <formula>NOT(ISERROR(SEARCH("MERCANTIL",S15)))</formula>
    </cfRule>
  </conditionalFormatting>
  <conditionalFormatting sqref="S15:S20">
    <cfRule type="containsText" dxfId="35008" priority="53414" operator="containsText" text="DEONTOLOGÍA">
      <formula>NOT(ISERROR(SEARCH("DEONTOLOGÍA",S15)))</formula>
    </cfRule>
    <cfRule type="containsText" dxfId="35007" priority="53415" operator="containsText" text="ADM.">
      <formula>NOT(ISERROR(SEARCH("ADM.",S15)))</formula>
    </cfRule>
    <cfRule type="containsText" dxfId="35006" priority="53416" operator="containsText" text="PENAL">
      <formula>NOT(ISERROR(SEARCH("PENAL",S15)))</formula>
    </cfRule>
    <cfRule type="containsText" dxfId="35005" priority="53417" operator="containsText" text="MERCANTIL">
      <formula>NOT(ISERROR(SEARCH("MERCANTIL",S15)))</formula>
    </cfRule>
  </conditionalFormatting>
  <conditionalFormatting sqref="S15:S20">
    <cfRule type="containsText" dxfId="35004" priority="53410" operator="containsText" text="DEONTOLOGÍA">
      <formula>NOT(ISERROR(SEARCH("DEONTOLOGÍA",S15)))</formula>
    </cfRule>
    <cfRule type="containsText" dxfId="35003" priority="53411" operator="containsText" text="ADM.">
      <formula>NOT(ISERROR(SEARCH("ADM.",S15)))</formula>
    </cfRule>
    <cfRule type="containsText" dxfId="35002" priority="53412" operator="containsText" text="PENAL">
      <formula>NOT(ISERROR(SEARCH("PENAL",S15)))</formula>
    </cfRule>
    <cfRule type="containsText" dxfId="35001" priority="53413" operator="containsText" text="MERCANTIL">
      <formula>NOT(ISERROR(SEARCH("MERCANTIL",S15)))</formula>
    </cfRule>
  </conditionalFormatting>
  <conditionalFormatting sqref="S6:S7 S9:S10">
    <cfRule type="containsText" dxfId="35000" priority="53406" operator="containsText" text="DEONTOLOGÍA">
      <formula>NOT(ISERROR(SEARCH("DEONTOLOGÍA",S6)))</formula>
    </cfRule>
    <cfRule type="containsText" dxfId="34999" priority="53407" operator="containsText" text="ADM.">
      <formula>NOT(ISERROR(SEARCH("ADM.",S6)))</formula>
    </cfRule>
    <cfRule type="containsText" dxfId="34998" priority="53408" operator="containsText" text="PENAL">
      <formula>NOT(ISERROR(SEARCH("PENAL",S6)))</formula>
    </cfRule>
    <cfRule type="containsText" dxfId="34997" priority="53409" operator="containsText" text="MERCANTIL">
      <formula>NOT(ISERROR(SEARCH("MERCANTIL",S6)))</formula>
    </cfRule>
  </conditionalFormatting>
  <conditionalFormatting sqref="S6:S7 S9:S10">
    <cfRule type="containsText" dxfId="34996" priority="53398" operator="containsText" text="DEONTOLOGÍA">
      <formula>NOT(ISERROR(SEARCH("DEONTOLOGÍA",S6)))</formula>
    </cfRule>
    <cfRule type="containsText" dxfId="34995" priority="53399" operator="containsText" text="ADM.">
      <formula>NOT(ISERROR(SEARCH("ADM.",S6)))</formula>
    </cfRule>
    <cfRule type="containsText" dxfId="34994" priority="53400" operator="containsText" text="PENAL">
      <formula>NOT(ISERROR(SEARCH("PENAL",S6)))</formula>
    </cfRule>
    <cfRule type="containsText" dxfId="34993" priority="53401" operator="containsText" text="MERCANTIL">
      <formula>NOT(ISERROR(SEARCH("MERCANTIL",S6)))</formula>
    </cfRule>
    <cfRule type="containsText" dxfId="34992" priority="53402" operator="containsText" text="DEONTOLOGÍA">
      <formula>NOT(ISERROR(SEARCH("DEONTOLOGÍA",S6)))</formula>
    </cfRule>
    <cfRule type="containsText" dxfId="34991" priority="53403" operator="containsText" text="ADM.">
      <formula>NOT(ISERROR(SEARCH("ADM.",S6)))</formula>
    </cfRule>
    <cfRule type="containsText" dxfId="34990" priority="53404" operator="containsText" text="PENAL">
      <formula>NOT(ISERROR(SEARCH("PENAL",S6)))</formula>
    </cfRule>
    <cfRule type="containsText" dxfId="34989" priority="53405" operator="containsText" text="MERCANTIL">
      <formula>NOT(ISERROR(SEARCH("MERCANTIL",S6)))</formula>
    </cfRule>
  </conditionalFormatting>
  <conditionalFormatting sqref="S12:S13">
    <cfRule type="containsText" dxfId="34988" priority="53394" operator="containsText" text="DEONTOLOGÍA">
      <formula>NOT(ISERROR(SEARCH("DEONTOLOGÍA",S12)))</formula>
    </cfRule>
    <cfRule type="containsText" dxfId="34987" priority="53395" operator="containsText" text="ADM.">
      <formula>NOT(ISERROR(SEARCH("ADM.",S12)))</formula>
    </cfRule>
    <cfRule type="containsText" dxfId="34986" priority="53396" operator="containsText" text="PENAL">
      <formula>NOT(ISERROR(SEARCH("PENAL",S12)))</formula>
    </cfRule>
    <cfRule type="containsText" dxfId="34985" priority="53397" operator="containsText" text="MERCANTIL">
      <formula>NOT(ISERROR(SEARCH("MERCANTIL",S12)))</formula>
    </cfRule>
  </conditionalFormatting>
  <conditionalFormatting sqref="S12:S13">
    <cfRule type="containsText" dxfId="34984" priority="53389" operator="containsText" text="INMOBILIARIA">
      <formula>NOT(ISERROR(SEARCH("INMOBILIARIA",S12)))</formula>
    </cfRule>
    <cfRule type="containsText" dxfId="34983" priority="53390" operator="containsText" text="NUEVAS MOD.">
      <formula>NOT(ISERROR(SEARCH("NUEVAS MOD.",S12)))</formula>
    </cfRule>
    <cfRule type="containsText" priority="53391" operator="containsText" text="FISCAL">
      <formula>NOT(ISERROR(SEARCH("FISCAL",S12)))</formula>
    </cfRule>
    <cfRule type="containsText" dxfId="34982" priority="53392" operator="containsText" text="LABORAL">
      <formula>NOT(ISERROR(SEARCH("LABORAL",S12)))</formula>
    </cfRule>
    <cfRule type="containsText" dxfId="34981" priority="53393" operator="containsText" text="CIVIL">
      <formula>NOT(ISERROR(SEARCH("CIVIL",S12)))</formula>
    </cfRule>
  </conditionalFormatting>
  <conditionalFormatting sqref="S12:S13">
    <cfRule type="containsText" dxfId="34980" priority="53381" operator="containsText" text="DEONTOLOGÍA">
      <formula>NOT(ISERROR(SEARCH("DEONTOLOGÍA",S12)))</formula>
    </cfRule>
    <cfRule type="containsText" dxfId="34979" priority="53382" operator="containsText" text="ADM.">
      <formula>NOT(ISERROR(SEARCH("ADM.",S12)))</formula>
    </cfRule>
    <cfRule type="containsText" dxfId="34978" priority="53383" operator="containsText" text="PENAL">
      <formula>NOT(ISERROR(SEARCH("PENAL",S12)))</formula>
    </cfRule>
    <cfRule type="containsText" dxfId="34977" priority="53384" operator="containsText" text="MERCANTIL">
      <formula>NOT(ISERROR(SEARCH("MERCANTIL",S12)))</formula>
    </cfRule>
    <cfRule type="containsText" dxfId="34976" priority="53385" operator="containsText" text="DEONTOLOGÍA">
      <formula>NOT(ISERROR(SEARCH("DEONTOLOGÍA",S12)))</formula>
    </cfRule>
    <cfRule type="containsText" dxfId="34975" priority="53386" operator="containsText" text="ADM.">
      <formula>NOT(ISERROR(SEARCH("ADM.",S12)))</formula>
    </cfRule>
    <cfRule type="containsText" dxfId="34974" priority="53387" operator="containsText" text="PENAL">
      <formula>NOT(ISERROR(SEARCH("PENAL",S12)))</formula>
    </cfRule>
    <cfRule type="containsText" dxfId="34973" priority="53388" operator="containsText" text="MERCANTIL">
      <formula>NOT(ISERROR(SEARCH("MERCANTIL",S12)))</formula>
    </cfRule>
  </conditionalFormatting>
  <conditionalFormatting sqref="S12:S13">
    <cfRule type="containsText" dxfId="34972" priority="53377" operator="containsText" text="DEONTOLOGÍA">
      <formula>NOT(ISERROR(SEARCH("DEONTOLOGÍA",S12)))</formula>
    </cfRule>
    <cfRule type="containsText" dxfId="34971" priority="53378" operator="containsText" text="ADM.">
      <formula>NOT(ISERROR(SEARCH("ADM.",S12)))</formula>
    </cfRule>
    <cfRule type="containsText" dxfId="34970" priority="53379" operator="containsText" text="PENAL">
      <formula>NOT(ISERROR(SEARCH("PENAL",S12)))</formula>
    </cfRule>
    <cfRule type="containsText" dxfId="34969" priority="53380" operator="containsText" text="MERCANTIL">
      <formula>NOT(ISERROR(SEARCH("MERCANTIL",S12)))</formula>
    </cfRule>
  </conditionalFormatting>
  <conditionalFormatting sqref="S12:S13">
    <cfRule type="containsText" dxfId="34968" priority="53369" operator="containsText" text="DEONTOLOGÍA">
      <formula>NOT(ISERROR(SEARCH("DEONTOLOGÍA",S12)))</formula>
    </cfRule>
    <cfRule type="containsText" dxfId="34967" priority="53370" operator="containsText" text="ADM.">
      <formula>NOT(ISERROR(SEARCH("ADM.",S12)))</formula>
    </cfRule>
    <cfRule type="containsText" dxfId="34966" priority="53371" operator="containsText" text="PENAL">
      <formula>NOT(ISERROR(SEARCH("PENAL",S12)))</formula>
    </cfRule>
    <cfRule type="containsText" dxfId="34965" priority="53372" operator="containsText" text="MERCANTIL">
      <formula>NOT(ISERROR(SEARCH("MERCANTIL",S12)))</formula>
    </cfRule>
    <cfRule type="containsText" dxfId="34964" priority="53373" operator="containsText" text="DEONTOLOGÍA">
      <formula>NOT(ISERROR(SEARCH("DEONTOLOGÍA",S12)))</formula>
    </cfRule>
    <cfRule type="containsText" dxfId="34963" priority="53374" operator="containsText" text="ADM.">
      <formula>NOT(ISERROR(SEARCH("ADM.",S12)))</formula>
    </cfRule>
    <cfRule type="containsText" dxfId="34962" priority="53375" operator="containsText" text="PENAL">
      <formula>NOT(ISERROR(SEARCH("PENAL",S12)))</formula>
    </cfRule>
    <cfRule type="containsText" dxfId="34961" priority="53376" operator="containsText" text="MERCANTIL">
      <formula>NOT(ISERROR(SEARCH("MERCANTIL",S12)))</formula>
    </cfRule>
  </conditionalFormatting>
  <conditionalFormatting sqref="S6:S7 S9:S10 S12:S13 S15:S20">
    <cfRule type="containsText" dxfId="34960" priority="53365" operator="containsText" text="DEONTOLOGÍA">
      <formula>NOT(ISERROR(SEARCH("DEONTOLOGÍA",S6)))</formula>
    </cfRule>
    <cfRule type="containsText" dxfId="34959" priority="53366" operator="containsText" text="ADM.">
      <formula>NOT(ISERROR(SEARCH("ADM.",S6)))</formula>
    </cfRule>
    <cfRule type="containsText" dxfId="34958" priority="53367" operator="containsText" text="PENAL">
      <formula>NOT(ISERROR(SEARCH("PENAL",S6)))</formula>
    </cfRule>
    <cfRule type="containsText" dxfId="34957" priority="53368" operator="containsText" text="MERCANTIL">
      <formula>NOT(ISERROR(SEARCH("MERCANTIL",S6)))</formula>
    </cfRule>
  </conditionalFormatting>
  <conditionalFormatting sqref="S6:S7 S9:S10 S12:S13 S15:S20">
    <cfRule type="containsText" dxfId="34956" priority="53360" operator="containsText" text="INMOBILIARIA">
      <formula>NOT(ISERROR(SEARCH("INMOBILIARIA",S6)))</formula>
    </cfRule>
    <cfRule type="containsText" dxfId="34955" priority="53361" operator="containsText" text="NUEVAS MOD.">
      <formula>NOT(ISERROR(SEARCH("NUEVAS MOD.",S6)))</formula>
    </cfRule>
    <cfRule type="containsText" priority="53362" operator="containsText" text="FISCAL">
      <formula>NOT(ISERROR(SEARCH("FISCAL",S6)))</formula>
    </cfRule>
    <cfRule type="containsText" dxfId="34954" priority="53363" operator="containsText" text="LABORAL">
      <formula>NOT(ISERROR(SEARCH("LABORAL",S6)))</formula>
    </cfRule>
    <cfRule type="containsText" dxfId="34953" priority="53364" operator="containsText" text="CIVIL">
      <formula>NOT(ISERROR(SEARCH("CIVIL",S6)))</formula>
    </cfRule>
  </conditionalFormatting>
  <conditionalFormatting sqref="S6:S7 S9:S10 S12:S13 S15:S20">
    <cfRule type="containsText" dxfId="34952" priority="53352" operator="containsText" text="DEONTOLOGÍA">
      <formula>NOT(ISERROR(SEARCH("DEONTOLOGÍA",S6)))</formula>
    </cfRule>
    <cfRule type="containsText" dxfId="34951" priority="53353" operator="containsText" text="ADM.">
      <formula>NOT(ISERROR(SEARCH("ADM.",S6)))</formula>
    </cfRule>
    <cfRule type="containsText" dxfId="34950" priority="53354" operator="containsText" text="PENAL">
      <formula>NOT(ISERROR(SEARCH("PENAL",S6)))</formula>
    </cfRule>
    <cfRule type="containsText" dxfId="34949" priority="53355" operator="containsText" text="MERCANTIL">
      <formula>NOT(ISERROR(SEARCH("MERCANTIL",S6)))</formula>
    </cfRule>
    <cfRule type="containsText" dxfId="34948" priority="53356" operator="containsText" text="DEONTOLOGÍA">
      <formula>NOT(ISERROR(SEARCH("DEONTOLOGÍA",S6)))</formula>
    </cfRule>
    <cfRule type="containsText" dxfId="34947" priority="53357" operator="containsText" text="ADM.">
      <formula>NOT(ISERROR(SEARCH("ADM.",S6)))</formula>
    </cfRule>
    <cfRule type="containsText" dxfId="34946" priority="53358" operator="containsText" text="PENAL">
      <formula>NOT(ISERROR(SEARCH("PENAL",S6)))</formula>
    </cfRule>
    <cfRule type="containsText" dxfId="34945" priority="53359" operator="containsText" text="MERCANTIL">
      <formula>NOT(ISERROR(SEARCH("MERCANTIL",S6)))</formula>
    </cfRule>
  </conditionalFormatting>
  <conditionalFormatting sqref="S10">
    <cfRule type="containsText" dxfId="34944" priority="52949" operator="containsText" text="DEONTOLOGÍA">
      <formula>NOT(ISERROR(SEARCH("DEONTOLOGÍA",S10)))</formula>
    </cfRule>
    <cfRule type="containsText" dxfId="34943" priority="52950" operator="containsText" text="ADM.">
      <formula>NOT(ISERROR(SEARCH("ADM.",S10)))</formula>
    </cfRule>
    <cfRule type="containsText" dxfId="34942" priority="52951" operator="containsText" text="PENAL">
      <formula>NOT(ISERROR(SEARCH("PENAL",S10)))</formula>
    </cfRule>
    <cfRule type="containsText" dxfId="34941" priority="52952" operator="containsText" text="MERCANTIL">
      <formula>NOT(ISERROR(SEARCH("MERCANTIL",S10)))</formula>
    </cfRule>
  </conditionalFormatting>
  <conditionalFormatting sqref="S10">
    <cfRule type="containsText" dxfId="34940" priority="52945" operator="containsText" text="DEONTOLOGÍA">
      <formula>NOT(ISERROR(SEARCH("DEONTOLOGÍA",S10)))</formula>
    </cfRule>
    <cfRule type="containsText" dxfId="34939" priority="52946" operator="containsText" text="ADM.">
      <formula>NOT(ISERROR(SEARCH("ADM.",S10)))</formula>
    </cfRule>
    <cfRule type="containsText" dxfId="34938" priority="52947" operator="containsText" text="PENAL">
      <formula>NOT(ISERROR(SEARCH("PENAL",S10)))</formula>
    </cfRule>
    <cfRule type="containsText" dxfId="34937" priority="52948" operator="containsText" text="MERCANTIL">
      <formula>NOT(ISERROR(SEARCH("MERCANTIL",S10)))</formula>
    </cfRule>
  </conditionalFormatting>
  <conditionalFormatting sqref="S6:S7 S9:S10 S12:S13">
    <cfRule type="containsText" dxfId="34936" priority="53021" operator="containsText" text="DEONTOLOGÍA">
      <formula>NOT(ISERROR(SEARCH("DEONTOLOGÍA",S6)))</formula>
    </cfRule>
    <cfRule type="containsText" dxfId="34935" priority="53022" operator="containsText" text="ADM.">
      <formula>NOT(ISERROR(SEARCH("ADM.",S6)))</formula>
    </cfRule>
    <cfRule type="containsText" dxfId="34934" priority="53023" operator="containsText" text="PENAL">
      <formula>NOT(ISERROR(SEARCH("PENAL",S6)))</formula>
    </cfRule>
    <cfRule type="containsText" dxfId="34933" priority="53024" operator="containsText" text="MERCANTIL">
      <formula>NOT(ISERROR(SEARCH("MERCANTIL",S6)))</formula>
    </cfRule>
  </conditionalFormatting>
  <conditionalFormatting sqref="S15:S20">
    <cfRule type="containsText" dxfId="34932" priority="53344" operator="containsText" text="DEONTOLOGÍA">
      <formula>NOT(ISERROR(SEARCH("DEONTOLOGÍA",S15)))</formula>
    </cfRule>
    <cfRule type="containsText" dxfId="34931" priority="53345" operator="containsText" text="ADM.">
      <formula>NOT(ISERROR(SEARCH("ADM.",S15)))</formula>
    </cfRule>
    <cfRule type="containsText" dxfId="34930" priority="53346" operator="containsText" text="PENAL">
      <formula>NOT(ISERROR(SEARCH("PENAL",S15)))</formula>
    </cfRule>
    <cfRule type="containsText" dxfId="34929" priority="53347" operator="containsText" text="MERCANTIL">
      <formula>NOT(ISERROR(SEARCH("MERCANTIL",S15)))</formula>
    </cfRule>
    <cfRule type="containsText" dxfId="34928" priority="53348" operator="containsText" text="DEONTOLOGÍA">
      <formula>NOT(ISERROR(SEARCH("DEONTOLOGÍA",S15)))</formula>
    </cfRule>
    <cfRule type="containsText" dxfId="34927" priority="53349" operator="containsText" text="ADM.">
      <formula>NOT(ISERROR(SEARCH("ADM.",S15)))</formula>
    </cfRule>
    <cfRule type="containsText" dxfId="34926" priority="53350" operator="containsText" text="PENAL">
      <formula>NOT(ISERROR(SEARCH("PENAL",S15)))</formula>
    </cfRule>
    <cfRule type="containsText" dxfId="34925" priority="53351" operator="containsText" text="MERCANTIL">
      <formula>NOT(ISERROR(SEARCH("MERCANTIL",S15)))</formula>
    </cfRule>
  </conditionalFormatting>
  <conditionalFormatting sqref="S15:S20">
    <cfRule type="containsText" dxfId="34924" priority="53340" operator="containsText" text="DEONTOLOGÍA">
      <formula>NOT(ISERROR(SEARCH("DEONTOLOGÍA",S15)))</formula>
    </cfRule>
    <cfRule type="containsText" dxfId="34923" priority="53341" operator="containsText" text="ADM.">
      <formula>NOT(ISERROR(SEARCH("ADM.",S15)))</formula>
    </cfRule>
    <cfRule type="containsText" dxfId="34922" priority="53342" operator="containsText" text="PENAL">
      <formula>NOT(ISERROR(SEARCH("PENAL",S15)))</formula>
    </cfRule>
    <cfRule type="containsText" dxfId="34921" priority="53343" operator="containsText" text="MERCANTIL">
      <formula>NOT(ISERROR(SEARCH("MERCANTIL",S15)))</formula>
    </cfRule>
  </conditionalFormatting>
  <conditionalFormatting sqref="S15:S20">
    <cfRule type="containsText" dxfId="34920" priority="53336" operator="containsText" text="DEONTOLOGÍA">
      <formula>NOT(ISERROR(SEARCH("DEONTOLOGÍA",S15)))</formula>
    </cfRule>
    <cfRule type="containsText" dxfId="34919" priority="53337" operator="containsText" text="ADM.">
      <formula>NOT(ISERROR(SEARCH("ADM.",S15)))</formula>
    </cfRule>
    <cfRule type="containsText" dxfId="34918" priority="53338" operator="containsText" text="PENAL">
      <formula>NOT(ISERROR(SEARCH("PENAL",S15)))</formula>
    </cfRule>
    <cfRule type="containsText" dxfId="34917" priority="53339" operator="containsText" text="MERCANTIL">
      <formula>NOT(ISERROR(SEARCH("MERCANTIL",S15)))</formula>
    </cfRule>
  </conditionalFormatting>
  <conditionalFormatting sqref="S15:S20">
    <cfRule type="containsText" dxfId="34916" priority="53332" operator="containsText" text="DEONTOLOGÍA">
      <formula>NOT(ISERROR(SEARCH("DEONTOLOGÍA",S15)))</formula>
    </cfRule>
    <cfRule type="containsText" dxfId="34915" priority="53333" operator="containsText" text="ADM.">
      <formula>NOT(ISERROR(SEARCH("ADM.",S15)))</formula>
    </cfRule>
    <cfRule type="containsText" dxfId="34914" priority="53334" operator="containsText" text="PENAL">
      <formula>NOT(ISERROR(SEARCH("PENAL",S15)))</formula>
    </cfRule>
    <cfRule type="containsText" dxfId="34913" priority="53335" operator="containsText" text="MERCANTIL">
      <formula>NOT(ISERROR(SEARCH("MERCANTIL",S15)))</formula>
    </cfRule>
  </conditionalFormatting>
  <conditionalFormatting sqref="S6:S7">
    <cfRule type="containsText" dxfId="34912" priority="53328" operator="containsText" text="DEONTOLOGÍA">
      <formula>NOT(ISERROR(SEARCH("DEONTOLOGÍA",S6)))</formula>
    </cfRule>
    <cfRule type="containsText" dxfId="34911" priority="53329" operator="containsText" text="ADM.">
      <formula>NOT(ISERROR(SEARCH("ADM.",S6)))</formula>
    </cfRule>
    <cfRule type="containsText" dxfId="34910" priority="53330" operator="containsText" text="PENAL">
      <formula>NOT(ISERROR(SEARCH("PENAL",S6)))</formula>
    </cfRule>
    <cfRule type="containsText" dxfId="34909" priority="53331" operator="containsText" text="MERCANTIL">
      <formula>NOT(ISERROR(SEARCH("MERCANTIL",S6)))</formula>
    </cfRule>
  </conditionalFormatting>
  <conditionalFormatting sqref="S6:S7">
    <cfRule type="containsText" dxfId="34908" priority="53320" operator="containsText" text="DEONTOLOGÍA">
      <formula>NOT(ISERROR(SEARCH("DEONTOLOGÍA",S6)))</formula>
    </cfRule>
    <cfRule type="containsText" dxfId="34907" priority="53321" operator="containsText" text="ADM.">
      <formula>NOT(ISERROR(SEARCH("ADM.",S6)))</formula>
    </cfRule>
    <cfRule type="containsText" dxfId="34906" priority="53322" operator="containsText" text="PENAL">
      <formula>NOT(ISERROR(SEARCH("PENAL",S6)))</formula>
    </cfRule>
    <cfRule type="containsText" dxfId="34905" priority="53323" operator="containsText" text="MERCANTIL">
      <formula>NOT(ISERROR(SEARCH("MERCANTIL",S6)))</formula>
    </cfRule>
    <cfRule type="containsText" dxfId="34904" priority="53324" operator="containsText" text="DEONTOLOGÍA">
      <formula>NOT(ISERROR(SEARCH("DEONTOLOGÍA",S6)))</formula>
    </cfRule>
    <cfRule type="containsText" dxfId="34903" priority="53325" operator="containsText" text="ADM.">
      <formula>NOT(ISERROR(SEARCH("ADM.",S6)))</formula>
    </cfRule>
    <cfRule type="containsText" dxfId="34902" priority="53326" operator="containsText" text="PENAL">
      <formula>NOT(ISERROR(SEARCH("PENAL",S6)))</formula>
    </cfRule>
    <cfRule type="containsText" dxfId="34901" priority="53327" operator="containsText" text="MERCANTIL">
      <formula>NOT(ISERROR(SEARCH("MERCANTIL",S6)))</formula>
    </cfRule>
  </conditionalFormatting>
  <conditionalFormatting sqref="S6:S7">
    <cfRule type="containsText" dxfId="34900" priority="53316" operator="containsText" text="DEONTOLOGÍA">
      <formula>NOT(ISERROR(SEARCH("DEONTOLOGÍA",S6)))</formula>
    </cfRule>
    <cfRule type="containsText" dxfId="34899" priority="53317" operator="containsText" text="ADM.">
      <formula>NOT(ISERROR(SEARCH("ADM.",S6)))</formula>
    </cfRule>
    <cfRule type="containsText" dxfId="34898" priority="53318" operator="containsText" text="PENAL">
      <formula>NOT(ISERROR(SEARCH("PENAL",S6)))</formula>
    </cfRule>
    <cfRule type="containsText" dxfId="34897" priority="53319" operator="containsText" text="MERCANTIL">
      <formula>NOT(ISERROR(SEARCH("MERCANTIL",S6)))</formula>
    </cfRule>
  </conditionalFormatting>
  <conditionalFormatting sqref="S6:S7">
    <cfRule type="containsText" dxfId="34896" priority="53312" operator="containsText" text="DEONTOLOGÍA">
      <formula>NOT(ISERROR(SEARCH("DEONTOLOGÍA",S6)))</formula>
    </cfRule>
    <cfRule type="containsText" dxfId="34895" priority="53313" operator="containsText" text="ADM.">
      <formula>NOT(ISERROR(SEARCH("ADM.",S6)))</formula>
    </cfRule>
    <cfRule type="containsText" dxfId="34894" priority="53314" operator="containsText" text="PENAL">
      <formula>NOT(ISERROR(SEARCH("PENAL",S6)))</formula>
    </cfRule>
    <cfRule type="containsText" dxfId="34893" priority="53315" operator="containsText" text="MERCANTIL">
      <formula>NOT(ISERROR(SEARCH("MERCANTIL",S6)))</formula>
    </cfRule>
  </conditionalFormatting>
  <conditionalFormatting sqref="S6:S7">
    <cfRule type="containsText" dxfId="34892" priority="53308" operator="containsText" text="DEONTOLOGÍA">
      <formula>NOT(ISERROR(SEARCH("DEONTOLOGÍA",S6)))</formula>
    </cfRule>
    <cfRule type="containsText" dxfId="34891" priority="53309" operator="containsText" text="ADM.">
      <formula>NOT(ISERROR(SEARCH("ADM.",S6)))</formula>
    </cfRule>
    <cfRule type="containsText" dxfId="34890" priority="53310" operator="containsText" text="PENAL">
      <formula>NOT(ISERROR(SEARCH("PENAL",S6)))</formula>
    </cfRule>
    <cfRule type="containsText" dxfId="34889" priority="53311" operator="containsText" text="MERCANTIL">
      <formula>NOT(ISERROR(SEARCH("MERCANTIL",S6)))</formula>
    </cfRule>
  </conditionalFormatting>
  <conditionalFormatting sqref="S6:S7">
    <cfRule type="containsText" dxfId="34888" priority="53300" operator="containsText" text="DEONTOLOGÍA">
      <formula>NOT(ISERROR(SEARCH("DEONTOLOGÍA",S6)))</formula>
    </cfRule>
    <cfRule type="containsText" dxfId="34887" priority="53301" operator="containsText" text="ADM.">
      <formula>NOT(ISERROR(SEARCH("ADM.",S6)))</formula>
    </cfRule>
    <cfRule type="containsText" dxfId="34886" priority="53302" operator="containsText" text="PENAL">
      <formula>NOT(ISERROR(SEARCH("PENAL",S6)))</formula>
    </cfRule>
    <cfRule type="containsText" dxfId="34885" priority="53303" operator="containsText" text="MERCANTIL">
      <formula>NOT(ISERROR(SEARCH("MERCANTIL",S6)))</formula>
    </cfRule>
    <cfRule type="containsText" dxfId="34884" priority="53304" operator="containsText" text="DEONTOLOGÍA">
      <formula>NOT(ISERROR(SEARCH("DEONTOLOGÍA",S6)))</formula>
    </cfRule>
    <cfRule type="containsText" dxfId="34883" priority="53305" operator="containsText" text="ADM.">
      <formula>NOT(ISERROR(SEARCH("ADM.",S6)))</formula>
    </cfRule>
    <cfRule type="containsText" dxfId="34882" priority="53306" operator="containsText" text="PENAL">
      <formula>NOT(ISERROR(SEARCH("PENAL",S6)))</formula>
    </cfRule>
    <cfRule type="containsText" dxfId="34881" priority="53307" operator="containsText" text="MERCANTIL">
      <formula>NOT(ISERROR(SEARCH("MERCANTIL",S6)))</formula>
    </cfRule>
  </conditionalFormatting>
  <conditionalFormatting sqref="S6:S7">
    <cfRule type="containsText" dxfId="34880" priority="53296" operator="containsText" text="DEONTOLOGÍA">
      <formula>NOT(ISERROR(SEARCH("DEONTOLOGÍA",S6)))</formula>
    </cfRule>
    <cfRule type="containsText" dxfId="34879" priority="53297" operator="containsText" text="ADM.">
      <formula>NOT(ISERROR(SEARCH("ADM.",S6)))</formula>
    </cfRule>
    <cfRule type="containsText" dxfId="34878" priority="53298" operator="containsText" text="PENAL">
      <formula>NOT(ISERROR(SEARCH("PENAL",S6)))</formula>
    </cfRule>
    <cfRule type="containsText" dxfId="34877" priority="53299" operator="containsText" text="MERCANTIL">
      <formula>NOT(ISERROR(SEARCH("MERCANTIL",S6)))</formula>
    </cfRule>
  </conditionalFormatting>
  <conditionalFormatting sqref="S6:S7">
    <cfRule type="containsText" dxfId="34876" priority="53292" operator="containsText" text="DEONTOLOGÍA">
      <formula>NOT(ISERROR(SEARCH("DEONTOLOGÍA",S6)))</formula>
    </cfRule>
    <cfRule type="containsText" dxfId="34875" priority="53293" operator="containsText" text="ADM.">
      <formula>NOT(ISERROR(SEARCH("ADM.",S6)))</formula>
    </cfRule>
    <cfRule type="containsText" dxfId="34874" priority="53294" operator="containsText" text="PENAL">
      <formula>NOT(ISERROR(SEARCH("PENAL",S6)))</formula>
    </cfRule>
    <cfRule type="containsText" dxfId="34873" priority="53295" operator="containsText" text="MERCANTIL">
      <formula>NOT(ISERROR(SEARCH("MERCANTIL",S6)))</formula>
    </cfRule>
  </conditionalFormatting>
  <conditionalFormatting sqref="S6:S7">
    <cfRule type="containsText" dxfId="34872" priority="53288" operator="containsText" text="DEONTOLOGÍA">
      <formula>NOT(ISERROR(SEARCH("DEONTOLOGÍA",S6)))</formula>
    </cfRule>
    <cfRule type="containsText" dxfId="34871" priority="53289" operator="containsText" text="ADM.">
      <formula>NOT(ISERROR(SEARCH("ADM.",S6)))</formula>
    </cfRule>
    <cfRule type="containsText" dxfId="34870" priority="53290" operator="containsText" text="PENAL">
      <formula>NOT(ISERROR(SEARCH("PENAL",S6)))</formula>
    </cfRule>
    <cfRule type="containsText" dxfId="34869" priority="53291" operator="containsText" text="MERCANTIL">
      <formula>NOT(ISERROR(SEARCH("MERCANTIL",S6)))</formula>
    </cfRule>
  </conditionalFormatting>
  <conditionalFormatting sqref="S7">
    <cfRule type="containsText" dxfId="34868" priority="53280" operator="containsText" text="DEONTOLOGÍA">
      <formula>NOT(ISERROR(SEARCH("DEONTOLOGÍA",S7)))</formula>
    </cfRule>
    <cfRule type="containsText" dxfId="34867" priority="53281" operator="containsText" text="ADM.">
      <formula>NOT(ISERROR(SEARCH("ADM.",S7)))</formula>
    </cfRule>
    <cfRule type="containsText" dxfId="34866" priority="53282" operator="containsText" text="PENAL">
      <formula>NOT(ISERROR(SEARCH("PENAL",S7)))</formula>
    </cfRule>
    <cfRule type="containsText" dxfId="34865" priority="53283" operator="containsText" text="MERCANTIL">
      <formula>NOT(ISERROR(SEARCH("MERCANTIL",S7)))</formula>
    </cfRule>
    <cfRule type="containsText" dxfId="34864" priority="53284" operator="containsText" text="DEONTOLOGÍA">
      <formula>NOT(ISERROR(SEARCH("DEONTOLOGÍA",S7)))</formula>
    </cfRule>
    <cfRule type="containsText" dxfId="34863" priority="53285" operator="containsText" text="ADM.">
      <formula>NOT(ISERROR(SEARCH("ADM.",S7)))</formula>
    </cfRule>
    <cfRule type="containsText" dxfId="34862" priority="53286" operator="containsText" text="PENAL">
      <formula>NOT(ISERROR(SEARCH("PENAL",S7)))</formula>
    </cfRule>
    <cfRule type="containsText" dxfId="34861" priority="53287" operator="containsText" text="MERCANTIL">
      <formula>NOT(ISERROR(SEARCH("MERCANTIL",S7)))</formula>
    </cfRule>
  </conditionalFormatting>
  <conditionalFormatting sqref="S7">
    <cfRule type="containsText" dxfId="34860" priority="53276" operator="containsText" text="DEONTOLOGÍA">
      <formula>NOT(ISERROR(SEARCH("DEONTOLOGÍA",S7)))</formula>
    </cfRule>
    <cfRule type="containsText" dxfId="34859" priority="53277" operator="containsText" text="ADM.">
      <formula>NOT(ISERROR(SEARCH("ADM.",S7)))</formula>
    </cfRule>
    <cfRule type="containsText" dxfId="34858" priority="53278" operator="containsText" text="PENAL">
      <formula>NOT(ISERROR(SEARCH("PENAL",S7)))</formula>
    </cfRule>
    <cfRule type="containsText" dxfId="34857" priority="53279" operator="containsText" text="MERCANTIL">
      <formula>NOT(ISERROR(SEARCH("MERCANTIL",S7)))</formula>
    </cfRule>
  </conditionalFormatting>
  <conditionalFormatting sqref="S7">
    <cfRule type="containsText" dxfId="34856" priority="53272" operator="containsText" text="DEONTOLOGÍA">
      <formula>NOT(ISERROR(SEARCH("DEONTOLOGÍA",S7)))</formula>
    </cfRule>
    <cfRule type="containsText" dxfId="34855" priority="53273" operator="containsText" text="ADM.">
      <formula>NOT(ISERROR(SEARCH("ADM.",S7)))</formula>
    </cfRule>
    <cfRule type="containsText" dxfId="34854" priority="53274" operator="containsText" text="PENAL">
      <formula>NOT(ISERROR(SEARCH("PENAL",S7)))</formula>
    </cfRule>
    <cfRule type="containsText" dxfId="34853" priority="53275" operator="containsText" text="MERCANTIL">
      <formula>NOT(ISERROR(SEARCH("MERCANTIL",S7)))</formula>
    </cfRule>
  </conditionalFormatting>
  <conditionalFormatting sqref="S7">
    <cfRule type="containsText" dxfId="34852" priority="53268" operator="containsText" text="DEONTOLOGÍA">
      <formula>NOT(ISERROR(SEARCH("DEONTOLOGÍA",S7)))</formula>
    </cfRule>
    <cfRule type="containsText" dxfId="34851" priority="53269" operator="containsText" text="ADM.">
      <formula>NOT(ISERROR(SEARCH("ADM.",S7)))</formula>
    </cfRule>
    <cfRule type="containsText" dxfId="34850" priority="53270" operator="containsText" text="PENAL">
      <formula>NOT(ISERROR(SEARCH("PENAL",S7)))</formula>
    </cfRule>
    <cfRule type="containsText" dxfId="34849" priority="53271" operator="containsText" text="MERCANTIL">
      <formula>NOT(ISERROR(SEARCH("MERCANTIL",S7)))</formula>
    </cfRule>
  </conditionalFormatting>
  <conditionalFormatting sqref="S6:S7 S9:S10">
    <cfRule type="containsText" dxfId="34848" priority="53264" operator="containsText" text="DEONTOLOGÍA">
      <formula>NOT(ISERROR(SEARCH("DEONTOLOGÍA",S6)))</formula>
    </cfRule>
    <cfRule type="containsText" dxfId="34847" priority="53265" operator="containsText" text="ADM.">
      <formula>NOT(ISERROR(SEARCH("ADM.",S6)))</formula>
    </cfRule>
    <cfRule type="containsText" dxfId="34846" priority="53266" operator="containsText" text="PENAL">
      <formula>NOT(ISERROR(SEARCH("PENAL",S6)))</formula>
    </cfRule>
    <cfRule type="containsText" dxfId="34845" priority="53267" operator="containsText" text="MERCANTIL">
      <formula>NOT(ISERROR(SEARCH("MERCANTIL",S6)))</formula>
    </cfRule>
  </conditionalFormatting>
  <conditionalFormatting sqref="S6:S7 S9:S10">
    <cfRule type="containsText" dxfId="34844" priority="53256" operator="containsText" text="DEONTOLOGÍA">
      <formula>NOT(ISERROR(SEARCH("DEONTOLOGÍA",S6)))</formula>
    </cfRule>
    <cfRule type="containsText" dxfId="34843" priority="53257" operator="containsText" text="ADM.">
      <formula>NOT(ISERROR(SEARCH("ADM.",S6)))</formula>
    </cfRule>
    <cfRule type="containsText" dxfId="34842" priority="53258" operator="containsText" text="PENAL">
      <formula>NOT(ISERROR(SEARCH("PENAL",S6)))</formula>
    </cfRule>
    <cfRule type="containsText" dxfId="34841" priority="53259" operator="containsText" text="MERCANTIL">
      <formula>NOT(ISERROR(SEARCH("MERCANTIL",S6)))</formula>
    </cfRule>
    <cfRule type="containsText" dxfId="34840" priority="53260" operator="containsText" text="DEONTOLOGÍA">
      <formula>NOT(ISERROR(SEARCH("DEONTOLOGÍA",S6)))</formula>
    </cfRule>
    <cfRule type="containsText" dxfId="34839" priority="53261" operator="containsText" text="ADM.">
      <formula>NOT(ISERROR(SEARCH("ADM.",S6)))</formula>
    </cfRule>
    <cfRule type="containsText" dxfId="34838" priority="53262" operator="containsText" text="PENAL">
      <formula>NOT(ISERROR(SEARCH("PENAL",S6)))</formula>
    </cfRule>
    <cfRule type="containsText" dxfId="34837" priority="53263" operator="containsText" text="MERCANTIL">
      <formula>NOT(ISERROR(SEARCH("MERCANTIL",S6)))</formula>
    </cfRule>
  </conditionalFormatting>
  <conditionalFormatting sqref="S12:S13">
    <cfRule type="containsText" dxfId="34836" priority="53252" operator="containsText" text="DEONTOLOGÍA">
      <formula>NOT(ISERROR(SEARCH("DEONTOLOGÍA",S12)))</formula>
    </cfRule>
    <cfRule type="containsText" dxfId="34835" priority="53253" operator="containsText" text="ADM.">
      <formula>NOT(ISERROR(SEARCH("ADM.",S12)))</formula>
    </cfRule>
    <cfRule type="containsText" dxfId="34834" priority="53254" operator="containsText" text="PENAL">
      <formula>NOT(ISERROR(SEARCH("PENAL",S12)))</formula>
    </cfRule>
    <cfRule type="containsText" dxfId="34833" priority="53255" operator="containsText" text="MERCANTIL">
      <formula>NOT(ISERROR(SEARCH("MERCANTIL",S12)))</formula>
    </cfRule>
  </conditionalFormatting>
  <conditionalFormatting sqref="S12:S13">
    <cfRule type="containsText" dxfId="34832" priority="53244" operator="containsText" text="DEONTOLOGÍA">
      <formula>NOT(ISERROR(SEARCH("DEONTOLOGÍA",S12)))</formula>
    </cfRule>
    <cfRule type="containsText" dxfId="34831" priority="53245" operator="containsText" text="ADM.">
      <formula>NOT(ISERROR(SEARCH("ADM.",S12)))</formula>
    </cfRule>
    <cfRule type="containsText" dxfId="34830" priority="53246" operator="containsText" text="PENAL">
      <formula>NOT(ISERROR(SEARCH("PENAL",S12)))</formula>
    </cfRule>
    <cfRule type="containsText" dxfId="34829" priority="53247" operator="containsText" text="MERCANTIL">
      <formula>NOT(ISERROR(SEARCH("MERCANTIL",S12)))</formula>
    </cfRule>
    <cfRule type="containsText" dxfId="34828" priority="53248" operator="containsText" text="DEONTOLOGÍA">
      <formula>NOT(ISERROR(SEARCH("DEONTOLOGÍA",S12)))</formula>
    </cfRule>
    <cfRule type="containsText" dxfId="34827" priority="53249" operator="containsText" text="ADM.">
      <formula>NOT(ISERROR(SEARCH("ADM.",S12)))</formula>
    </cfRule>
    <cfRule type="containsText" dxfId="34826" priority="53250" operator="containsText" text="PENAL">
      <formula>NOT(ISERROR(SEARCH("PENAL",S12)))</formula>
    </cfRule>
    <cfRule type="containsText" dxfId="34825" priority="53251" operator="containsText" text="MERCANTIL">
      <formula>NOT(ISERROR(SEARCH("MERCANTIL",S12)))</formula>
    </cfRule>
  </conditionalFormatting>
  <conditionalFormatting sqref="S7">
    <cfRule type="containsText" dxfId="34824" priority="53236" operator="containsText" text="DEONTOLOGÍA">
      <formula>NOT(ISERROR(SEARCH("DEONTOLOGÍA",S7)))</formula>
    </cfRule>
    <cfRule type="containsText" dxfId="34823" priority="53237" operator="containsText" text="ADM.">
      <formula>NOT(ISERROR(SEARCH("ADM.",S7)))</formula>
    </cfRule>
    <cfRule type="containsText" dxfId="34822" priority="53238" operator="containsText" text="PENAL">
      <formula>NOT(ISERROR(SEARCH("PENAL",S7)))</formula>
    </cfRule>
    <cfRule type="containsText" dxfId="34821" priority="53239" operator="containsText" text="MERCANTIL">
      <formula>NOT(ISERROR(SEARCH("MERCANTIL",S7)))</formula>
    </cfRule>
    <cfRule type="containsText" dxfId="34820" priority="53240" operator="containsText" text="DEONTOLOGÍA">
      <formula>NOT(ISERROR(SEARCH("DEONTOLOGÍA",S7)))</formula>
    </cfRule>
    <cfRule type="containsText" dxfId="34819" priority="53241" operator="containsText" text="ADM.">
      <formula>NOT(ISERROR(SEARCH("ADM.",S7)))</formula>
    </cfRule>
    <cfRule type="containsText" dxfId="34818" priority="53242" operator="containsText" text="PENAL">
      <formula>NOT(ISERROR(SEARCH("PENAL",S7)))</formula>
    </cfRule>
    <cfRule type="containsText" dxfId="34817" priority="53243" operator="containsText" text="MERCANTIL">
      <formula>NOT(ISERROR(SEARCH("MERCANTIL",S7)))</formula>
    </cfRule>
  </conditionalFormatting>
  <conditionalFormatting sqref="S10">
    <cfRule type="containsText" dxfId="34816" priority="53228" operator="containsText" text="DEONTOLOGÍA">
      <formula>NOT(ISERROR(SEARCH("DEONTOLOGÍA",S10)))</formula>
    </cfRule>
    <cfRule type="containsText" dxfId="34815" priority="53229" operator="containsText" text="ADM.">
      <formula>NOT(ISERROR(SEARCH("ADM.",S10)))</formula>
    </cfRule>
    <cfRule type="containsText" dxfId="34814" priority="53230" operator="containsText" text="PENAL">
      <formula>NOT(ISERROR(SEARCH("PENAL",S10)))</formula>
    </cfRule>
    <cfRule type="containsText" dxfId="34813" priority="53231" operator="containsText" text="MERCANTIL">
      <formula>NOT(ISERROR(SEARCH("MERCANTIL",S10)))</formula>
    </cfRule>
    <cfRule type="containsText" dxfId="34812" priority="53232" operator="containsText" text="DEONTOLOGÍA">
      <formula>NOT(ISERROR(SEARCH("DEONTOLOGÍA",S10)))</formula>
    </cfRule>
    <cfRule type="containsText" dxfId="34811" priority="53233" operator="containsText" text="ADM.">
      <formula>NOT(ISERROR(SEARCH("ADM.",S10)))</formula>
    </cfRule>
    <cfRule type="containsText" dxfId="34810" priority="53234" operator="containsText" text="PENAL">
      <formula>NOT(ISERROR(SEARCH("PENAL",S10)))</formula>
    </cfRule>
    <cfRule type="containsText" dxfId="34809" priority="53235" operator="containsText" text="MERCANTIL">
      <formula>NOT(ISERROR(SEARCH("MERCANTIL",S10)))</formula>
    </cfRule>
  </conditionalFormatting>
  <conditionalFormatting sqref="S13">
    <cfRule type="containsText" dxfId="34808" priority="53220" operator="containsText" text="DEONTOLOGÍA">
      <formula>NOT(ISERROR(SEARCH("DEONTOLOGÍA",S13)))</formula>
    </cfRule>
    <cfRule type="containsText" dxfId="34807" priority="53221" operator="containsText" text="ADM.">
      <formula>NOT(ISERROR(SEARCH("ADM.",S13)))</formula>
    </cfRule>
    <cfRule type="containsText" dxfId="34806" priority="53222" operator="containsText" text="PENAL">
      <formula>NOT(ISERROR(SEARCH("PENAL",S13)))</formula>
    </cfRule>
    <cfRule type="containsText" dxfId="34805" priority="53223" operator="containsText" text="MERCANTIL">
      <formula>NOT(ISERROR(SEARCH("MERCANTIL",S13)))</formula>
    </cfRule>
    <cfRule type="containsText" dxfId="34804" priority="53224" operator="containsText" text="DEONTOLOGÍA">
      <formula>NOT(ISERROR(SEARCH("DEONTOLOGÍA",S13)))</formula>
    </cfRule>
    <cfRule type="containsText" dxfId="34803" priority="53225" operator="containsText" text="ADM.">
      <formula>NOT(ISERROR(SEARCH("ADM.",S13)))</formula>
    </cfRule>
    <cfRule type="containsText" dxfId="34802" priority="53226" operator="containsText" text="PENAL">
      <formula>NOT(ISERROR(SEARCH("PENAL",S13)))</formula>
    </cfRule>
    <cfRule type="containsText" dxfId="34801" priority="53227" operator="containsText" text="MERCANTIL">
      <formula>NOT(ISERROR(SEARCH("MERCANTIL",S13)))</formula>
    </cfRule>
  </conditionalFormatting>
  <conditionalFormatting sqref="S7">
    <cfRule type="containsText" dxfId="34800" priority="53216" operator="containsText" text="DEONTOLOGÍA">
      <formula>NOT(ISERROR(SEARCH("DEONTOLOGÍA",S7)))</formula>
    </cfRule>
    <cfRule type="containsText" dxfId="34799" priority="53217" operator="containsText" text="ADM.">
      <formula>NOT(ISERROR(SEARCH("ADM.",S7)))</formula>
    </cfRule>
    <cfRule type="containsText" dxfId="34798" priority="53218" operator="containsText" text="PENAL">
      <formula>NOT(ISERROR(SEARCH("PENAL",S7)))</formula>
    </cfRule>
    <cfRule type="containsText" dxfId="34797" priority="53219" operator="containsText" text="MERCANTIL">
      <formula>NOT(ISERROR(SEARCH("MERCANTIL",S7)))</formula>
    </cfRule>
  </conditionalFormatting>
  <conditionalFormatting sqref="S7">
    <cfRule type="containsText" dxfId="34796" priority="53208" operator="containsText" text="DEONTOLOGÍA">
      <formula>NOT(ISERROR(SEARCH("DEONTOLOGÍA",S7)))</formula>
    </cfRule>
    <cfRule type="containsText" dxfId="34795" priority="53209" operator="containsText" text="ADM.">
      <formula>NOT(ISERROR(SEARCH("ADM.",S7)))</formula>
    </cfRule>
    <cfRule type="containsText" dxfId="34794" priority="53210" operator="containsText" text="PENAL">
      <formula>NOT(ISERROR(SEARCH("PENAL",S7)))</formula>
    </cfRule>
    <cfRule type="containsText" dxfId="34793" priority="53211" operator="containsText" text="MERCANTIL">
      <formula>NOT(ISERROR(SEARCH("MERCANTIL",S7)))</formula>
    </cfRule>
    <cfRule type="containsText" dxfId="34792" priority="53212" operator="containsText" text="DEONTOLOGÍA">
      <formula>NOT(ISERROR(SEARCH("DEONTOLOGÍA",S7)))</formula>
    </cfRule>
    <cfRule type="containsText" dxfId="34791" priority="53213" operator="containsText" text="ADM.">
      <formula>NOT(ISERROR(SEARCH("ADM.",S7)))</formula>
    </cfRule>
    <cfRule type="containsText" dxfId="34790" priority="53214" operator="containsText" text="PENAL">
      <formula>NOT(ISERROR(SEARCH("PENAL",S7)))</formula>
    </cfRule>
    <cfRule type="containsText" dxfId="34789" priority="53215" operator="containsText" text="MERCANTIL">
      <formula>NOT(ISERROR(SEARCH("MERCANTIL",S7)))</formula>
    </cfRule>
  </conditionalFormatting>
  <conditionalFormatting sqref="S10">
    <cfRule type="containsText" dxfId="34788" priority="53204" operator="containsText" text="DEONTOLOGÍA">
      <formula>NOT(ISERROR(SEARCH("DEONTOLOGÍA",S10)))</formula>
    </cfRule>
    <cfRule type="containsText" dxfId="34787" priority="53205" operator="containsText" text="ADM.">
      <formula>NOT(ISERROR(SEARCH("ADM.",S10)))</formula>
    </cfRule>
    <cfRule type="containsText" dxfId="34786" priority="53206" operator="containsText" text="PENAL">
      <formula>NOT(ISERROR(SEARCH("PENAL",S10)))</formula>
    </cfRule>
    <cfRule type="containsText" dxfId="34785" priority="53207" operator="containsText" text="MERCANTIL">
      <formula>NOT(ISERROR(SEARCH("MERCANTIL",S10)))</formula>
    </cfRule>
  </conditionalFormatting>
  <conditionalFormatting sqref="S10">
    <cfRule type="containsText" dxfId="34784" priority="53196" operator="containsText" text="DEONTOLOGÍA">
      <formula>NOT(ISERROR(SEARCH("DEONTOLOGÍA",S10)))</formula>
    </cfRule>
    <cfRule type="containsText" dxfId="34783" priority="53197" operator="containsText" text="ADM.">
      <formula>NOT(ISERROR(SEARCH("ADM.",S10)))</formula>
    </cfRule>
    <cfRule type="containsText" dxfId="34782" priority="53198" operator="containsText" text="PENAL">
      <formula>NOT(ISERROR(SEARCH("PENAL",S10)))</formula>
    </cfRule>
    <cfRule type="containsText" dxfId="34781" priority="53199" operator="containsText" text="MERCANTIL">
      <formula>NOT(ISERROR(SEARCH("MERCANTIL",S10)))</formula>
    </cfRule>
    <cfRule type="containsText" dxfId="34780" priority="53200" operator="containsText" text="DEONTOLOGÍA">
      <formula>NOT(ISERROR(SEARCH("DEONTOLOGÍA",S10)))</formula>
    </cfRule>
    <cfRule type="containsText" dxfId="34779" priority="53201" operator="containsText" text="ADM.">
      <formula>NOT(ISERROR(SEARCH("ADM.",S10)))</formula>
    </cfRule>
    <cfRule type="containsText" dxfId="34778" priority="53202" operator="containsText" text="PENAL">
      <formula>NOT(ISERROR(SEARCH("PENAL",S10)))</formula>
    </cfRule>
    <cfRule type="containsText" dxfId="34777" priority="53203" operator="containsText" text="MERCANTIL">
      <formula>NOT(ISERROR(SEARCH("MERCANTIL",S10)))</formula>
    </cfRule>
  </conditionalFormatting>
  <conditionalFormatting sqref="S13">
    <cfRule type="containsText" dxfId="34776" priority="53192" operator="containsText" text="DEONTOLOGÍA">
      <formula>NOT(ISERROR(SEARCH("DEONTOLOGÍA",S13)))</formula>
    </cfRule>
    <cfRule type="containsText" dxfId="34775" priority="53193" operator="containsText" text="ADM.">
      <formula>NOT(ISERROR(SEARCH("ADM.",S13)))</formula>
    </cfRule>
    <cfRule type="containsText" dxfId="34774" priority="53194" operator="containsText" text="PENAL">
      <formula>NOT(ISERROR(SEARCH("PENAL",S13)))</formula>
    </cfRule>
    <cfRule type="containsText" dxfId="34773" priority="53195" operator="containsText" text="MERCANTIL">
      <formula>NOT(ISERROR(SEARCH("MERCANTIL",S13)))</formula>
    </cfRule>
  </conditionalFormatting>
  <conditionalFormatting sqref="S13">
    <cfRule type="containsText" dxfId="34772" priority="53184" operator="containsText" text="DEONTOLOGÍA">
      <formula>NOT(ISERROR(SEARCH("DEONTOLOGÍA",S13)))</formula>
    </cfRule>
    <cfRule type="containsText" dxfId="34771" priority="53185" operator="containsText" text="ADM.">
      <formula>NOT(ISERROR(SEARCH("ADM.",S13)))</formula>
    </cfRule>
    <cfRule type="containsText" dxfId="34770" priority="53186" operator="containsText" text="PENAL">
      <formula>NOT(ISERROR(SEARCH("PENAL",S13)))</formula>
    </cfRule>
    <cfRule type="containsText" dxfId="34769" priority="53187" operator="containsText" text="MERCANTIL">
      <formula>NOT(ISERROR(SEARCH("MERCANTIL",S13)))</formula>
    </cfRule>
    <cfRule type="containsText" dxfId="34768" priority="53188" operator="containsText" text="DEONTOLOGÍA">
      <formula>NOT(ISERROR(SEARCH("DEONTOLOGÍA",S13)))</formula>
    </cfRule>
    <cfRule type="containsText" dxfId="34767" priority="53189" operator="containsText" text="ADM.">
      <formula>NOT(ISERROR(SEARCH("ADM.",S13)))</formula>
    </cfRule>
    <cfRule type="containsText" dxfId="34766" priority="53190" operator="containsText" text="PENAL">
      <formula>NOT(ISERROR(SEARCH("PENAL",S13)))</formula>
    </cfRule>
    <cfRule type="containsText" dxfId="34765" priority="53191" operator="containsText" text="MERCANTIL">
      <formula>NOT(ISERROR(SEARCH("MERCANTIL",S13)))</formula>
    </cfRule>
  </conditionalFormatting>
  <conditionalFormatting sqref="S6:S7 S9:S10 S12:S13">
    <cfRule type="containsText" dxfId="34764" priority="53013" operator="containsText" text="DEONTOLOGÍA">
      <formula>NOT(ISERROR(SEARCH("DEONTOLOGÍA",S6)))</formula>
    </cfRule>
    <cfRule type="containsText" dxfId="34763" priority="53014" operator="containsText" text="ADM.">
      <formula>NOT(ISERROR(SEARCH("ADM.",S6)))</formula>
    </cfRule>
    <cfRule type="containsText" dxfId="34762" priority="53015" operator="containsText" text="PENAL">
      <formula>NOT(ISERROR(SEARCH("PENAL",S6)))</formula>
    </cfRule>
    <cfRule type="containsText" dxfId="34761" priority="53016" operator="containsText" text="MERCANTIL">
      <formula>NOT(ISERROR(SEARCH("MERCANTIL",S6)))</formula>
    </cfRule>
    <cfRule type="containsText" dxfId="34760" priority="53017" operator="containsText" text="DEONTOLOGÍA">
      <formula>NOT(ISERROR(SEARCH("DEONTOLOGÍA",S6)))</formula>
    </cfRule>
    <cfRule type="containsText" dxfId="34759" priority="53018" operator="containsText" text="ADM.">
      <formula>NOT(ISERROR(SEARCH("ADM.",S6)))</formula>
    </cfRule>
    <cfRule type="containsText" dxfId="34758" priority="53019" operator="containsText" text="PENAL">
      <formula>NOT(ISERROR(SEARCH("PENAL",S6)))</formula>
    </cfRule>
    <cfRule type="containsText" dxfId="34757" priority="53020" operator="containsText" text="MERCANTIL">
      <formula>NOT(ISERROR(SEARCH("MERCANTIL",S6)))</formula>
    </cfRule>
  </conditionalFormatting>
  <conditionalFormatting sqref="S6:S7 S9:S10 S12:S13">
    <cfRule type="containsText" dxfId="34756" priority="53009" operator="containsText" text="DEONTOLOGÍA">
      <formula>NOT(ISERROR(SEARCH("DEONTOLOGÍA",S6)))</formula>
    </cfRule>
    <cfRule type="containsText" dxfId="34755" priority="53010" operator="containsText" text="ADM.">
      <formula>NOT(ISERROR(SEARCH("ADM.",S6)))</formula>
    </cfRule>
    <cfRule type="containsText" dxfId="34754" priority="53011" operator="containsText" text="PENAL">
      <formula>NOT(ISERROR(SEARCH("PENAL",S6)))</formula>
    </cfRule>
    <cfRule type="containsText" dxfId="34753" priority="53012" operator="containsText" text="MERCANTIL">
      <formula>NOT(ISERROR(SEARCH("MERCANTIL",S6)))</formula>
    </cfRule>
  </conditionalFormatting>
  <conditionalFormatting sqref="S6:S7 S9:S10 S12:S13">
    <cfRule type="containsText" dxfId="34752" priority="53005" operator="containsText" text="DEONTOLOGÍA">
      <formula>NOT(ISERROR(SEARCH("DEONTOLOGÍA",S6)))</formula>
    </cfRule>
    <cfRule type="containsText" dxfId="34751" priority="53006" operator="containsText" text="ADM.">
      <formula>NOT(ISERROR(SEARCH("ADM.",S6)))</formula>
    </cfRule>
    <cfRule type="containsText" dxfId="34750" priority="53007" operator="containsText" text="PENAL">
      <formula>NOT(ISERROR(SEARCH("PENAL",S6)))</formula>
    </cfRule>
    <cfRule type="containsText" dxfId="34749" priority="53008" operator="containsText" text="MERCANTIL">
      <formula>NOT(ISERROR(SEARCH("MERCANTIL",S6)))</formula>
    </cfRule>
  </conditionalFormatting>
  <conditionalFormatting sqref="S6:S7 S9:S10 S12:S13">
    <cfRule type="containsText" dxfId="34748" priority="53001" operator="containsText" text="DEONTOLOGÍA">
      <formula>NOT(ISERROR(SEARCH("DEONTOLOGÍA",S6)))</formula>
    </cfRule>
    <cfRule type="containsText" dxfId="34747" priority="53002" operator="containsText" text="ADM.">
      <formula>NOT(ISERROR(SEARCH("ADM.",S6)))</formula>
    </cfRule>
    <cfRule type="containsText" dxfId="34746" priority="53003" operator="containsText" text="PENAL">
      <formula>NOT(ISERROR(SEARCH("PENAL",S6)))</formula>
    </cfRule>
    <cfRule type="containsText" dxfId="34745" priority="53004" operator="containsText" text="MERCANTIL">
      <formula>NOT(ISERROR(SEARCH("MERCANTIL",S6)))</formula>
    </cfRule>
  </conditionalFormatting>
  <conditionalFormatting sqref="S6:S7 S9:S10 S12:S13">
    <cfRule type="containsText" dxfId="34744" priority="52993" operator="containsText" text="DEONTOLOGÍA">
      <formula>NOT(ISERROR(SEARCH("DEONTOLOGÍA",S6)))</formula>
    </cfRule>
    <cfRule type="containsText" dxfId="34743" priority="52994" operator="containsText" text="ADM.">
      <formula>NOT(ISERROR(SEARCH("ADM.",S6)))</formula>
    </cfRule>
    <cfRule type="containsText" dxfId="34742" priority="52995" operator="containsText" text="PENAL">
      <formula>NOT(ISERROR(SEARCH("PENAL",S6)))</formula>
    </cfRule>
    <cfRule type="containsText" dxfId="34741" priority="52996" operator="containsText" text="MERCANTIL">
      <formula>NOT(ISERROR(SEARCH("MERCANTIL",S6)))</formula>
    </cfRule>
    <cfRule type="containsText" dxfId="34740" priority="52997" operator="containsText" text="DEONTOLOGÍA">
      <formula>NOT(ISERROR(SEARCH("DEONTOLOGÍA",S6)))</formula>
    </cfRule>
    <cfRule type="containsText" dxfId="34739" priority="52998" operator="containsText" text="ADM.">
      <formula>NOT(ISERROR(SEARCH("ADM.",S6)))</formula>
    </cfRule>
    <cfRule type="containsText" dxfId="34738" priority="52999" operator="containsText" text="PENAL">
      <formula>NOT(ISERROR(SEARCH("PENAL",S6)))</formula>
    </cfRule>
    <cfRule type="containsText" dxfId="34737" priority="53000" operator="containsText" text="MERCANTIL">
      <formula>NOT(ISERROR(SEARCH("MERCANTIL",S6)))</formula>
    </cfRule>
  </conditionalFormatting>
  <conditionalFormatting sqref="S6:S7 S9:S10 S12:S13">
    <cfRule type="containsText" dxfId="34736" priority="52989" operator="containsText" text="DEONTOLOGÍA">
      <formula>NOT(ISERROR(SEARCH("DEONTOLOGÍA",S6)))</formula>
    </cfRule>
    <cfRule type="containsText" dxfId="34735" priority="52990" operator="containsText" text="ADM.">
      <formula>NOT(ISERROR(SEARCH("ADM.",S6)))</formula>
    </cfRule>
    <cfRule type="containsText" dxfId="34734" priority="52991" operator="containsText" text="PENAL">
      <formula>NOT(ISERROR(SEARCH("PENAL",S6)))</formula>
    </cfRule>
    <cfRule type="containsText" dxfId="34733" priority="52992" operator="containsText" text="MERCANTIL">
      <formula>NOT(ISERROR(SEARCH("MERCANTIL",S6)))</formula>
    </cfRule>
  </conditionalFormatting>
  <conditionalFormatting sqref="S6:S7 S9:S10 S12:S13">
    <cfRule type="containsText" dxfId="34732" priority="52985" operator="containsText" text="DEONTOLOGÍA">
      <formula>NOT(ISERROR(SEARCH("DEONTOLOGÍA",S6)))</formula>
    </cfRule>
    <cfRule type="containsText" dxfId="34731" priority="52986" operator="containsText" text="ADM.">
      <formula>NOT(ISERROR(SEARCH("ADM.",S6)))</formula>
    </cfRule>
    <cfRule type="containsText" dxfId="34730" priority="52987" operator="containsText" text="PENAL">
      <formula>NOT(ISERROR(SEARCH("PENAL",S6)))</formula>
    </cfRule>
    <cfRule type="containsText" dxfId="34729" priority="52988" operator="containsText" text="MERCANTIL">
      <formula>NOT(ISERROR(SEARCH("MERCANTIL",S6)))</formula>
    </cfRule>
  </conditionalFormatting>
  <conditionalFormatting sqref="S6:S7 S9:S10 S12:S13">
    <cfRule type="containsText" dxfId="34728" priority="52981" operator="containsText" text="DEONTOLOGÍA">
      <formula>NOT(ISERROR(SEARCH("DEONTOLOGÍA",S6)))</formula>
    </cfRule>
    <cfRule type="containsText" dxfId="34727" priority="52982" operator="containsText" text="ADM.">
      <formula>NOT(ISERROR(SEARCH("ADM.",S6)))</formula>
    </cfRule>
    <cfRule type="containsText" dxfId="34726" priority="52983" operator="containsText" text="PENAL">
      <formula>NOT(ISERROR(SEARCH("PENAL",S6)))</formula>
    </cfRule>
    <cfRule type="containsText" dxfId="34725" priority="52984" operator="containsText" text="MERCANTIL">
      <formula>NOT(ISERROR(SEARCH("MERCANTIL",S6)))</formula>
    </cfRule>
  </conditionalFormatting>
  <conditionalFormatting sqref="S7">
    <cfRule type="containsText" dxfId="34724" priority="52973" operator="containsText" text="DEONTOLOGÍA">
      <formula>NOT(ISERROR(SEARCH("DEONTOLOGÍA",S7)))</formula>
    </cfRule>
    <cfRule type="containsText" dxfId="34723" priority="52974" operator="containsText" text="ADM.">
      <formula>NOT(ISERROR(SEARCH("ADM.",S7)))</formula>
    </cfRule>
    <cfRule type="containsText" dxfId="34722" priority="52975" operator="containsText" text="PENAL">
      <formula>NOT(ISERROR(SEARCH("PENAL",S7)))</formula>
    </cfRule>
    <cfRule type="containsText" dxfId="34721" priority="52976" operator="containsText" text="MERCANTIL">
      <formula>NOT(ISERROR(SEARCH("MERCANTIL",S7)))</formula>
    </cfRule>
    <cfRule type="containsText" dxfId="34720" priority="52977" operator="containsText" text="DEONTOLOGÍA">
      <formula>NOT(ISERROR(SEARCH("DEONTOLOGÍA",S7)))</formula>
    </cfRule>
    <cfRule type="containsText" dxfId="34719" priority="52978" operator="containsText" text="ADM.">
      <formula>NOT(ISERROR(SEARCH("ADM.",S7)))</formula>
    </cfRule>
    <cfRule type="containsText" dxfId="34718" priority="52979" operator="containsText" text="PENAL">
      <formula>NOT(ISERROR(SEARCH("PENAL",S7)))</formula>
    </cfRule>
    <cfRule type="containsText" dxfId="34717" priority="52980" operator="containsText" text="MERCANTIL">
      <formula>NOT(ISERROR(SEARCH("MERCANTIL",S7)))</formula>
    </cfRule>
  </conditionalFormatting>
  <conditionalFormatting sqref="S7">
    <cfRule type="containsText" dxfId="34716" priority="52969" operator="containsText" text="DEONTOLOGÍA">
      <formula>NOT(ISERROR(SEARCH("DEONTOLOGÍA",S7)))</formula>
    </cfRule>
    <cfRule type="containsText" dxfId="34715" priority="52970" operator="containsText" text="ADM.">
      <formula>NOT(ISERROR(SEARCH("ADM.",S7)))</formula>
    </cfRule>
    <cfRule type="containsText" dxfId="34714" priority="52971" operator="containsText" text="PENAL">
      <formula>NOT(ISERROR(SEARCH("PENAL",S7)))</formula>
    </cfRule>
    <cfRule type="containsText" dxfId="34713" priority="52972" operator="containsText" text="MERCANTIL">
      <formula>NOT(ISERROR(SEARCH("MERCANTIL",S7)))</formula>
    </cfRule>
  </conditionalFormatting>
  <conditionalFormatting sqref="S7">
    <cfRule type="containsText" dxfId="34712" priority="52965" operator="containsText" text="DEONTOLOGÍA">
      <formula>NOT(ISERROR(SEARCH("DEONTOLOGÍA",S7)))</formula>
    </cfRule>
    <cfRule type="containsText" dxfId="34711" priority="52966" operator="containsText" text="ADM.">
      <formula>NOT(ISERROR(SEARCH("ADM.",S7)))</formula>
    </cfRule>
    <cfRule type="containsText" dxfId="34710" priority="52967" operator="containsText" text="PENAL">
      <formula>NOT(ISERROR(SEARCH("PENAL",S7)))</formula>
    </cfRule>
    <cfRule type="containsText" dxfId="34709" priority="52968" operator="containsText" text="MERCANTIL">
      <formula>NOT(ISERROR(SEARCH("MERCANTIL",S7)))</formula>
    </cfRule>
  </conditionalFormatting>
  <conditionalFormatting sqref="S7">
    <cfRule type="containsText" dxfId="34708" priority="52961" operator="containsText" text="DEONTOLOGÍA">
      <formula>NOT(ISERROR(SEARCH("DEONTOLOGÍA",S7)))</formula>
    </cfRule>
    <cfRule type="containsText" dxfId="34707" priority="52962" operator="containsText" text="ADM.">
      <formula>NOT(ISERROR(SEARCH("ADM.",S7)))</formula>
    </cfRule>
    <cfRule type="containsText" dxfId="34706" priority="52963" operator="containsText" text="PENAL">
      <formula>NOT(ISERROR(SEARCH("PENAL",S7)))</formula>
    </cfRule>
    <cfRule type="containsText" dxfId="34705" priority="52964" operator="containsText" text="MERCANTIL">
      <formula>NOT(ISERROR(SEARCH("MERCANTIL",S7)))</formula>
    </cfRule>
  </conditionalFormatting>
  <conditionalFormatting sqref="S10">
    <cfRule type="containsText" dxfId="34704" priority="52953" operator="containsText" text="DEONTOLOGÍA">
      <formula>NOT(ISERROR(SEARCH("DEONTOLOGÍA",S10)))</formula>
    </cfRule>
    <cfRule type="containsText" dxfId="34703" priority="52954" operator="containsText" text="ADM.">
      <formula>NOT(ISERROR(SEARCH("ADM.",S10)))</formula>
    </cfRule>
    <cfRule type="containsText" dxfId="34702" priority="52955" operator="containsText" text="PENAL">
      <formula>NOT(ISERROR(SEARCH("PENAL",S10)))</formula>
    </cfRule>
    <cfRule type="containsText" dxfId="34701" priority="52956" operator="containsText" text="MERCANTIL">
      <formula>NOT(ISERROR(SEARCH("MERCANTIL",S10)))</formula>
    </cfRule>
    <cfRule type="containsText" dxfId="34700" priority="52957" operator="containsText" text="DEONTOLOGÍA">
      <formula>NOT(ISERROR(SEARCH("DEONTOLOGÍA",S10)))</formula>
    </cfRule>
    <cfRule type="containsText" dxfId="34699" priority="52958" operator="containsText" text="ADM.">
      <formula>NOT(ISERROR(SEARCH("ADM.",S10)))</formula>
    </cfRule>
    <cfRule type="containsText" dxfId="34698" priority="52959" operator="containsText" text="PENAL">
      <formula>NOT(ISERROR(SEARCH("PENAL",S10)))</formula>
    </cfRule>
    <cfRule type="containsText" dxfId="34697" priority="52960" operator="containsText" text="MERCANTIL">
      <formula>NOT(ISERROR(SEARCH("MERCANTIL",S10)))</formula>
    </cfRule>
  </conditionalFormatting>
  <conditionalFormatting sqref="S10">
    <cfRule type="containsText" dxfId="34696" priority="52941" operator="containsText" text="DEONTOLOGÍA">
      <formula>NOT(ISERROR(SEARCH("DEONTOLOGÍA",S10)))</formula>
    </cfRule>
    <cfRule type="containsText" dxfId="34695" priority="52942" operator="containsText" text="ADM.">
      <formula>NOT(ISERROR(SEARCH("ADM.",S10)))</formula>
    </cfRule>
    <cfRule type="containsText" dxfId="34694" priority="52943" operator="containsText" text="PENAL">
      <formula>NOT(ISERROR(SEARCH("PENAL",S10)))</formula>
    </cfRule>
    <cfRule type="containsText" dxfId="34693" priority="52944" operator="containsText" text="MERCANTIL">
      <formula>NOT(ISERROR(SEARCH("MERCANTIL",S10)))</formula>
    </cfRule>
  </conditionalFormatting>
  <conditionalFormatting sqref="S13">
    <cfRule type="containsText" dxfId="34692" priority="52933" operator="containsText" text="DEONTOLOGÍA">
      <formula>NOT(ISERROR(SEARCH("DEONTOLOGÍA",S13)))</formula>
    </cfRule>
    <cfRule type="containsText" dxfId="34691" priority="52934" operator="containsText" text="ADM.">
      <formula>NOT(ISERROR(SEARCH("ADM.",S13)))</formula>
    </cfRule>
    <cfRule type="containsText" dxfId="34690" priority="52935" operator="containsText" text="PENAL">
      <formula>NOT(ISERROR(SEARCH("PENAL",S13)))</formula>
    </cfRule>
    <cfRule type="containsText" dxfId="34689" priority="52936" operator="containsText" text="MERCANTIL">
      <formula>NOT(ISERROR(SEARCH("MERCANTIL",S13)))</formula>
    </cfRule>
    <cfRule type="containsText" dxfId="34688" priority="52937" operator="containsText" text="DEONTOLOGÍA">
      <formula>NOT(ISERROR(SEARCH("DEONTOLOGÍA",S13)))</formula>
    </cfRule>
    <cfRule type="containsText" dxfId="34687" priority="52938" operator="containsText" text="ADM.">
      <formula>NOT(ISERROR(SEARCH("ADM.",S13)))</formula>
    </cfRule>
    <cfRule type="containsText" dxfId="34686" priority="52939" operator="containsText" text="PENAL">
      <formula>NOT(ISERROR(SEARCH("PENAL",S13)))</formula>
    </cfRule>
    <cfRule type="containsText" dxfId="34685" priority="52940" operator="containsText" text="MERCANTIL">
      <formula>NOT(ISERROR(SEARCH("MERCANTIL",S13)))</formula>
    </cfRule>
  </conditionalFormatting>
  <conditionalFormatting sqref="S13">
    <cfRule type="containsText" dxfId="34684" priority="52929" operator="containsText" text="DEONTOLOGÍA">
      <formula>NOT(ISERROR(SEARCH("DEONTOLOGÍA",S13)))</formula>
    </cfRule>
    <cfRule type="containsText" dxfId="34683" priority="52930" operator="containsText" text="ADM.">
      <formula>NOT(ISERROR(SEARCH("ADM.",S13)))</formula>
    </cfRule>
    <cfRule type="containsText" dxfId="34682" priority="52931" operator="containsText" text="PENAL">
      <formula>NOT(ISERROR(SEARCH("PENAL",S13)))</formula>
    </cfRule>
    <cfRule type="containsText" dxfId="34681" priority="52932" operator="containsText" text="MERCANTIL">
      <formula>NOT(ISERROR(SEARCH("MERCANTIL",S13)))</formula>
    </cfRule>
  </conditionalFormatting>
  <conditionalFormatting sqref="S13">
    <cfRule type="containsText" dxfId="34680" priority="52925" operator="containsText" text="DEONTOLOGÍA">
      <formula>NOT(ISERROR(SEARCH("DEONTOLOGÍA",S13)))</formula>
    </cfRule>
    <cfRule type="containsText" dxfId="34679" priority="52926" operator="containsText" text="ADM.">
      <formula>NOT(ISERROR(SEARCH("ADM.",S13)))</formula>
    </cfRule>
    <cfRule type="containsText" dxfId="34678" priority="52927" operator="containsText" text="PENAL">
      <formula>NOT(ISERROR(SEARCH("PENAL",S13)))</formula>
    </cfRule>
    <cfRule type="containsText" dxfId="34677" priority="52928" operator="containsText" text="MERCANTIL">
      <formula>NOT(ISERROR(SEARCH("MERCANTIL",S13)))</formula>
    </cfRule>
  </conditionalFormatting>
  <conditionalFormatting sqref="S13">
    <cfRule type="containsText" dxfId="34676" priority="52921" operator="containsText" text="DEONTOLOGÍA">
      <formula>NOT(ISERROR(SEARCH("DEONTOLOGÍA",S13)))</formula>
    </cfRule>
    <cfRule type="containsText" dxfId="34675" priority="52922" operator="containsText" text="ADM.">
      <formula>NOT(ISERROR(SEARCH("ADM.",S13)))</formula>
    </cfRule>
    <cfRule type="containsText" dxfId="34674" priority="52923" operator="containsText" text="PENAL">
      <formula>NOT(ISERROR(SEARCH("PENAL",S13)))</formula>
    </cfRule>
    <cfRule type="containsText" dxfId="34673" priority="52924" operator="containsText" text="MERCANTIL">
      <formula>NOT(ISERROR(SEARCH("MERCANTIL",S13)))</formula>
    </cfRule>
  </conditionalFormatting>
  <conditionalFormatting sqref="S12:S13 S15:S17">
    <cfRule type="containsText" dxfId="34672" priority="52917" operator="containsText" text="DEONTOLOGÍA">
      <formula>NOT(ISERROR(SEARCH("DEONTOLOGÍA",S12)))</formula>
    </cfRule>
    <cfRule type="containsText" dxfId="34671" priority="52918" operator="containsText" text="ADM.">
      <formula>NOT(ISERROR(SEARCH("ADM.",S12)))</formula>
    </cfRule>
    <cfRule type="containsText" dxfId="34670" priority="52919" operator="containsText" text="PENAL">
      <formula>NOT(ISERROR(SEARCH("PENAL",S12)))</formula>
    </cfRule>
    <cfRule type="containsText" dxfId="34669" priority="52920" operator="containsText" text="MERCANTIL">
      <formula>NOT(ISERROR(SEARCH("MERCANTIL",S12)))</formula>
    </cfRule>
  </conditionalFormatting>
  <conditionalFormatting sqref="S12:S13 S15:S17">
    <cfRule type="containsText" dxfId="34668" priority="52909" operator="containsText" text="DEONTOLOGÍA">
      <formula>NOT(ISERROR(SEARCH("DEONTOLOGÍA",S12)))</formula>
    </cfRule>
    <cfRule type="containsText" dxfId="34667" priority="52910" operator="containsText" text="ADM.">
      <formula>NOT(ISERROR(SEARCH("ADM.",S12)))</formula>
    </cfRule>
    <cfRule type="containsText" dxfId="34666" priority="52911" operator="containsText" text="PENAL">
      <formula>NOT(ISERROR(SEARCH("PENAL",S12)))</formula>
    </cfRule>
    <cfRule type="containsText" dxfId="34665" priority="52912" operator="containsText" text="MERCANTIL">
      <formula>NOT(ISERROR(SEARCH("MERCANTIL",S12)))</formula>
    </cfRule>
    <cfRule type="containsText" dxfId="34664" priority="52913" operator="containsText" text="DEONTOLOGÍA">
      <formula>NOT(ISERROR(SEARCH("DEONTOLOGÍA",S12)))</formula>
    </cfRule>
    <cfRule type="containsText" dxfId="34663" priority="52914" operator="containsText" text="ADM.">
      <formula>NOT(ISERROR(SEARCH("ADM.",S12)))</formula>
    </cfRule>
    <cfRule type="containsText" dxfId="34662" priority="52915" operator="containsText" text="PENAL">
      <formula>NOT(ISERROR(SEARCH("PENAL",S12)))</formula>
    </cfRule>
    <cfRule type="containsText" dxfId="34661" priority="52916" operator="containsText" text="MERCANTIL">
      <formula>NOT(ISERROR(SEARCH("MERCANTIL",S12)))</formula>
    </cfRule>
  </conditionalFormatting>
  <conditionalFormatting sqref="S18:S20">
    <cfRule type="containsText" dxfId="34660" priority="52905" operator="containsText" text="DEONTOLOGÍA">
      <formula>NOT(ISERROR(SEARCH("DEONTOLOGÍA",S18)))</formula>
    </cfRule>
    <cfRule type="containsText" dxfId="34659" priority="52906" operator="containsText" text="ADM.">
      <formula>NOT(ISERROR(SEARCH("ADM.",S18)))</formula>
    </cfRule>
    <cfRule type="containsText" dxfId="34658" priority="52907" operator="containsText" text="PENAL">
      <formula>NOT(ISERROR(SEARCH("PENAL",S18)))</formula>
    </cfRule>
    <cfRule type="containsText" dxfId="34657" priority="52908" operator="containsText" text="MERCANTIL">
      <formula>NOT(ISERROR(SEARCH("MERCANTIL",S18)))</formula>
    </cfRule>
  </conditionalFormatting>
  <conditionalFormatting sqref="S18:S20">
    <cfRule type="containsText" dxfId="34656" priority="52897" operator="containsText" text="DEONTOLOGÍA">
      <formula>NOT(ISERROR(SEARCH("DEONTOLOGÍA",S18)))</formula>
    </cfRule>
    <cfRule type="containsText" dxfId="34655" priority="52898" operator="containsText" text="ADM.">
      <formula>NOT(ISERROR(SEARCH("ADM.",S18)))</formula>
    </cfRule>
    <cfRule type="containsText" dxfId="34654" priority="52899" operator="containsText" text="PENAL">
      <formula>NOT(ISERROR(SEARCH("PENAL",S18)))</formula>
    </cfRule>
    <cfRule type="containsText" dxfId="34653" priority="52900" operator="containsText" text="MERCANTIL">
      <formula>NOT(ISERROR(SEARCH("MERCANTIL",S18)))</formula>
    </cfRule>
    <cfRule type="containsText" dxfId="34652" priority="52901" operator="containsText" text="DEONTOLOGÍA">
      <formula>NOT(ISERROR(SEARCH("DEONTOLOGÍA",S18)))</formula>
    </cfRule>
    <cfRule type="containsText" dxfId="34651" priority="52902" operator="containsText" text="ADM.">
      <formula>NOT(ISERROR(SEARCH("ADM.",S18)))</formula>
    </cfRule>
    <cfRule type="containsText" dxfId="34650" priority="52903" operator="containsText" text="PENAL">
      <formula>NOT(ISERROR(SEARCH("PENAL",S18)))</formula>
    </cfRule>
    <cfRule type="containsText" dxfId="34649" priority="52904" operator="containsText" text="MERCANTIL">
      <formula>NOT(ISERROR(SEARCH("MERCANTIL",S18)))</formula>
    </cfRule>
  </conditionalFormatting>
  <conditionalFormatting sqref="S17">
    <cfRule type="containsText" dxfId="34648" priority="52881" operator="containsText" text="DEONTOLOGÍA">
      <formula>NOT(ISERROR(SEARCH("DEONTOLOGÍA",S17)))</formula>
    </cfRule>
    <cfRule type="containsText" dxfId="34647" priority="52882" operator="containsText" text="ADM.">
      <formula>NOT(ISERROR(SEARCH("ADM.",S17)))</formula>
    </cfRule>
    <cfRule type="containsText" dxfId="34646" priority="52883" operator="containsText" text="PENAL">
      <formula>NOT(ISERROR(SEARCH("PENAL",S17)))</formula>
    </cfRule>
    <cfRule type="containsText" dxfId="34645" priority="52884" operator="containsText" text="MERCANTIL">
      <formula>NOT(ISERROR(SEARCH("MERCANTIL",S17)))</formula>
    </cfRule>
  </conditionalFormatting>
  <conditionalFormatting sqref="S17">
    <cfRule type="containsText" dxfId="34644" priority="52873" operator="containsText" text="DEONTOLOGÍA">
      <formula>NOT(ISERROR(SEARCH("DEONTOLOGÍA",S17)))</formula>
    </cfRule>
    <cfRule type="containsText" dxfId="34643" priority="52874" operator="containsText" text="ADM.">
      <formula>NOT(ISERROR(SEARCH("ADM.",S17)))</formula>
    </cfRule>
    <cfRule type="containsText" dxfId="34642" priority="52875" operator="containsText" text="PENAL">
      <formula>NOT(ISERROR(SEARCH("PENAL",S17)))</formula>
    </cfRule>
    <cfRule type="containsText" dxfId="34641" priority="52876" operator="containsText" text="MERCANTIL">
      <formula>NOT(ISERROR(SEARCH("MERCANTIL",S17)))</formula>
    </cfRule>
    <cfRule type="containsText" dxfId="34640" priority="52877" operator="containsText" text="DEONTOLOGÍA">
      <formula>NOT(ISERROR(SEARCH("DEONTOLOGÍA",S17)))</formula>
    </cfRule>
    <cfRule type="containsText" dxfId="34639" priority="52878" operator="containsText" text="ADM.">
      <formula>NOT(ISERROR(SEARCH("ADM.",S17)))</formula>
    </cfRule>
    <cfRule type="containsText" dxfId="34638" priority="52879" operator="containsText" text="PENAL">
      <formula>NOT(ISERROR(SEARCH("PENAL",S17)))</formula>
    </cfRule>
    <cfRule type="containsText" dxfId="34637" priority="52880" operator="containsText" text="MERCANTIL">
      <formula>NOT(ISERROR(SEARCH("MERCANTIL",S17)))</formula>
    </cfRule>
  </conditionalFormatting>
  <conditionalFormatting sqref="S20">
    <cfRule type="containsText" dxfId="34636" priority="52869" operator="containsText" text="DEONTOLOGÍA">
      <formula>NOT(ISERROR(SEARCH("DEONTOLOGÍA",S20)))</formula>
    </cfRule>
    <cfRule type="containsText" dxfId="34635" priority="52870" operator="containsText" text="ADM.">
      <formula>NOT(ISERROR(SEARCH("ADM.",S20)))</formula>
    </cfRule>
    <cfRule type="containsText" dxfId="34634" priority="52871" operator="containsText" text="PENAL">
      <formula>NOT(ISERROR(SEARCH("PENAL",S20)))</formula>
    </cfRule>
    <cfRule type="containsText" dxfId="34633" priority="52872" operator="containsText" text="MERCANTIL">
      <formula>NOT(ISERROR(SEARCH("MERCANTIL",S20)))</formula>
    </cfRule>
  </conditionalFormatting>
  <conditionalFormatting sqref="S20">
    <cfRule type="containsText" dxfId="34632" priority="52861" operator="containsText" text="DEONTOLOGÍA">
      <formula>NOT(ISERROR(SEARCH("DEONTOLOGÍA",S20)))</formula>
    </cfRule>
    <cfRule type="containsText" dxfId="34631" priority="52862" operator="containsText" text="ADM.">
      <formula>NOT(ISERROR(SEARCH("ADM.",S20)))</formula>
    </cfRule>
    <cfRule type="containsText" dxfId="34630" priority="52863" operator="containsText" text="PENAL">
      <formula>NOT(ISERROR(SEARCH("PENAL",S20)))</formula>
    </cfRule>
    <cfRule type="containsText" dxfId="34629" priority="52864" operator="containsText" text="MERCANTIL">
      <formula>NOT(ISERROR(SEARCH("MERCANTIL",S20)))</formula>
    </cfRule>
    <cfRule type="containsText" dxfId="34628" priority="52865" operator="containsText" text="DEONTOLOGÍA">
      <formula>NOT(ISERROR(SEARCH("DEONTOLOGÍA",S20)))</formula>
    </cfRule>
    <cfRule type="containsText" dxfId="34627" priority="52866" operator="containsText" text="ADM.">
      <formula>NOT(ISERROR(SEARCH("ADM.",S20)))</formula>
    </cfRule>
    <cfRule type="containsText" dxfId="34626" priority="52867" operator="containsText" text="PENAL">
      <formula>NOT(ISERROR(SEARCH("PENAL",S20)))</formula>
    </cfRule>
    <cfRule type="containsText" dxfId="34625" priority="52868" operator="containsText" text="MERCANTIL">
      <formula>NOT(ISERROR(SEARCH("MERCANTIL",S20)))</formula>
    </cfRule>
  </conditionalFormatting>
  <conditionalFormatting sqref="S10">
    <cfRule type="containsText" dxfId="34624" priority="52458" operator="containsText" text="DEONTOLOGÍA">
      <formula>NOT(ISERROR(SEARCH("DEONTOLOGÍA",S10)))</formula>
    </cfRule>
    <cfRule type="containsText" dxfId="34623" priority="52459" operator="containsText" text="ADM.">
      <formula>NOT(ISERROR(SEARCH("ADM.",S10)))</formula>
    </cfRule>
    <cfRule type="containsText" dxfId="34622" priority="52460" operator="containsText" text="PENAL">
      <formula>NOT(ISERROR(SEARCH("PENAL",S10)))</formula>
    </cfRule>
    <cfRule type="containsText" dxfId="34621" priority="52461" operator="containsText" text="MERCANTIL">
      <formula>NOT(ISERROR(SEARCH("MERCANTIL",S10)))</formula>
    </cfRule>
  </conditionalFormatting>
  <conditionalFormatting sqref="S10">
    <cfRule type="containsText" dxfId="34620" priority="52454" operator="containsText" text="DEONTOLOGÍA">
      <formula>NOT(ISERROR(SEARCH("DEONTOLOGÍA",S10)))</formula>
    </cfRule>
    <cfRule type="containsText" dxfId="34619" priority="52455" operator="containsText" text="ADM.">
      <formula>NOT(ISERROR(SEARCH("ADM.",S10)))</formula>
    </cfRule>
    <cfRule type="containsText" dxfId="34618" priority="52456" operator="containsText" text="PENAL">
      <formula>NOT(ISERROR(SEARCH("PENAL",S10)))</formula>
    </cfRule>
    <cfRule type="containsText" dxfId="34617" priority="52457" operator="containsText" text="MERCANTIL">
      <formula>NOT(ISERROR(SEARCH("MERCANTIL",S10)))</formula>
    </cfRule>
  </conditionalFormatting>
  <conditionalFormatting sqref="S6:S7 S9:S10 S12:S13">
    <cfRule type="containsText" dxfId="34616" priority="52530" operator="containsText" text="DEONTOLOGÍA">
      <formula>NOT(ISERROR(SEARCH("DEONTOLOGÍA",S6)))</formula>
    </cfRule>
    <cfRule type="containsText" dxfId="34615" priority="52531" operator="containsText" text="ADM.">
      <formula>NOT(ISERROR(SEARCH("ADM.",S6)))</formula>
    </cfRule>
    <cfRule type="containsText" dxfId="34614" priority="52532" operator="containsText" text="PENAL">
      <formula>NOT(ISERROR(SEARCH("PENAL",S6)))</formula>
    </cfRule>
    <cfRule type="containsText" dxfId="34613" priority="52533" operator="containsText" text="MERCANTIL">
      <formula>NOT(ISERROR(SEARCH("MERCANTIL",S6)))</formula>
    </cfRule>
  </conditionalFormatting>
  <conditionalFormatting sqref="S15:S20">
    <cfRule type="containsText" dxfId="34612" priority="52853" operator="containsText" text="DEONTOLOGÍA">
      <formula>NOT(ISERROR(SEARCH("DEONTOLOGÍA",S15)))</formula>
    </cfRule>
    <cfRule type="containsText" dxfId="34611" priority="52854" operator="containsText" text="ADM.">
      <formula>NOT(ISERROR(SEARCH("ADM.",S15)))</formula>
    </cfRule>
    <cfRule type="containsText" dxfId="34610" priority="52855" operator="containsText" text="PENAL">
      <formula>NOT(ISERROR(SEARCH("PENAL",S15)))</formula>
    </cfRule>
    <cfRule type="containsText" dxfId="34609" priority="52856" operator="containsText" text="MERCANTIL">
      <formula>NOT(ISERROR(SEARCH("MERCANTIL",S15)))</formula>
    </cfRule>
    <cfRule type="containsText" dxfId="34608" priority="52857" operator="containsText" text="DEONTOLOGÍA">
      <formula>NOT(ISERROR(SEARCH("DEONTOLOGÍA",S15)))</formula>
    </cfRule>
    <cfRule type="containsText" dxfId="34607" priority="52858" operator="containsText" text="ADM.">
      <formula>NOT(ISERROR(SEARCH("ADM.",S15)))</formula>
    </cfRule>
    <cfRule type="containsText" dxfId="34606" priority="52859" operator="containsText" text="PENAL">
      <formula>NOT(ISERROR(SEARCH("PENAL",S15)))</formula>
    </cfRule>
    <cfRule type="containsText" dxfId="34605" priority="52860" operator="containsText" text="MERCANTIL">
      <formula>NOT(ISERROR(SEARCH("MERCANTIL",S15)))</formula>
    </cfRule>
  </conditionalFormatting>
  <conditionalFormatting sqref="S15:S20">
    <cfRule type="containsText" dxfId="34604" priority="52849" operator="containsText" text="DEONTOLOGÍA">
      <formula>NOT(ISERROR(SEARCH("DEONTOLOGÍA",S15)))</formula>
    </cfRule>
    <cfRule type="containsText" dxfId="34603" priority="52850" operator="containsText" text="ADM.">
      <formula>NOT(ISERROR(SEARCH("ADM.",S15)))</formula>
    </cfRule>
    <cfRule type="containsText" dxfId="34602" priority="52851" operator="containsText" text="PENAL">
      <formula>NOT(ISERROR(SEARCH("PENAL",S15)))</formula>
    </cfRule>
    <cfRule type="containsText" dxfId="34601" priority="52852" operator="containsText" text="MERCANTIL">
      <formula>NOT(ISERROR(SEARCH("MERCANTIL",S15)))</formula>
    </cfRule>
  </conditionalFormatting>
  <conditionalFormatting sqref="S15:S20">
    <cfRule type="containsText" dxfId="34600" priority="52845" operator="containsText" text="DEONTOLOGÍA">
      <formula>NOT(ISERROR(SEARCH("DEONTOLOGÍA",S15)))</formula>
    </cfRule>
    <cfRule type="containsText" dxfId="34599" priority="52846" operator="containsText" text="ADM.">
      <formula>NOT(ISERROR(SEARCH("ADM.",S15)))</formula>
    </cfRule>
    <cfRule type="containsText" dxfId="34598" priority="52847" operator="containsText" text="PENAL">
      <formula>NOT(ISERROR(SEARCH("PENAL",S15)))</formula>
    </cfRule>
    <cfRule type="containsText" dxfId="34597" priority="52848" operator="containsText" text="MERCANTIL">
      <formula>NOT(ISERROR(SEARCH("MERCANTIL",S15)))</formula>
    </cfRule>
  </conditionalFormatting>
  <conditionalFormatting sqref="S15:S20">
    <cfRule type="containsText" dxfId="34596" priority="52841" operator="containsText" text="DEONTOLOGÍA">
      <formula>NOT(ISERROR(SEARCH("DEONTOLOGÍA",S15)))</formula>
    </cfRule>
    <cfRule type="containsText" dxfId="34595" priority="52842" operator="containsText" text="ADM.">
      <formula>NOT(ISERROR(SEARCH("ADM.",S15)))</formula>
    </cfRule>
    <cfRule type="containsText" dxfId="34594" priority="52843" operator="containsText" text="PENAL">
      <formula>NOT(ISERROR(SEARCH("PENAL",S15)))</formula>
    </cfRule>
    <cfRule type="containsText" dxfId="34593" priority="52844" operator="containsText" text="MERCANTIL">
      <formula>NOT(ISERROR(SEARCH("MERCANTIL",S15)))</formula>
    </cfRule>
  </conditionalFormatting>
  <conditionalFormatting sqref="S6:S7">
    <cfRule type="containsText" dxfId="34592" priority="52837" operator="containsText" text="DEONTOLOGÍA">
      <formula>NOT(ISERROR(SEARCH("DEONTOLOGÍA",S6)))</formula>
    </cfRule>
    <cfRule type="containsText" dxfId="34591" priority="52838" operator="containsText" text="ADM.">
      <formula>NOT(ISERROR(SEARCH("ADM.",S6)))</formula>
    </cfRule>
    <cfRule type="containsText" dxfId="34590" priority="52839" operator="containsText" text="PENAL">
      <formula>NOT(ISERROR(SEARCH("PENAL",S6)))</formula>
    </cfRule>
    <cfRule type="containsText" dxfId="34589" priority="52840" operator="containsText" text="MERCANTIL">
      <formula>NOT(ISERROR(SEARCH("MERCANTIL",S6)))</formula>
    </cfRule>
  </conditionalFormatting>
  <conditionalFormatting sqref="S6:S7">
    <cfRule type="containsText" dxfId="34588" priority="52829" operator="containsText" text="DEONTOLOGÍA">
      <formula>NOT(ISERROR(SEARCH("DEONTOLOGÍA",S6)))</formula>
    </cfRule>
    <cfRule type="containsText" dxfId="34587" priority="52830" operator="containsText" text="ADM.">
      <formula>NOT(ISERROR(SEARCH("ADM.",S6)))</formula>
    </cfRule>
    <cfRule type="containsText" dxfId="34586" priority="52831" operator="containsText" text="PENAL">
      <formula>NOT(ISERROR(SEARCH("PENAL",S6)))</formula>
    </cfRule>
    <cfRule type="containsText" dxfId="34585" priority="52832" operator="containsText" text="MERCANTIL">
      <formula>NOT(ISERROR(SEARCH("MERCANTIL",S6)))</formula>
    </cfRule>
    <cfRule type="containsText" dxfId="34584" priority="52833" operator="containsText" text="DEONTOLOGÍA">
      <formula>NOT(ISERROR(SEARCH("DEONTOLOGÍA",S6)))</formula>
    </cfRule>
    <cfRule type="containsText" dxfId="34583" priority="52834" operator="containsText" text="ADM.">
      <formula>NOT(ISERROR(SEARCH("ADM.",S6)))</formula>
    </cfRule>
    <cfRule type="containsText" dxfId="34582" priority="52835" operator="containsText" text="PENAL">
      <formula>NOT(ISERROR(SEARCH("PENAL",S6)))</formula>
    </cfRule>
    <cfRule type="containsText" dxfId="34581" priority="52836" operator="containsText" text="MERCANTIL">
      <formula>NOT(ISERROR(SEARCH("MERCANTIL",S6)))</formula>
    </cfRule>
  </conditionalFormatting>
  <conditionalFormatting sqref="S6:S7">
    <cfRule type="containsText" dxfId="34580" priority="52825" operator="containsText" text="DEONTOLOGÍA">
      <formula>NOT(ISERROR(SEARCH("DEONTOLOGÍA",S6)))</formula>
    </cfRule>
    <cfRule type="containsText" dxfId="34579" priority="52826" operator="containsText" text="ADM.">
      <formula>NOT(ISERROR(SEARCH("ADM.",S6)))</formula>
    </cfRule>
    <cfRule type="containsText" dxfId="34578" priority="52827" operator="containsText" text="PENAL">
      <formula>NOT(ISERROR(SEARCH("PENAL",S6)))</formula>
    </cfRule>
    <cfRule type="containsText" dxfId="34577" priority="52828" operator="containsText" text="MERCANTIL">
      <formula>NOT(ISERROR(SEARCH("MERCANTIL",S6)))</formula>
    </cfRule>
  </conditionalFormatting>
  <conditionalFormatting sqref="S6:S7">
    <cfRule type="containsText" dxfId="34576" priority="52821" operator="containsText" text="DEONTOLOGÍA">
      <formula>NOT(ISERROR(SEARCH("DEONTOLOGÍA",S6)))</formula>
    </cfRule>
    <cfRule type="containsText" dxfId="34575" priority="52822" operator="containsText" text="ADM.">
      <formula>NOT(ISERROR(SEARCH("ADM.",S6)))</formula>
    </cfRule>
    <cfRule type="containsText" dxfId="34574" priority="52823" operator="containsText" text="PENAL">
      <formula>NOT(ISERROR(SEARCH("PENAL",S6)))</formula>
    </cfRule>
    <cfRule type="containsText" dxfId="34573" priority="52824" operator="containsText" text="MERCANTIL">
      <formula>NOT(ISERROR(SEARCH("MERCANTIL",S6)))</formula>
    </cfRule>
  </conditionalFormatting>
  <conditionalFormatting sqref="S6:S7">
    <cfRule type="containsText" dxfId="34572" priority="52817" operator="containsText" text="DEONTOLOGÍA">
      <formula>NOT(ISERROR(SEARCH("DEONTOLOGÍA",S6)))</formula>
    </cfRule>
    <cfRule type="containsText" dxfId="34571" priority="52818" operator="containsText" text="ADM.">
      <formula>NOT(ISERROR(SEARCH("ADM.",S6)))</formula>
    </cfRule>
    <cfRule type="containsText" dxfId="34570" priority="52819" operator="containsText" text="PENAL">
      <formula>NOT(ISERROR(SEARCH("PENAL",S6)))</formula>
    </cfRule>
    <cfRule type="containsText" dxfId="34569" priority="52820" operator="containsText" text="MERCANTIL">
      <formula>NOT(ISERROR(SEARCH("MERCANTIL",S6)))</formula>
    </cfRule>
  </conditionalFormatting>
  <conditionalFormatting sqref="S6:S7">
    <cfRule type="containsText" dxfId="34568" priority="52809" operator="containsText" text="DEONTOLOGÍA">
      <formula>NOT(ISERROR(SEARCH("DEONTOLOGÍA",S6)))</formula>
    </cfRule>
    <cfRule type="containsText" dxfId="34567" priority="52810" operator="containsText" text="ADM.">
      <formula>NOT(ISERROR(SEARCH("ADM.",S6)))</formula>
    </cfRule>
    <cfRule type="containsText" dxfId="34566" priority="52811" operator="containsText" text="PENAL">
      <formula>NOT(ISERROR(SEARCH("PENAL",S6)))</formula>
    </cfRule>
    <cfRule type="containsText" dxfId="34565" priority="52812" operator="containsText" text="MERCANTIL">
      <formula>NOT(ISERROR(SEARCH("MERCANTIL",S6)))</formula>
    </cfRule>
    <cfRule type="containsText" dxfId="34564" priority="52813" operator="containsText" text="DEONTOLOGÍA">
      <formula>NOT(ISERROR(SEARCH("DEONTOLOGÍA",S6)))</formula>
    </cfRule>
    <cfRule type="containsText" dxfId="34563" priority="52814" operator="containsText" text="ADM.">
      <formula>NOT(ISERROR(SEARCH("ADM.",S6)))</formula>
    </cfRule>
    <cfRule type="containsText" dxfId="34562" priority="52815" operator="containsText" text="PENAL">
      <formula>NOT(ISERROR(SEARCH("PENAL",S6)))</formula>
    </cfRule>
    <cfRule type="containsText" dxfId="34561" priority="52816" operator="containsText" text="MERCANTIL">
      <formula>NOT(ISERROR(SEARCH("MERCANTIL",S6)))</formula>
    </cfRule>
  </conditionalFormatting>
  <conditionalFormatting sqref="S6:S7">
    <cfRule type="containsText" dxfId="34560" priority="52805" operator="containsText" text="DEONTOLOGÍA">
      <formula>NOT(ISERROR(SEARCH("DEONTOLOGÍA",S6)))</formula>
    </cfRule>
    <cfRule type="containsText" dxfId="34559" priority="52806" operator="containsText" text="ADM.">
      <formula>NOT(ISERROR(SEARCH("ADM.",S6)))</formula>
    </cfRule>
    <cfRule type="containsText" dxfId="34558" priority="52807" operator="containsText" text="PENAL">
      <formula>NOT(ISERROR(SEARCH("PENAL",S6)))</formula>
    </cfRule>
    <cfRule type="containsText" dxfId="34557" priority="52808" operator="containsText" text="MERCANTIL">
      <formula>NOT(ISERROR(SEARCH("MERCANTIL",S6)))</formula>
    </cfRule>
  </conditionalFormatting>
  <conditionalFormatting sqref="S6:S7">
    <cfRule type="containsText" dxfId="34556" priority="52801" operator="containsText" text="DEONTOLOGÍA">
      <formula>NOT(ISERROR(SEARCH("DEONTOLOGÍA",S6)))</formula>
    </cfRule>
    <cfRule type="containsText" dxfId="34555" priority="52802" operator="containsText" text="ADM.">
      <formula>NOT(ISERROR(SEARCH("ADM.",S6)))</formula>
    </cfRule>
    <cfRule type="containsText" dxfId="34554" priority="52803" operator="containsText" text="PENAL">
      <formula>NOT(ISERROR(SEARCH("PENAL",S6)))</formula>
    </cfRule>
    <cfRule type="containsText" dxfId="34553" priority="52804" operator="containsText" text="MERCANTIL">
      <formula>NOT(ISERROR(SEARCH("MERCANTIL",S6)))</formula>
    </cfRule>
  </conditionalFormatting>
  <conditionalFormatting sqref="S6:S7">
    <cfRule type="containsText" dxfId="34552" priority="52797" operator="containsText" text="DEONTOLOGÍA">
      <formula>NOT(ISERROR(SEARCH("DEONTOLOGÍA",S6)))</formula>
    </cfRule>
    <cfRule type="containsText" dxfId="34551" priority="52798" operator="containsText" text="ADM.">
      <formula>NOT(ISERROR(SEARCH("ADM.",S6)))</formula>
    </cfRule>
    <cfRule type="containsText" dxfId="34550" priority="52799" operator="containsText" text="PENAL">
      <formula>NOT(ISERROR(SEARCH("PENAL",S6)))</formula>
    </cfRule>
    <cfRule type="containsText" dxfId="34549" priority="52800" operator="containsText" text="MERCANTIL">
      <formula>NOT(ISERROR(SEARCH("MERCANTIL",S6)))</formula>
    </cfRule>
  </conditionalFormatting>
  <conditionalFormatting sqref="S7">
    <cfRule type="containsText" dxfId="34548" priority="52789" operator="containsText" text="DEONTOLOGÍA">
      <formula>NOT(ISERROR(SEARCH("DEONTOLOGÍA",S7)))</formula>
    </cfRule>
    <cfRule type="containsText" dxfId="34547" priority="52790" operator="containsText" text="ADM.">
      <formula>NOT(ISERROR(SEARCH("ADM.",S7)))</formula>
    </cfRule>
    <cfRule type="containsText" dxfId="34546" priority="52791" operator="containsText" text="PENAL">
      <formula>NOT(ISERROR(SEARCH("PENAL",S7)))</formula>
    </cfRule>
    <cfRule type="containsText" dxfId="34545" priority="52792" operator="containsText" text="MERCANTIL">
      <formula>NOT(ISERROR(SEARCH("MERCANTIL",S7)))</formula>
    </cfRule>
    <cfRule type="containsText" dxfId="34544" priority="52793" operator="containsText" text="DEONTOLOGÍA">
      <formula>NOT(ISERROR(SEARCH("DEONTOLOGÍA",S7)))</formula>
    </cfRule>
    <cfRule type="containsText" dxfId="34543" priority="52794" operator="containsText" text="ADM.">
      <formula>NOT(ISERROR(SEARCH("ADM.",S7)))</formula>
    </cfRule>
    <cfRule type="containsText" dxfId="34542" priority="52795" operator="containsText" text="PENAL">
      <formula>NOT(ISERROR(SEARCH("PENAL",S7)))</formula>
    </cfRule>
    <cfRule type="containsText" dxfId="34541" priority="52796" operator="containsText" text="MERCANTIL">
      <formula>NOT(ISERROR(SEARCH("MERCANTIL",S7)))</formula>
    </cfRule>
  </conditionalFormatting>
  <conditionalFormatting sqref="S7">
    <cfRule type="containsText" dxfId="34540" priority="52785" operator="containsText" text="DEONTOLOGÍA">
      <formula>NOT(ISERROR(SEARCH("DEONTOLOGÍA",S7)))</formula>
    </cfRule>
    <cfRule type="containsText" dxfId="34539" priority="52786" operator="containsText" text="ADM.">
      <formula>NOT(ISERROR(SEARCH("ADM.",S7)))</formula>
    </cfRule>
    <cfRule type="containsText" dxfId="34538" priority="52787" operator="containsText" text="PENAL">
      <formula>NOT(ISERROR(SEARCH("PENAL",S7)))</formula>
    </cfRule>
    <cfRule type="containsText" dxfId="34537" priority="52788" operator="containsText" text="MERCANTIL">
      <formula>NOT(ISERROR(SEARCH("MERCANTIL",S7)))</formula>
    </cfRule>
  </conditionalFormatting>
  <conditionalFormatting sqref="S7">
    <cfRule type="containsText" dxfId="34536" priority="52781" operator="containsText" text="DEONTOLOGÍA">
      <formula>NOT(ISERROR(SEARCH("DEONTOLOGÍA",S7)))</formula>
    </cfRule>
    <cfRule type="containsText" dxfId="34535" priority="52782" operator="containsText" text="ADM.">
      <formula>NOT(ISERROR(SEARCH("ADM.",S7)))</formula>
    </cfRule>
    <cfRule type="containsText" dxfId="34534" priority="52783" operator="containsText" text="PENAL">
      <formula>NOT(ISERROR(SEARCH("PENAL",S7)))</formula>
    </cfRule>
    <cfRule type="containsText" dxfId="34533" priority="52784" operator="containsText" text="MERCANTIL">
      <formula>NOT(ISERROR(SEARCH("MERCANTIL",S7)))</formula>
    </cfRule>
  </conditionalFormatting>
  <conditionalFormatting sqref="S7">
    <cfRule type="containsText" dxfId="34532" priority="52777" operator="containsText" text="DEONTOLOGÍA">
      <formula>NOT(ISERROR(SEARCH("DEONTOLOGÍA",S7)))</formula>
    </cfRule>
    <cfRule type="containsText" dxfId="34531" priority="52778" operator="containsText" text="ADM.">
      <formula>NOT(ISERROR(SEARCH("ADM.",S7)))</formula>
    </cfRule>
    <cfRule type="containsText" dxfId="34530" priority="52779" operator="containsText" text="PENAL">
      <formula>NOT(ISERROR(SEARCH("PENAL",S7)))</formula>
    </cfRule>
    <cfRule type="containsText" dxfId="34529" priority="52780" operator="containsText" text="MERCANTIL">
      <formula>NOT(ISERROR(SEARCH("MERCANTIL",S7)))</formula>
    </cfRule>
  </conditionalFormatting>
  <conditionalFormatting sqref="S6:S7 S9:S10">
    <cfRule type="containsText" dxfId="34528" priority="52773" operator="containsText" text="DEONTOLOGÍA">
      <formula>NOT(ISERROR(SEARCH("DEONTOLOGÍA",S6)))</formula>
    </cfRule>
    <cfRule type="containsText" dxfId="34527" priority="52774" operator="containsText" text="ADM.">
      <formula>NOT(ISERROR(SEARCH("ADM.",S6)))</formula>
    </cfRule>
    <cfRule type="containsText" dxfId="34526" priority="52775" operator="containsText" text="PENAL">
      <formula>NOT(ISERROR(SEARCH("PENAL",S6)))</formula>
    </cfRule>
    <cfRule type="containsText" dxfId="34525" priority="52776" operator="containsText" text="MERCANTIL">
      <formula>NOT(ISERROR(SEARCH("MERCANTIL",S6)))</formula>
    </cfRule>
  </conditionalFormatting>
  <conditionalFormatting sqref="S6:S7 S9:S10">
    <cfRule type="containsText" dxfId="34524" priority="52765" operator="containsText" text="DEONTOLOGÍA">
      <formula>NOT(ISERROR(SEARCH("DEONTOLOGÍA",S6)))</formula>
    </cfRule>
    <cfRule type="containsText" dxfId="34523" priority="52766" operator="containsText" text="ADM.">
      <formula>NOT(ISERROR(SEARCH("ADM.",S6)))</formula>
    </cfRule>
    <cfRule type="containsText" dxfId="34522" priority="52767" operator="containsText" text="PENAL">
      <formula>NOT(ISERROR(SEARCH("PENAL",S6)))</formula>
    </cfRule>
    <cfRule type="containsText" dxfId="34521" priority="52768" operator="containsText" text="MERCANTIL">
      <formula>NOT(ISERROR(SEARCH("MERCANTIL",S6)))</formula>
    </cfRule>
    <cfRule type="containsText" dxfId="34520" priority="52769" operator="containsText" text="DEONTOLOGÍA">
      <formula>NOT(ISERROR(SEARCH("DEONTOLOGÍA",S6)))</formula>
    </cfRule>
    <cfRule type="containsText" dxfId="34519" priority="52770" operator="containsText" text="ADM.">
      <formula>NOT(ISERROR(SEARCH("ADM.",S6)))</formula>
    </cfRule>
    <cfRule type="containsText" dxfId="34518" priority="52771" operator="containsText" text="PENAL">
      <formula>NOT(ISERROR(SEARCH("PENAL",S6)))</formula>
    </cfRule>
    <cfRule type="containsText" dxfId="34517" priority="52772" operator="containsText" text="MERCANTIL">
      <formula>NOT(ISERROR(SEARCH("MERCANTIL",S6)))</formula>
    </cfRule>
  </conditionalFormatting>
  <conditionalFormatting sqref="S12:S13">
    <cfRule type="containsText" dxfId="34516" priority="52761" operator="containsText" text="DEONTOLOGÍA">
      <formula>NOT(ISERROR(SEARCH("DEONTOLOGÍA",S12)))</formula>
    </cfRule>
    <cfRule type="containsText" dxfId="34515" priority="52762" operator="containsText" text="ADM.">
      <formula>NOT(ISERROR(SEARCH("ADM.",S12)))</formula>
    </cfRule>
    <cfRule type="containsText" dxfId="34514" priority="52763" operator="containsText" text="PENAL">
      <formula>NOT(ISERROR(SEARCH("PENAL",S12)))</formula>
    </cfRule>
    <cfRule type="containsText" dxfId="34513" priority="52764" operator="containsText" text="MERCANTIL">
      <formula>NOT(ISERROR(SEARCH("MERCANTIL",S12)))</formula>
    </cfRule>
  </conditionalFormatting>
  <conditionalFormatting sqref="S12:S13">
    <cfRule type="containsText" dxfId="34512" priority="52753" operator="containsText" text="DEONTOLOGÍA">
      <formula>NOT(ISERROR(SEARCH("DEONTOLOGÍA",S12)))</formula>
    </cfRule>
    <cfRule type="containsText" dxfId="34511" priority="52754" operator="containsText" text="ADM.">
      <formula>NOT(ISERROR(SEARCH("ADM.",S12)))</formula>
    </cfRule>
    <cfRule type="containsText" dxfId="34510" priority="52755" operator="containsText" text="PENAL">
      <formula>NOT(ISERROR(SEARCH("PENAL",S12)))</formula>
    </cfRule>
    <cfRule type="containsText" dxfId="34509" priority="52756" operator="containsText" text="MERCANTIL">
      <formula>NOT(ISERROR(SEARCH("MERCANTIL",S12)))</formula>
    </cfRule>
    <cfRule type="containsText" dxfId="34508" priority="52757" operator="containsText" text="DEONTOLOGÍA">
      <formula>NOT(ISERROR(SEARCH("DEONTOLOGÍA",S12)))</formula>
    </cfRule>
    <cfRule type="containsText" dxfId="34507" priority="52758" operator="containsText" text="ADM.">
      <formula>NOT(ISERROR(SEARCH("ADM.",S12)))</formula>
    </cfRule>
    <cfRule type="containsText" dxfId="34506" priority="52759" operator="containsText" text="PENAL">
      <formula>NOT(ISERROR(SEARCH("PENAL",S12)))</formula>
    </cfRule>
    <cfRule type="containsText" dxfId="34505" priority="52760" operator="containsText" text="MERCANTIL">
      <formula>NOT(ISERROR(SEARCH("MERCANTIL",S12)))</formula>
    </cfRule>
  </conditionalFormatting>
  <conditionalFormatting sqref="S7">
    <cfRule type="containsText" dxfId="34504" priority="52745" operator="containsText" text="DEONTOLOGÍA">
      <formula>NOT(ISERROR(SEARCH("DEONTOLOGÍA",S7)))</formula>
    </cfRule>
    <cfRule type="containsText" dxfId="34503" priority="52746" operator="containsText" text="ADM.">
      <formula>NOT(ISERROR(SEARCH("ADM.",S7)))</formula>
    </cfRule>
    <cfRule type="containsText" dxfId="34502" priority="52747" operator="containsText" text="PENAL">
      <formula>NOT(ISERROR(SEARCH("PENAL",S7)))</formula>
    </cfRule>
    <cfRule type="containsText" dxfId="34501" priority="52748" operator="containsText" text="MERCANTIL">
      <formula>NOT(ISERROR(SEARCH("MERCANTIL",S7)))</formula>
    </cfRule>
    <cfRule type="containsText" dxfId="34500" priority="52749" operator="containsText" text="DEONTOLOGÍA">
      <formula>NOT(ISERROR(SEARCH("DEONTOLOGÍA",S7)))</formula>
    </cfRule>
    <cfRule type="containsText" dxfId="34499" priority="52750" operator="containsText" text="ADM.">
      <formula>NOT(ISERROR(SEARCH("ADM.",S7)))</formula>
    </cfRule>
    <cfRule type="containsText" dxfId="34498" priority="52751" operator="containsText" text="PENAL">
      <formula>NOT(ISERROR(SEARCH("PENAL",S7)))</formula>
    </cfRule>
    <cfRule type="containsText" dxfId="34497" priority="52752" operator="containsText" text="MERCANTIL">
      <formula>NOT(ISERROR(SEARCH("MERCANTIL",S7)))</formula>
    </cfRule>
  </conditionalFormatting>
  <conditionalFormatting sqref="S10">
    <cfRule type="containsText" dxfId="34496" priority="52737" operator="containsText" text="DEONTOLOGÍA">
      <formula>NOT(ISERROR(SEARCH("DEONTOLOGÍA",S10)))</formula>
    </cfRule>
    <cfRule type="containsText" dxfId="34495" priority="52738" operator="containsText" text="ADM.">
      <formula>NOT(ISERROR(SEARCH("ADM.",S10)))</formula>
    </cfRule>
    <cfRule type="containsText" dxfId="34494" priority="52739" operator="containsText" text="PENAL">
      <formula>NOT(ISERROR(SEARCH("PENAL",S10)))</formula>
    </cfRule>
    <cfRule type="containsText" dxfId="34493" priority="52740" operator="containsText" text="MERCANTIL">
      <formula>NOT(ISERROR(SEARCH("MERCANTIL",S10)))</formula>
    </cfRule>
    <cfRule type="containsText" dxfId="34492" priority="52741" operator="containsText" text="DEONTOLOGÍA">
      <formula>NOT(ISERROR(SEARCH("DEONTOLOGÍA",S10)))</formula>
    </cfRule>
    <cfRule type="containsText" dxfId="34491" priority="52742" operator="containsText" text="ADM.">
      <formula>NOT(ISERROR(SEARCH("ADM.",S10)))</formula>
    </cfRule>
    <cfRule type="containsText" dxfId="34490" priority="52743" operator="containsText" text="PENAL">
      <formula>NOT(ISERROR(SEARCH("PENAL",S10)))</formula>
    </cfRule>
    <cfRule type="containsText" dxfId="34489" priority="52744" operator="containsText" text="MERCANTIL">
      <formula>NOT(ISERROR(SEARCH("MERCANTIL",S10)))</formula>
    </cfRule>
  </conditionalFormatting>
  <conditionalFormatting sqref="S13">
    <cfRule type="containsText" dxfId="34488" priority="52729" operator="containsText" text="DEONTOLOGÍA">
      <formula>NOT(ISERROR(SEARCH("DEONTOLOGÍA",S13)))</formula>
    </cfRule>
    <cfRule type="containsText" dxfId="34487" priority="52730" operator="containsText" text="ADM.">
      <formula>NOT(ISERROR(SEARCH("ADM.",S13)))</formula>
    </cfRule>
    <cfRule type="containsText" dxfId="34486" priority="52731" operator="containsText" text="PENAL">
      <formula>NOT(ISERROR(SEARCH("PENAL",S13)))</formula>
    </cfRule>
    <cfRule type="containsText" dxfId="34485" priority="52732" operator="containsText" text="MERCANTIL">
      <formula>NOT(ISERROR(SEARCH("MERCANTIL",S13)))</formula>
    </cfRule>
    <cfRule type="containsText" dxfId="34484" priority="52733" operator="containsText" text="DEONTOLOGÍA">
      <formula>NOT(ISERROR(SEARCH("DEONTOLOGÍA",S13)))</formula>
    </cfRule>
    <cfRule type="containsText" dxfId="34483" priority="52734" operator="containsText" text="ADM.">
      <formula>NOT(ISERROR(SEARCH("ADM.",S13)))</formula>
    </cfRule>
    <cfRule type="containsText" dxfId="34482" priority="52735" operator="containsText" text="PENAL">
      <formula>NOT(ISERROR(SEARCH("PENAL",S13)))</formula>
    </cfRule>
    <cfRule type="containsText" dxfId="34481" priority="52736" operator="containsText" text="MERCANTIL">
      <formula>NOT(ISERROR(SEARCH("MERCANTIL",S13)))</formula>
    </cfRule>
  </conditionalFormatting>
  <conditionalFormatting sqref="S7">
    <cfRule type="containsText" dxfId="34480" priority="52725" operator="containsText" text="DEONTOLOGÍA">
      <formula>NOT(ISERROR(SEARCH("DEONTOLOGÍA",S7)))</formula>
    </cfRule>
    <cfRule type="containsText" dxfId="34479" priority="52726" operator="containsText" text="ADM.">
      <formula>NOT(ISERROR(SEARCH("ADM.",S7)))</formula>
    </cfRule>
    <cfRule type="containsText" dxfId="34478" priority="52727" operator="containsText" text="PENAL">
      <formula>NOT(ISERROR(SEARCH("PENAL",S7)))</formula>
    </cfRule>
    <cfRule type="containsText" dxfId="34477" priority="52728" operator="containsText" text="MERCANTIL">
      <formula>NOT(ISERROR(SEARCH("MERCANTIL",S7)))</formula>
    </cfRule>
  </conditionalFormatting>
  <conditionalFormatting sqref="S7">
    <cfRule type="containsText" dxfId="34476" priority="52717" operator="containsText" text="DEONTOLOGÍA">
      <formula>NOT(ISERROR(SEARCH("DEONTOLOGÍA",S7)))</formula>
    </cfRule>
    <cfRule type="containsText" dxfId="34475" priority="52718" operator="containsText" text="ADM.">
      <formula>NOT(ISERROR(SEARCH("ADM.",S7)))</formula>
    </cfRule>
    <cfRule type="containsText" dxfId="34474" priority="52719" operator="containsText" text="PENAL">
      <formula>NOT(ISERROR(SEARCH("PENAL",S7)))</formula>
    </cfRule>
    <cfRule type="containsText" dxfId="34473" priority="52720" operator="containsText" text="MERCANTIL">
      <formula>NOT(ISERROR(SEARCH("MERCANTIL",S7)))</formula>
    </cfRule>
    <cfRule type="containsText" dxfId="34472" priority="52721" operator="containsText" text="DEONTOLOGÍA">
      <formula>NOT(ISERROR(SEARCH("DEONTOLOGÍA",S7)))</formula>
    </cfRule>
    <cfRule type="containsText" dxfId="34471" priority="52722" operator="containsText" text="ADM.">
      <formula>NOT(ISERROR(SEARCH("ADM.",S7)))</formula>
    </cfRule>
    <cfRule type="containsText" dxfId="34470" priority="52723" operator="containsText" text="PENAL">
      <formula>NOT(ISERROR(SEARCH("PENAL",S7)))</formula>
    </cfRule>
    <cfRule type="containsText" dxfId="34469" priority="52724" operator="containsText" text="MERCANTIL">
      <formula>NOT(ISERROR(SEARCH("MERCANTIL",S7)))</formula>
    </cfRule>
  </conditionalFormatting>
  <conditionalFormatting sqref="S10">
    <cfRule type="containsText" dxfId="34468" priority="52713" operator="containsText" text="DEONTOLOGÍA">
      <formula>NOT(ISERROR(SEARCH("DEONTOLOGÍA",S10)))</formula>
    </cfRule>
    <cfRule type="containsText" dxfId="34467" priority="52714" operator="containsText" text="ADM.">
      <formula>NOT(ISERROR(SEARCH("ADM.",S10)))</formula>
    </cfRule>
    <cfRule type="containsText" dxfId="34466" priority="52715" operator="containsText" text="PENAL">
      <formula>NOT(ISERROR(SEARCH("PENAL",S10)))</formula>
    </cfRule>
    <cfRule type="containsText" dxfId="34465" priority="52716" operator="containsText" text="MERCANTIL">
      <formula>NOT(ISERROR(SEARCH("MERCANTIL",S10)))</formula>
    </cfRule>
  </conditionalFormatting>
  <conditionalFormatting sqref="S10">
    <cfRule type="containsText" dxfId="34464" priority="52705" operator="containsText" text="DEONTOLOGÍA">
      <formula>NOT(ISERROR(SEARCH("DEONTOLOGÍA",S10)))</formula>
    </cfRule>
    <cfRule type="containsText" dxfId="34463" priority="52706" operator="containsText" text="ADM.">
      <formula>NOT(ISERROR(SEARCH("ADM.",S10)))</formula>
    </cfRule>
    <cfRule type="containsText" dxfId="34462" priority="52707" operator="containsText" text="PENAL">
      <formula>NOT(ISERROR(SEARCH("PENAL",S10)))</formula>
    </cfRule>
    <cfRule type="containsText" dxfId="34461" priority="52708" operator="containsText" text="MERCANTIL">
      <formula>NOT(ISERROR(SEARCH("MERCANTIL",S10)))</formula>
    </cfRule>
    <cfRule type="containsText" dxfId="34460" priority="52709" operator="containsText" text="DEONTOLOGÍA">
      <formula>NOT(ISERROR(SEARCH("DEONTOLOGÍA",S10)))</formula>
    </cfRule>
    <cfRule type="containsText" dxfId="34459" priority="52710" operator="containsText" text="ADM.">
      <formula>NOT(ISERROR(SEARCH("ADM.",S10)))</formula>
    </cfRule>
    <cfRule type="containsText" dxfId="34458" priority="52711" operator="containsText" text="PENAL">
      <formula>NOT(ISERROR(SEARCH("PENAL",S10)))</formula>
    </cfRule>
    <cfRule type="containsText" dxfId="34457" priority="52712" operator="containsText" text="MERCANTIL">
      <formula>NOT(ISERROR(SEARCH("MERCANTIL",S10)))</formula>
    </cfRule>
  </conditionalFormatting>
  <conditionalFormatting sqref="S13">
    <cfRule type="containsText" dxfId="34456" priority="52701" operator="containsText" text="DEONTOLOGÍA">
      <formula>NOT(ISERROR(SEARCH("DEONTOLOGÍA",S13)))</formula>
    </cfRule>
    <cfRule type="containsText" dxfId="34455" priority="52702" operator="containsText" text="ADM.">
      <formula>NOT(ISERROR(SEARCH("ADM.",S13)))</formula>
    </cfRule>
    <cfRule type="containsText" dxfId="34454" priority="52703" operator="containsText" text="PENAL">
      <formula>NOT(ISERROR(SEARCH("PENAL",S13)))</formula>
    </cfRule>
    <cfRule type="containsText" dxfId="34453" priority="52704" operator="containsText" text="MERCANTIL">
      <formula>NOT(ISERROR(SEARCH("MERCANTIL",S13)))</formula>
    </cfRule>
  </conditionalFormatting>
  <conditionalFormatting sqref="S13">
    <cfRule type="containsText" dxfId="34452" priority="52693" operator="containsText" text="DEONTOLOGÍA">
      <formula>NOT(ISERROR(SEARCH("DEONTOLOGÍA",S13)))</formula>
    </cfRule>
    <cfRule type="containsText" dxfId="34451" priority="52694" operator="containsText" text="ADM.">
      <formula>NOT(ISERROR(SEARCH("ADM.",S13)))</formula>
    </cfRule>
    <cfRule type="containsText" dxfId="34450" priority="52695" operator="containsText" text="PENAL">
      <formula>NOT(ISERROR(SEARCH("PENAL",S13)))</formula>
    </cfRule>
    <cfRule type="containsText" dxfId="34449" priority="52696" operator="containsText" text="MERCANTIL">
      <formula>NOT(ISERROR(SEARCH("MERCANTIL",S13)))</formula>
    </cfRule>
    <cfRule type="containsText" dxfId="34448" priority="52697" operator="containsText" text="DEONTOLOGÍA">
      <formula>NOT(ISERROR(SEARCH("DEONTOLOGÍA",S13)))</formula>
    </cfRule>
    <cfRule type="containsText" dxfId="34447" priority="52698" operator="containsText" text="ADM.">
      <formula>NOT(ISERROR(SEARCH("ADM.",S13)))</formula>
    </cfRule>
    <cfRule type="containsText" dxfId="34446" priority="52699" operator="containsText" text="PENAL">
      <formula>NOT(ISERROR(SEARCH("PENAL",S13)))</formula>
    </cfRule>
    <cfRule type="containsText" dxfId="34445" priority="52700" operator="containsText" text="MERCANTIL">
      <formula>NOT(ISERROR(SEARCH("MERCANTIL",S13)))</formula>
    </cfRule>
  </conditionalFormatting>
  <conditionalFormatting sqref="S6:S7 S9:S10 S12:S13">
    <cfRule type="containsText" dxfId="34444" priority="52522" operator="containsText" text="DEONTOLOGÍA">
      <formula>NOT(ISERROR(SEARCH("DEONTOLOGÍA",S6)))</formula>
    </cfRule>
    <cfRule type="containsText" dxfId="34443" priority="52523" operator="containsText" text="ADM.">
      <formula>NOT(ISERROR(SEARCH("ADM.",S6)))</formula>
    </cfRule>
    <cfRule type="containsText" dxfId="34442" priority="52524" operator="containsText" text="PENAL">
      <formula>NOT(ISERROR(SEARCH("PENAL",S6)))</formula>
    </cfRule>
    <cfRule type="containsText" dxfId="34441" priority="52525" operator="containsText" text="MERCANTIL">
      <formula>NOT(ISERROR(SEARCH("MERCANTIL",S6)))</formula>
    </cfRule>
    <cfRule type="containsText" dxfId="34440" priority="52526" operator="containsText" text="DEONTOLOGÍA">
      <formula>NOT(ISERROR(SEARCH("DEONTOLOGÍA",S6)))</formula>
    </cfRule>
    <cfRule type="containsText" dxfId="34439" priority="52527" operator="containsText" text="ADM.">
      <formula>NOT(ISERROR(SEARCH("ADM.",S6)))</formula>
    </cfRule>
    <cfRule type="containsText" dxfId="34438" priority="52528" operator="containsText" text="PENAL">
      <formula>NOT(ISERROR(SEARCH("PENAL",S6)))</formula>
    </cfRule>
    <cfRule type="containsText" dxfId="34437" priority="52529" operator="containsText" text="MERCANTIL">
      <formula>NOT(ISERROR(SEARCH("MERCANTIL",S6)))</formula>
    </cfRule>
  </conditionalFormatting>
  <conditionalFormatting sqref="S6:S7 S9:S10 S12:S13">
    <cfRule type="containsText" dxfId="34436" priority="52518" operator="containsText" text="DEONTOLOGÍA">
      <formula>NOT(ISERROR(SEARCH("DEONTOLOGÍA",S6)))</formula>
    </cfRule>
    <cfRule type="containsText" dxfId="34435" priority="52519" operator="containsText" text="ADM.">
      <formula>NOT(ISERROR(SEARCH("ADM.",S6)))</formula>
    </cfRule>
    <cfRule type="containsText" dxfId="34434" priority="52520" operator="containsText" text="PENAL">
      <formula>NOT(ISERROR(SEARCH("PENAL",S6)))</formula>
    </cfRule>
    <cfRule type="containsText" dxfId="34433" priority="52521" operator="containsText" text="MERCANTIL">
      <formula>NOT(ISERROR(SEARCH("MERCANTIL",S6)))</formula>
    </cfRule>
  </conditionalFormatting>
  <conditionalFormatting sqref="S6:S7 S9:S10 S12:S13">
    <cfRule type="containsText" dxfId="34432" priority="52514" operator="containsText" text="DEONTOLOGÍA">
      <formula>NOT(ISERROR(SEARCH("DEONTOLOGÍA",S6)))</formula>
    </cfRule>
    <cfRule type="containsText" dxfId="34431" priority="52515" operator="containsText" text="ADM.">
      <formula>NOT(ISERROR(SEARCH("ADM.",S6)))</formula>
    </cfRule>
    <cfRule type="containsText" dxfId="34430" priority="52516" operator="containsText" text="PENAL">
      <formula>NOT(ISERROR(SEARCH("PENAL",S6)))</formula>
    </cfRule>
    <cfRule type="containsText" dxfId="34429" priority="52517" operator="containsText" text="MERCANTIL">
      <formula>NOT(ISERROR(SEARCH("MERCANTIL",S6)))</formula>
    </cfRule>
  </conditionalFormatting>
  <conditionalFormatting sqref="S6:S7 S9:S10 S12:S13">
    <cfRule type="containsText" dxfId="34428" priority="52510" operator="containsText" text="DEONTOLOGÍA">
      <formula>NOT(ISERROR(SEARCH("DEONTOLOGÍA",S6)))</formula>
    </cfRule>
    <cfRule type="containsText" dxfId="34427" priority="52511" operator="containsText" text="ADM.">
      <formula>NOT(ISERROR(SEARCH("ADM.",S6)))</formula>
    </cfRule>
    <cfRule type="containsText" dxfId="34426" priority="52512" operator="containsText" text="PENAL">
      <formula>NOT(ISERROR(SEARCH("PENAL",S6)))</formula>
    </cfRule>
    <cfRule type="containsText" dxfId="34425" priority="52513" operator="containsText" text="MERCANTIL">
      <formula>NOT(ISERROR(SEARCH("MERCANTIL",S6)))</formula>
    </cfRule>
  </conditionalFormatting>
  <conditionalFormatting sqref="S6:S7 S9:S10 S12:S13">
    <cfRule type="containsText" dxfId="34424" priority="52502" operator="containsText" text="DEONTOLOGÍA">
      <formula>NOT(ISERROR(SEARCH("DEONTOLOGÍA",S6)))</formula>
    </cfRule>
    <cfRule type="containsText" dxfId="34423" priority="52503" operator="containsText" text="ADM.">
      <formula>NOT(ISERROR(SEARCH("ADM.",S6)))</formula>
    </cfRule>
    <cfRule type="containsText" dxfId="34422" priority="52504" operator="containsText" text="PENAL">
      <formula>NOT(ISERROR(SEARCH("PENAL",S6)))</formula>
    </cfRule>
    <cfRule type="containsText" dxfId="34421" priority="52505" operator="containsText" text="MERCANTIL">
      <formula>NOT(ISERROR(SEARCH("MERCANTIL",S6)))</formula>
    </cfRule>
    <cfRule type="containsText" dxfId="34420" priority="52506" operator="containsText" text="DEONTOLOGÍA">
      <formula>NOT(ISERROR(SEARCH("DEONTOLOGÍA",S6)))</formula>
    </cfRule>
    <cfRule type="containsText" dxfId="34419" priority="52507" operator="containsText" text="ADM.">
      <formula>NOT(ISERROR(SEARCH("ADM.",S6)))</formula>
    </cfRule>
    <cfRule type="containsText" dxfId="34418" priority="52508" operator="containsText" text="PENAL">
      <formula>NOT(ISERROR(SEARCH("PENAL",S6)))</formula>
    </cfRule>
    <cfRule type="containsText" dxfId="34417" priority="52509" operator="containsText" text="MERCANTIL">
      <formula>NOT(ISERROR(SEARCH("MERCANTIL",S6)))</formula>
    </cfRule>
  </conditionalFormatting>
  <conditionalFormatting sqref="S6:S7 S9:S10 S12:S13">
    <cfRule type="containsText" dxfId="34416" priority="52498" operator="containsText" text="DEONTOLOGÍA">
      <formula>NOT(ISERROR(SEARCH("DEONTOLOGÍA",S6)))</formula>
    </cfRule>
    <cfRule type="containsText" dxfId="34415" priority="52499" operator="containsText" text="ADM.">
      <formula>NOT(ISERROR(SEARCH("ADM.",S6)))</formula>
    </cfRule>
    <cfRule type="containsText" dxfId="34414" priority="52500" operator="containsText" text="PENAL">
      <formula>NOT(ISERROR(SEARCH("PENAL",S6)))</formula>
    </cfRule>
    <cfRule type="containsText" dxfId="34413" priority="52501" operator="containsText" text="MERCANTIL">
      <formula>NOT(ISERROR(SEARCH("MERCANTIL",S6)))</formula>
    </cfRule>
  </conditionalFormatting>
  <conditionalFormatting sqref="S6:S7 S9:S10 S12:S13">
    <cfRule type="containsText" dxfId="34412" priority="52494" operator="containsText" text="DEONTOLOGÍA">
      <formula>NOT(ISERROR(SEARCH("DEONTOLOGÍA",S6)))</formula>
    </cfRule>
    <cfRule type="containsText" dxfId="34411" priority="52495" operator="containsText" text="ADM.">
      <formula>NOT(ISERROR(SEARCH("ADM.",S6)))</formula>
    </cfRule>
    <cfRule type="containsText" dxfId="34410" priority="52496" operator="containsText" text="PENAL">
      <formula>NOT(ISERROR(SEARCH("PENAL",S6)))</formula>
    </cfRule>
    <cfRule type="containsText" dxfId="34409" priority="52497" operator="containsText" text="MERCANTIL">
      <formula>NOT(ISERROR(SEARCH("MERCANTIL",S6)))</formula>
    </cfRule>
  </conditionalFormatting>
  <conditionalFormatting sqref="S6:S7 S9:S10 S12:S13">
    <cfRule type="containsText" dxfId="34408" priority="52490" operator="containsText" text="DEONTOLOGÍA">
      <formula>NOT(ISERROR(SEARCH("DEONTOLOGÍA",S6)))</formula>
    </cfRule>
    <cfRule type="containsText" dxfId="34407" priority="52491" operator="containsText" text="ADM.">
      <formula>NOT(ISERROR(SEARCH("ADM.",S6)))</formula>
    </cfRule>
    <cfRule type="containsText" dxfId="34406" priority="52492" operator="containsText" text="PENAL">
      <formula>NOT(ISERROR(SEARCH("PENAL",S6)))</formula>
    </cfRule>
    <cfRule type="containsText" dxfId="34405" priority="52493" operator="containsText" text="MERCANTIL">
      <formula>NOT(ISERROR(SEARCH("MERCANTIL",S6)))</formula>
    </cfRule>
  </conditionalFormatting>
  <conditionalFormatting sqref="S7">
    <cfRule type="containsText" dxfId="34404" priority="52482" operator="containsText" text="DEONTOLOGÍA">
      <formula>NOT(ISERROR(SEARCH("DEONTOLOGÍA",S7)))</formula>
    </cfRule>
    <cfRule type="containsText" dxfId="34403" priority="52483" operator="containsText" text="ADM.">
      <formula>NOT(ISERROR(SEARCH("ADM.",S7)))</formula>
    </cfRule>
    <cfRule type="containsText" dxfId="34402" priority="52484" operator="containsText" text="PENAL">
      <formula>NOT(ISERROR(SEARCH("PENAL",S7)))</formula>
    </cfRule>
    <cfRule type="containsText" dxfId="34401" priority="52485" operator="containsText" text="MERCANTIL">
      <formula>NOT(ISERROR(SEARCH("MERCANTIL",S7)))</formula>
    </cfRule>
    <cfRule type="containsText" dxfId="34400" priority="52486" operator="containsText" text="DEONTOLOGÍA">
      <formula>NOT(ISERROR(SEARCH("DEONTOLOGÍA",S7)))</formula>
    </cfRule>
    <cfRule type="containsText" dxfId="34399" priority="52487" operator="containsText" text="ADM.">
      <formula>NOT(ISERROR(SEARCH("ADM.",S7)))</formula>
    </cfRule>
    <cfRule type="containsText" dxfId="34398" priority="52488" operator="containsText" text="PENAL">
      <formula>NOT(ISERROR(SEARCH("PENAL",S7)))</formula>
    </cfRule>
    <cfRule type="containsText" dxfId="34397" priority="52489" operator="containsText" text="MERCANTIL">
      <formula>NOT(ISERROR(SEARCH("MERCANTIL",S7)))</formula>
    </cfRule>
  </conditionalFormatting>
  <conditionalFormatting sqref="S7">
    <cfRule type="containsText" dxfId="34396" priority="52478" operator="containsText" text="DEONTOLOGÍA">
      <formula>NOT(ISERROR(SEARCH("DEONTOLOGÍA",S7)))</formula>
    </cfRule>
    <cfRule type="containsText" dxfId="34395" priority="52479" operator="containsText" text="ADM.">
      <formula>NOT(ISERROR(SEARCH("ADM.",S7)))</formula>
    </cfRule>
    <cfRule type="containsText" dxfId="34394" priority="52480" operator="containsText" text="PENAL">
      <formula>NOT(ISERROR(SEARCH("PENAL",S7)))</formula>
    </cfRule>
    <cfRule type="containsText" dxfId="34393" priority="52481" operator="containsText" text="MERCANTIL">
      <formula>NOT(ISERROR(SEARCH("MERCANTIL",S7)))</formula>
    </cfRule>
  </conditionalFormatting>
  <conditionalFormatting sqref="S7">
    <cfRule type="containsText" dxfId="34392" priority="52474" operator="containsText" text="DEONTOLOGÍA">
      <formula>NOT(ISERROR(SEARCH("DEONTOLOGÍA",S7)))</formula>
    </cfRule>
    <cfRule type="containsText" dxfId="34391" priority="52475" operator="containsText" text="ADM.">
      <formula>NOT(ISERROR(SEARCH("ADM.",S7)))</formula>
    </cfRule>
    <cfRule type="containsText" dxfId="34390" priority="52476" operator="containsText" text="PENAL">
      <formula>NOT(ISERROR(SEARCH("PENAL",S7)))</formula>
    </cfRule>
    <cfRule type="containsText" dxfId="34389" priority="52477" operator="containsText" text="MERCANTIL">
      <formula>NOT(ISERROR(SEARCH("MERCANTIL",S7)))</formula>
    </cfRule>
  </conditionalFormatting>
  <conditionalFormatting sqref="S7">
    <cfRule type="containsText" dxfId="34388" priority="52470" operator="containsText" text="DEONTOLOGÍA">
      <formula>NOT(ISERROR(SEARCH("DEONTOLOGÍA",S7)))</formula>
    </cfRule>
    <cfRule type="containsText" dxfId="34387" priority="52471" operator="containsText" text="ADM.">
      <formula>NOT(ISERROR(SEARCH("ADM.",S7)))</formula>
    </cfRule>
    <cfRule type="containsText" dxfId="34386" priority="52472" operator="containsText" text="PENAL">
      <formula>NOT(ISERROR(SEARCH("PENAL",S7)))</formula>
    </cfRule>
    <cfRule type="containsText" dxfId="34385" priority="52473" operator="containsText" text="MERCANTIL">
      <formula>NOT(ISERROR(SEARCH("MERCANTIL",S7)))</formula>
    </cfRule>
  </conditionalFormatting>
  <conditionalFormatting sqref="S10">
    <cfRule type="containsText" dxfId="34384" priority="52462" operator="containsText" text="DEONTOLOGÍA">
      <formula>NOT(ISERROR(SEARCH("DEONTOLOGÍA",S10)))</formula>
    </cfRule>
    <cfRule type="containsText" dxfId="34383" priority="52463" operator="containsText" text="ADM.">
      <formula>NOT(ISERROR(SEARCH("ADM.",S10)))</formula>
    </cfRule>
    <cfRule type="containsText" dxfId="34382" priority="52464" operator="containsText" text="PENAL">
      <formula>NOT(ISERROR(SEARCH("PENAL",S10)))</formula>
    </cfRule>
    <cfRule type="containsText" dxfId="34381" priority="52465" operator="containsText" text="MERCANTIL">
      <formula>NOT(ISERROR(SEARCH("MERCANTIL",S10)))</formula>
    </cfRule>
    <cfRule type="containsText" dxfId="34380" priority="52466" operator="containsText" text="DEONTOLOGÍA">
      <formula>NOT(ISERROR(SEARCH("DEONTOLOGÍA",S10)))</formula>
    </cfRule>
    <cfRule type="containsText" dxfId="34379" priority="52467" operator="containsText" text="ADM.">
      <formula>NOT(ISERROR(SEARCH("ADM.",S10)))</formula>
    </cfRule>
    <cfRule type="containsText" dxfId="34378" priority="52468" operator="containsText" text="PENAL">
      <formula>NOT(ISERROR(SEARCH("PENAL",S10)))</formula>
    </cfRule>
    <cfRule type="containsText" dxfId="34377" priority="52469" operator="containsText" text="MERCANTIL">
      <formula>NOT(ISERROR(SEARCH("MERCANTIL",S10)))</formula>
    </cfRule>
  </conditionalFormatting>
  <conditionalFormatting sqref="S10">
    <cfRule type="containsText" dxfId="34376" priority="52450" operator="containsText" text="DEONTOLOGÍA">
      <formula>NOT(ISERROR(SEARCH("DEONTOLOGÍA",S10)))</formula>
    </cfRule>
    <cfRule type="containsText" dxfId="34375" priority="52451" operator="containsText" text="ADM.">
      <formula>NOT(ISERROR(SEARCH("ADM.",S10)))</formula>
    </cfRule>
    <cfRule type="containsText" dxfId="34374" priority="52452" operator="containsText" text="PENAL">
      <formula>NOT(ISERROR(SEARCH("PENAL",S10)))</formula>
    </cfRule>
    <cfRule type="containsText" dxfId="34373" priority="52453" operator="containsText" text="MERCANTIL">
      <formula>NOT(ISERROR(SEARCH("MERCANTIL",S10)))</formula>
    </cfRule>
  </conditionalFormatting>
  <conditionalFormatting sqref="S13">
    <cfRule type="containsText" dxfId="34372" priority="52442" operator="containsText" text="DEONTOLOGÍA">
      <formula>NOT(ISERROR(SEARCH("DEONTOLOGÍA",S13)))</formula>
    </cfRule>
    <cfRule type="containsText" dxfId="34371" priority="52443" operator="containsText" text="ADM.">
      <formula>NOT(ISERROR(SEARCH("ADM.",S13)))</formula>
    </cfRule>
    <cfRule type="containsText" dxfId="34370" priority="52444" operator="containsText" text="PENAL">
      <formula>NOT(ISERROR(SEARCH("PENAL",S13)))</formula>
    </cfRule>
    <cfRule type="containsText" dxfId="34369" priority="52445" operator="containsText" text="MERCANTIL">
      <formula>NOT(ISERROR(SEARCH("MERCANTIL",S13)))</formula>
    </cfRule>
    <cfRule type="containsText" dxfId="34368" priority="52446" operator="containsText" text="DEONTOLOGÍA">
      <formula>NOT(ISERROR(SEARCH("DEONTOLOGÍA",S13)))</formula>
    </cfRule>
    <cfRule type="containsText" dxfId="34367" priority="52447" operator="containsText" text="ADM.">
      <formula>NOT(ISERROR(SEARCH("ADM.",S13)))</formula>
    </cfRule>
    <cfRule type="containsText" dxfId="34366" priority="52448" operator="containsText" text="PENAL">
      <formula>NOT(ISERROR(SEARCH("PENAL",S13)))</formula>
    </cfRule>
    <cfRule type="containsText" dxfId="34365" priority="52449" operator="containsText" text="MERCANTIL">
      <formula>NOT(ISERROR(SEARCH("MERCANTIL",S13)))</formula>
    </cfRule>
  </conditionalFormatting>
  <conditionalFormatting sqref="S13">
    <cfRule type="containsText" dxfId="34364" priority="52438" operator="containsText" text="DEONTOLOGÍA">
      <formula>NOT(ISERROR(SEARCH("DEONTOLOGÍA",S13)))</formula>
    </cfRule>
    <cfRule type="containsText" dxfId="34363" priority="52439" operator="containsText" text="ADM.">
      <formula>NOT(ISERROR(SEARCH("ADM.",S13)))</formula>
    </cfRule>
    <cfRule type="containsText" dxfId="34362" priority="52440" operator="containsText" text="PENAL">
      <formula>NOT(ISERROR(SEARCH("PENAL",S13)))</formula>
    </cfRule>
    <cfRule type="containsText" dxfId="34361" priority="52441" operator="containsText" text="MERCANTIL">
      <formula>NOT(ISERROR(SEARCH("MERCANTIL",S13)))</formula>
    </cfRule>
  </conditionalFormatting>
  <conditionalFormatting sqref="S13">
    <cfRule type="containsText" dxfId="34360" priority="52434" operator="containsText" text="DEONTOLOGÍA">
      <formula>NOT(ISERROR(SEARCH("DEONTOLOGÍA",S13)))</formula>
    </cfRule>
    <cfRule type="containsText" dxfId="34359" priority="52435" operator="containsText" text="ADM.">
      <formula>NOT(ISERROR(SEARCH("ADM.",S13)))</formula>
    </cfRule>
    <cfRule type="containsText" dxfId="34358" priority="52436" operator="containsText" text="PENAL">
      <formula>NOT(ISERROR(SEARCH("PENAL",S13)))</formula>
    </cfRule>
    <cfRule type="containsText" dxfId="34357" priority="52437" operator="containsText" text="MERCANTIL">
      <formula>NOT(ISERROR(SEARCH("MERCANTIL",S13)))</formula>
    </cfRule>
  </conditionalFormatting>
  <conditionalFormatting sqref="S13">
    <cfRule type="containsText" dxfId="34356" priority="52430" operator="containsText" text="DEONTOLOGÍA">
      <formula>NOT(ISERROR(SEARCH("DEONTOLOGÍA",S13)))</formula>
    </cfRule>
    <cfRule type="containsText" dxfId="34355" priority="52431" operator="containsText" text="ADM.">
      <formula>NOT(ISERROR(SEARCH("ADM.",S13)))</formula>
    </cfRule>
    <cfRule type="containsText" dxfId="34354" priority="52432" operator="containsText" text="PENAL">
      <formula>NOT(ISERROR(SEARCH("PENAL",S13)))</formula>
    </cfRule>
    <cfRule type="containsText" dxfId="34353" priority="52433" operator="containsText" text="MERCANTIL">
      <formula>NOT(ISERROR(SEARCH("MERCANTIL",S13)))</formula>
    </cfRule>
  </conditionalFormatting>
  <conditionalFormatting sqref="S12:S13 S15:S17">
    <cfRule type="containsText" dxfId="34352" priority="52426" operator="containsText" text="DEONTOLOGÍA">
      <formula>NOT(ISERROR(SEARCH("DEONTOLOGÍA",S12)))</formula>
    </cfRule>
    <cfRule type="containsText" dxfId="34351" priority="52427" operator="containsText" text="ADM.">
      <formula>NOT(ISERROR(SEARCH("ADM.",S12)))</formula>
    </cfRule>
    <cfRule type="containsText" dxfId="34350" priority="52428" operator="containsText" text="PENAL">
      <formula>NOT(ISERROR(SEARCH("PENAL",S12)))</formula>
    </cfRule>
    <cfRule type="containsText" dxfId="34349" priority="52429" operator="containsText" text="MERCANTIL">
      <formula>NOT(ISERROR(SEARCH("MERCANTIL",S12)))</formula>
    </cfRule>
  </conditionalFormatting>
  <conditionalFormatting sqref="S12:S13 S15:S17">
    <cfRule type="containsText" dxfId="34348" priority="52418" operator="containsText" text="DEONTOLOGÍA">
      <formula>NOT(ISERROR(SEARCH("DEONTOLOGÍA",S12)))</formula>
    </cfRule>
    <cfRule type="containsText" dxfId="34347" priority="52419" operator="containsText" text="ADM.">
      <formula>NOT(ISERROR(SEARCH("ADM.",S12)))</formula>
    </cfRule>
    <cfRule type="containsText" dxfId="34346" priority="52420" operator="containsText" text="PENAL">
      <formula>NOT(ISERROR(SEARCH("PENAL",S12)))</formula>
    </cfRule>
    <cfRule type="containsText" dxfId="34345" priority="52421" operator="containsText" text="MERCANTIL">
      <formula>NOT(ISERROR(SEARCH("MERCANTIL",S12)))</formula>
    </cfRule>
    <cfRule type="containsText" dxfId="34344" priority="52422" operator="containsText" text="DEONTOLOGÍA">
      <formula>NOT(ISERROR(SEARCH("DEONTOLOGÍA",S12)))</formula>
    </cfRule>
    <cfRule type="containsText" dxfId="34343" priority="52423" operator="containsText" text="ADM.">
      <formula>NOT(ISERROR(SEARCH("ADM.",S12)))</formula>
    </cfRule>
    <cfRule type="containsText" dxfId="34342" priority="52424" operator="containsText" text="PENAL">
      <formula>NOT(ISERROR(SEARCH("PENAL",S12)))</formula>
    </cfRule>
    <cfRule type="containsText" dxfId="34341" priority="52425" operator="containsText" text="MERCANTIL">
      <formula>NOT(ISERROR(SEARCH("MERCANTIL",S12)))</formula>
    </cfRule>
  </conditionalFormatting>
  <conditionalFormatting sqref="S18:S20">
    <cfRule type="containsText" dxfId="34340" priority="52414" operator="containsText" text="DEONTOLOGÍA">
      <formula>NOT(ISERROR(SEARCH("DEONTOLOGÍA",S18)))</formula>
    </cfRule>
    <cfRule type="containsText" dxfId="34339" priority="52415" operator="containsText" text="ADM.">
      <formula>NOT(ISERROR(SEARCH("ADM.",S18)))</formula>
    </cfRule>
    <cfRule type="containsText" dxfId="34338" priority="52416" operator="containsText" text="PENAL">
      <formula>NOT(ISERROR(SEARCH("PENAL",S18)))</formula>
    </cfRule>
    <cfRule type="containsText" dxfId="34337" priority="52417" operator="containsText" text="MERCANTIL">
      <formula>NOT(ISERROR(SEARCH("MERCANTIL",S18)))</formula>
    </cfRule>
  </conditionalFormatting>
  <conditionalFormatting sqref="S18:S20">
    <cfRule type="containsText" dxfId="34336" priority="52406" operator="containsText" text="DEONTOLOGÍA">
      <formula>NOT(ISERROR(SEARCH("DEONTOLOGÍA",S18)))</formula>
    </cfRule>
    <cfRule type="containsText" dxfId="34335" priority="52407" operator="containsText" text="ADM.">
      <formula>NOT(ISERROR(SEARCH("ADM.",S18)))</formula>
    </cfRule>
    <cfRule type="containsText" dxfId="34334" priority="52408" operator="containsText" text="PENAL">
      <formula>NOT(ISERROR(SEARCH("PENAL",S18)))</formula>
    </cfRule>
    <cfRule type="containsText" dxfId="34333" priority="52409" operator="containsText" text="MERCANTIL">
      <formula>NOT(ISERROR(SEARCH("MERCANTIL",S18)))</formula>
    </cfRule>
    <cfRule type="containsText" dxfId="34332" priority="52410" operator="containsText" text="DEONTOLOGÍA">
      <formula>NOT(ISERROR(SEARCH("DEONTOLOGÍA",S18)))</formula>
    </cfRule>
    <cfRule type="containsText" dxfId="34331" priority="52411" operator="containsText" text="ADM.">
      <formula>NOT(ISERROR(SEARCH("ADM.",S18)))</formula>
    </cfRule>
    <cfRule type="containsText" dxfId="34330" priority="52412" operator="containsText" text="PENAL">
      <formula>NOT(ISERROR(SEARCH("PENAL",S18)))</formula>
    </cfRule>
    <cfRule type="containsText" dxfId="34329" priority="52413" operator="containsText" text="MERCANTIL">
      <formula>NOT(ISERROR(SEARCH("MERCANTIL",S18)))</formula>
    </cfRule>
  </conditionalFormatting>
  <conditionalFormatting sqref="S17">
    <cfRule type="containsText" dxfId="34328" priority="52390" operator="containsText" text="DEONTOLOGÍA">
      <formula>NOT(ISERROR(SEARCH("DEONTOLOGÍA",S17)))</formula>
    </cfRule>
    <cfRule type="containsText" dxfId="34327" priority="52391" operator="containsText" text="ADM.">
      <formula>NOT(ISERROR(SEARCH("ADM.",S17)))</formula>
    </cfRule>
    <cfRule type="containsText" dxfId="34326" priority="52392" operator="containsText" text="PENAL">
      <formula>NOT(ISERROR(SEARCH("PENAL",S17)))</formula>
    </cfRule>
    <cfRule type="containsText" dxfId="34325" priority="52393" operator="containsText" text="MERCANTIL">
      <formula>NOT(ISERROR(SEARCH("MERCANTIL",S17)))</formula>
    </cfRule>
  </conditionalFormatting>
  <conditionalFormatting sqref="S17">
    <cfRule type="containsText" dxfId="34324" priority="52382" operator="containsText" text="DEONTOLOGÍA">
      <formula>NOT(ISERROR(SEARCH("DEONTOLOGÍA",S17)))</formula>
    </cfRule>
    <cfRule type="containsText" dxfId="34323" priority="52383" operator="containsText" text="ADM.">
      <formula>NOT(ISERROR(SEARCH("ADM.",S17)))</formula>
    </cfRule>
    <cfRule type="containsText" dxfId="34322" priority="52384" operator="containsText" text="PENAL">
      <formula>NOT(ISERROR(SEARCH("PENAL",S17)))</formula>
    </cfRule>
    <cfRule type="containsText" dxfId="34321" priority="52385" operator="containsText" text="MERCANTIL">
      <formula>NOT(ISERROR(SEARCH("MERCANTIL",S17)))</formula>
    </cfRule>
    <cfRule type="containsText" dxfId="34320" priority="52386" operator="containsText" text="DEONTOLOGÍA">
      <formula>NOT(ISERROR(SEARCH("DEONTOLOGÍA",S17)))</formula>
    </cfRule>
    <cfRule type="containsText" dxfId="34319" priority="52387" operator="containsText" text="ADM.">
      <formula>NOT(ISERROR(SEARCH("ADM.",S17)))</formula>
    </cfRule>
    <cfRule type="containsText" dxfId="34318" priority="52388" operator="containsText" text="PENAL">
      <formula>NOT(ISERROR(SEARCH("PENAL",S17)))</formula>
    </cfRule>
    <cfRule type="containsText" dxfId="34317" priority="52389" operator="containsText" text="MERCANTIL">
      <formula>NOT(ISERROR(SEARCH("MERCANTIL",S17)))</formula>
    </cfRule>
  </conditionalFormatting>
  <conditionalFormatting sqref="S20">
    <cfRule type="containsText" dxfId="34316" priority="52378" operator="containsText" text="DEONTOLOGÍA">
      <formula>NOT(ISERROR(SEARCH("DEONTOLOGÍA",S20)))</formula>
    </cfRule>
    <cfRule type="containsText" dxfId="34315" priority="52379" operator="containsText" text="ADM.">
      <formula>NOT(ISERROR(SEARCH("ADM.",S20)))</formula>
    </cfRule>
    <cfRule type="containsText" dxfId="34314" priority="52380" operator="containsText" text="PENAL">
      <formula>NOT(ISERROR(SEARCH("PENAL",S20)))</formula>
    </cfRule>
    <cfRule type="containsText" dxfId="34313" priority="52381" operator="containsText" text="MERCANTIL">
      <formula>NOT(ISERROR(SEARCH("MERCANTIL",S20)))</formula>
    </cfRule>
  </conditionalFormatting>
  <conditionalFormatting sqref="S20">
    <cfRule type="containsText" dxfId="34312" priority="52370" operator="containsText" text="DEONTOLOGÍA">
      <formula>NOT(ISERROR(SEARCH("DEONTOLOGÍA",S20)))</formula>
    </cfRule>
    <cfRule type="containsText" dxfId="34311" priority="52371" operator="containsText" text="ADM.">
      <formula>NOT(ISERROR(SEARCH("ADM.",S20)))</formula>
    </cfRule>
    <cfRule type="containsText" dxfId="34310" priority="52372" operator="containsText" text="PENAL">
      <formula>NOT(ISERROR(SEARCH("PENAL",S20)))</formula>
    </cfRule>
    <cfRule type="containsText" dxfId="34309" priority="52373" operator="containsText" text="MERCANTIL">
      <formula>NOT(ISERROR(SEARCH("MERCANTIL",S20)))</formula>
    </cfRule>
    <cfRule type="containsText" dxfId="34308" priority="52374" operator="containsText" text="DEONTOLOGÍA">
      <formula>NOT(ISERROR(SEARCH("DEONTOLOGÍA",S20)))</formula>
    </cfRule>
    <cfRule type="containsText" dxfId="34307" priority="52375" operator="containsText" text="ADM.">
      <formula>NOT(ISERROR(SEARCH("ADM.",S20)))</formula>
    </cfRule>
    <cfRule type="containsText" dxfId="34306" priority="52376" operator="containsText" text="PENAL">
      <formula>NOT(ISERROR(SEARCH("PENAL",S20)))</formula>
    </cfRule>
    <cfRule type="containsText" dxfId="34305" priority="52377" operator="containsText" text="MERCANTIL">
      <formula>NOT(ISERROR(SEARCH("MERCANTIL",S20)))</formula>
    </cfRule>
  </conditionalFormatting>
  <conditionalFormatting sqref="S6:S7 S9:S10 S12:S13 S15:S20">
    <cfRule type="containsText" dxfId="34304" priority="52366" operator="containsText" text="DEONTOLOGÍA">
      <formula>NOT(ISERROR(SEARCH("DEONTOLOGÍA",S6)))</formula>
    </cfRule>
    <cfRule type="containsText" dxfId="34303" priority="52367" operator="containsText" text="ADM.">
      <formula>NOT(ISERROR(SEARCH("ADM.",S6)))</formula>
    </cfRule>
    <cfRule type="containsText" dxfId="34302" priority="52368" operator="containsText" text="PENAL">
      <formula>NOT(ISERROR(SEARCH("PENAL",S6)))</formula>
    </cfRule>
    <cfRule type="containsText" dxfId="34301" priority="52369" operator="containsText" text="MERCANTIL">
      <formula>NOT(ISERROR(SEARCH("MERCANTIL",S6)))</formula>
    </cfRule>
  </conditionalFormatting>
  <conditionalFormatting sqref="S6:S7 S9:S10 S12:S13 S15:S20">
    <cfRule type="containsText" dxfId="34300" priority="52361" operator="containsText" text="INMOBILIARIA">
      <formula>NOT(ISERROR(SEARCH("INMOBILIARIA",S6)))</formula>
    </cfRule>
    <cfRule type="containsText" dxfId="34299" priority="52362" operator="containsText" text="NUEVAS MOD.">
      <formula>NOT(ISERROR(SEARCH("NUEVAS MOD.",S6)))</formula>
    </cfRule>
    <cfRule type="containsText" priority="52363" operator="containsText" text="FISCAL">
      <formula>NOT(ISERROR(SEARCH("FISCAL",S6)))</formula>
    </cfRule>
    <cfRule type="containsText" dxfId="34298" priority="52364" operator="containsText" text="LABORAL">
      <formula>NOT(ISERROR(SEARCH("LABORAL",S6)))</formula>
    </cfRule>
    <cfRule type="containsText" dxfId="34297" priority="52365" operator="containsText" text="CIVIL">
      <formula>NOT(ISERROR(SEARCH("CIVIL",S6)))</formula>
    </cfRule>
  </conditionalFormatting>
  <conditionalFormatting sqref="S6:S7 S9:S10 S12:S13 S15:S20">
    <cfRule type="containsText" dxfId="34296" priority="52353" operator="containsText" text="DEONTOLOGÍA">
      <formula>NOT(ISERROR(SEARCH("DEONTOLOGÍA",S6)))</formula>
    </cfRule>
    <cfRule type="containsText" dxfId="34295" priority="52354" operator="containsText" text="ADM.">
      <formula>NOT(ISERROR(SEARCH("ADM.",S6)))</formula>
    </cfRule>
    <cfRule type="containsText" dxfId="34294" priority="52355" operator="containsText" text="PENAL">
      <formula>NOT(ISERROR(SEARCH("PENAL",S6)))</formula>
    </cfRule>
    <cfRule type="containsText" dxfId="34293" priority="52356" operator="containsText" text="MERCANTIL">
      <formula>NOT(ISERROR(SEARCH("MERCANTIL",S6)))</formula>
    </cfRule>
    <cfRule type="containsText" dxfId="34292" priority="52357" operator="containsText" text="DEONTOLOGÍA">
      <formula>NOT(ISERROR(SEARCH("DEONTOLOGÍA",S6)))</formula>
    </cfRule>
    <cfRule type="containsText" dxfId="34291" priority="52358" operator="containsText" text="ADM.">
      <formula>NOT(ISERROR(SEARCH("ADM.",S6)))</formula>
    </cfRule>
    <cfRule type="containsText" dxfId="34290" priority="52359" operator="containsText" text="PENAL">
      <formula>NOT(ISERROR(SEARCH("PENAL",S6)))</formula>
    </cfRule>
    <cfRule type="containsText" dxfId="34289" priority="52360" operator="containsText" text="MERCANTIL">
      <formula>NOT(ISERROR(SEARCH("MERCANTIL",S6)))</formula>
    </cfRule>
  </conditionalFormatting>
  <conditionalFormatting sqref="S7">
    <cfRule type="containsText" dxfId="34288" priority="52345" operator="containsText" text="DEONTOLOGÍA">
      <formula>NOT(ISERROR(SEARCH("DEONTOLOGÍA",S7)))</formula>
    </cfRule>
    <cfRule type="containsText" dxfId="34287" priority="52346" operator="containsText" text="ADM.">
      <formula>NOT(ISERROR(SEARCH("ADM.",S7)))</formula>
    </cfRule>
    <cfRule type="containsText" dxfId="34286" priority="52347" operator="containsText" text="PENAL">
      <formula>NOT(ISERROR(SEARCH("PENAL",S7)))</formula>
    </cfRule>
    <cfRule type="containsText" dxfId="34285" priority="52348" operator="containsText" text="MERCANTIL">
      <formula>NOT(ISERROR(SEARCH("MERCANTIL",S7)))</formula>
    </cfRule>
    <cfRule type="containsText" dxfId="34284" priority="52349" operator="containsText" text="DEONTOLOGÍA">
      <formula>NOT(ISERROR(SEARCH("DEONTOLOGÍA",S7)))</formula>
    </cfRule>
    <cfRule type="containsText" dxfId="34283" priority="52350" operator="containsText" text="ADM.">
      <formula>NOT(ISERROR(SEARCH("ADM.",S7)))</formula>
    </cfRule>
    <cfRule type="containsText" dxfId="34282" priority="52351" operator="containsText" text="PENAL">
      <formula>NOT(ISERROR(SEARCH("PENAL",S7)))</formula>
    </cfRule>
    <cfRule type="containsText" dxfId="34281" priority="52352" operator="containsText" text="MERCANTIL">
      <formula>NOT(ISERROR(SEARCH("MERCANTIL",S7)))</formula>
    </cfRule>
  </conditionalFormatting>
  <conditionalFormatting sqref="S7">
    <cfRule type="containsText" dxfId="34280" priority="52341" operator="containsText" text="DEONTOLOGÍA">
      <formula>NOT(ISERROR(SEARCH("DEONTOLOGÍA",S7)))</formula>
    </cfRule>
    <cfRule type="containsText" dxfId="34279" priority="52342" operator="containsText" text="ADM.">
      <formula>NOT(ISERROR(SEARCH("ADM.",S7)))</formula>
    </cfRule>
    <cfRule type="containsText" dxfId="34278" priority="52343" operator="containsText" text="PENAL">
      <formula>NOT(ISERROR(SEARCH("PENAL",S7)))</formula>
    </cfRule>
    <cfRule type="containsText" dxfId="34277" priority="52344" operator="containsText" text="MERCANTIL">
      <formula>NOT(ISERROR(SEARCH("MERCANTIL",S7)))</formula>
    </cfRule>
  </conditionalFormatting>
  <conditionalFormatting sqref="S7">
    <cfRule type="containsText" dxfId="34276" priority="52337" operator="containsText" text="DEONTOLOGÍA">
      <formula>NOT(ISERROR(SEARCH("DEONTOLOGÍA",S7)))</formula>
    </cfRule>
    <cfRule type="containsText" dxfId="34275" priority="52338" operator="containsText" text="ADM.">
      <formula>NOT(ISERROR(SEARCH("ADM.",S7)))</formula>
    </cfRule>
    <cfRule type="containsText" dxfId="34274" priority="52339" operator="containsText" text="PENAL">
      <formula>NOT(ISERROR(SEARCH("PENAL",S7)))</formula>
    </cfRule>
    <cfRule type="containsText" dxfId="34273" priority="52340" operator="containsText" text="MERCANTIL">
      <formula>NOT(ISERROR(SEARCH("MERCANTIL",S7)))</formula>
    </cfRule>
  </conditionalFormatting>
  <conditionalFormatting sqref="S7">
    <cfRule type="containsText" dxfId="34272" priority="52333" operator="containsText" text="DEONTOLOGÍA">
      <formula>NOT(ISERROR(SEARCH("DEONTOLOGÍA",S7)))</formula>
    </cfRule>
    <cfRule type="containsText" dxfId="34271" priority="52334" operator="containsText" text="ADM.">
      <formula>NOT(ISERROR(SEARCH("ADM.",S7)))</formula>
    </cfRule>
    <cfRule type="containsText" dxfId="34270" priority="52335" operator="containsText" text="PENAL">
      <formula>NOT(ISERROR(SEARCH("PENAL",S7)))</formula>
    </cfRule>
    <cfRule type="containsText" dxfId="34269" priority="52336" operator="containsText" text="MERCANTIL">
      <formula>NOT(ISERROR(SEARCH("MERCANTIL",S7)))</formula>
    </cfRule>
  </conditionalFormatting>
  <conditionalFormatting sqref="S7">
    <cfRule type="containsText" dxfId="34268" priority="52325" operator="containsText" text="DEONTOLOGÍA">
      <formula>NOT(ISERROR(SEARCH("DEONTOLOGÍA",S7)))</formula>
    </cfRule>
    <cfRule type="containsText" dxfId="34267" priority="52326" operator="containsText" text="ADM.">
      <formula>NOT(ISERROR(SEARCH("ADM.",S7)))</formula>
    </cfRule>
    <cfRule type="containsText" dxfId="34266" priority="52327" operator="containsText" text="PENAL">
      <formula>NOT(ISERROR(SEARCH("PENAL",S7)))</formula>
    </cfRule>
    <cfRule type="containsText" dxfId="34265" priority="52328" operator="containsText" text="MERCANTIL">
      <formula>NOT(ISERROR(SEARCH("MERCANTIL",S7)))</formula>
    </cfRule>
    <cfRule type="containsText" dxfId="34264" priority="52329" operator="containsText" text="DEONTOLOGÍA">
      <formula>NOT(ISERROR(SEARCH("DEONTOLOGÍA",S7)))</formula>
    </cfRule>
    <cfRule type="containsText" dxfId="34263" priority="52330" operator="containsText" text="ADM.">
      <formula>NOT(ISERROR(SEARCH("ADM.",S7)))</formula>
    </cfRule>
    <cfRule type="containsText" dxfId="34262" priority="52331" operator="containsText" text="PENAL">
      <formula>NOT(ISERROR(SEARCH("PENAL",S7)))</formula>
    </cfRule>
    <cfRule type="containsText" dxfId="34261" priority="52332" operator="containsText" text="MERCANTIL">
      <formula>NOT(ISERROR(SEARCH("MERCANTIL",S7)))</formula>
    </cfRule>
  </conditionalFormatting>
  <conditionalFormatting sqref="S10">
    <cfRule type="containsText" dxfId="34260" priority="52317" operator="containsText" text="DEONTOLOGÍA">
      <formula>NOT(ISERROR(SEARCH("DEONTOLOGÍA",S10)))</formula>
    </cfRule>
    <cfRule type="containsText" dxfId="34259" priority="52318" operator="containsText" text="ADM.">
      <formula>NOT(ISERROR(SEARCH("ADM.",S10)))</formula>
    </cfRule>
    <cfRule type="containsText" dxfId="34258" priority="52319" operator="containsText" text="PENAL">
      <formula>NOT(ISERROR(SEARCH("PENAL",S10)))</formula>
    </cfRule>
    <cfRule type="containsText" dxfId="34257" priority="52320" operator="containsText" text="MERCANTIL">
      <formula>NOT(ISERROR(SEARCH("MERCANTIL",S10)))</formula>
    </cfRule>
    <cfRule type="containsText" dxfId="34256" priority="52321" operator="containsText" text="DEONTOLOGÍA">
      <formula>NOT(ISERROR(SEARCH("DEONTOLOGÍA",S10)))</formula>
    </cfRule>
    <cfRule type="containsText" dxfId="34255" priority="52322" operator="containsText" text="ADM.">
      <formula>NOT(ISERROR(SEARCH("ADM.",S10)))</formula>
    </cfRule>
    <cfRule type="containsText" dxfId="34254" priority="52323" operator="containsText" text="PENAL">
      <formula>NOT(ISERROR(SEARCH("PENAL",S10)))</formula>
    </cfRule>
    <cfRule type="containsText" dxfId="34253" priority="52324" operator="containsText" text="MERCANTIL">
      <formula>NOT(ISERROR(SEARCH("MERCANTIL",S10)))</formula>
    </cfRule>
  </conditionalFormatting>
  <conditionalFormatting sqref="S13">
    <cfRule type="containsText" dxfId="34252" priority="52309" operator="containsText" text="DEONTOLOGÍA">
      <formula>NOT(ISERROR(SEARCH("DEONTOLOGÍA",S13)))</formula>
    </cfRule>
    <cfRule type="containsText" dxfId="34251" priority="52310" operator="containsText" text="ADM.">
      <formula>NOT(ISERROR(SEARCH("ADM.",S13)))</formula>
    </cfRule>
    <cfRule type="containsText" dxfId="34250" priority="52311" operator="containsText" text="PENAL">
      <formula>NOT(ISERROR(SEARCH("PENAL",S13)))</formula>
    </cfRule>
    <cfRule type="containsText" dxfId="34249" priority="52312" operator="containsText" text="MERCANTIL">
      <formula>NOT(ISERROR(SEARCH("MERCANTIL",S13)))</formula>
    </cfRule>
    <cfRule type="containsText" dxfId="34248" priority="52313" operator="containsText" text="DEONTOLOGÍA">
      <formula>NOT(ISERROR(SEARCH("DEONTOLOGÍA",S13)))</formula>
    </cfRule>
    <cfRule type="containsText" dxfId="34247" priority="52314" operator="containsText" text="ADM.">
      <formula>NOT(ISERROR(SEARCH("ADM.",S13)))</formula>
    </cfRule>
    <cfRule type="containsText" dxfId="34246" priority="52315" operator="containsText" text="PENAL">
      <formula>NOT(ISERROR(SEARCH("PENAL",S13)))</formula>
    </cfRule>
    <cfRule type="containsText" dxfId="34245" priority="52316" operator="containsText" text="MERCANTIL">
      <formula>NOT(ISERROR(SEARCH("MERCANTIL",S13)))</formula>
    </cfRule>
  </conditionalFormatting>
  <conditionalFormatting sqref="S7">
    <cfRule type="containsText" dxfId="34244" priority="52305" operator="containsText" text="DEONTOLOGÍA">
      <formula>NOT(ISERROR(SEARCH("DEONTOLOGÍA",S7)))</formula>
    </cfRule>
    <cfRule type="containsText" dxfId="34243" priority="52306" operator="containsText" text="ADM.">
      <formula>NOT(ISERROR(SEARCH("ADM.",S7)))</formula>
    </cfRule>
    <cfRule type="containsText" dxfId="34242" priority="52307" operator="containsText" text="PENAL">
      <formula>NOT(ISERROR(SEARCH("PENAL",S7)))</formula>
    </cfRule>
    <cfRule type="containsText" dxfId="34241" priority="52308" operator="containsText" text="MERCANTIL">
      <formula>NOT(ISERROR(SEARCH("MERCANTIL",S7)))</formula>
    </cfRule>
  </conditionalFormatting>
  <conditionalFormatting sqref="S7">
    <cfRule type="containsText" dxfId="34240" priority="52297" operator="containsText" text="DEONTOLOGÍA">
      <formula>NOT(ISERROR(SEARCH("DEONTOLOGÍA",S7)))</formula>
    </cfRule>
    <cfRule type="containsText" dxfId="34239" priority="52298" operator="containsText" text="ADM.">
      <formula>NOT(ISERROR(SEARCH("ADM.",S7)))</formula>
    </cfRule>
    <cfRule type="containsText" dxfId="34238" priority="52299" operator="containsText" text="PENAL">
      <formula>NOT(ISERROR(SEARCH("PENAL",S7)))</formula>
    </cfRule>
    <cfRule type="containsText" dxfId="34237" priority="52300" operator="containsText" text="MERCANTIL">
      <formula>NOT(ISERROR(SEARCH("MERCANTIL",S7)))</formula>
    </cfRule>
    <cfRule type="containsText" dxfId="34236" priority="52301" operator="containsText" text="DEONTOLOGÍA">
      <formula>NOT(ISERROR(SEARCH("DEONTOLOGÍA",S7)))</formula>
    </cfRule>
    <cfRule type="containsText" dxfId="34235" priority="52302" operator="containsText" text="ADM.">
      <formula>NOT(ISERROR(SEARCH("ADM.",S7)))</formula>
    </cfRule>
    <cfRule type="containsText" dxfId="34234" priority="52303" operator="containsText" text="PENAL">
      <formula>NOT(ISERROR(SEARCH("PENAL",S7)))</formula>
    </cfRule>
    <cfRule type="containsText" dxfId="34233" priority="52304" operator="containsText" text="MERCANTIL">
      <formula>NOT(ISERROR(SEARCH("MERCANTIL",S7)))</formula>
    </cfRule>
  </conditionalFormatting>
  <conditionalFormatting sqref="S10">
    <cfRule type="containsText" dxfId="34232" priority="52293" operator="containsText" text="DEONTOLOGÍA">
      <formula>NOT(ISERROR(SEARCH("DEONTOLOGÍA",S10)))</formula>
    </cfRule>
    <cfRule type="containsText" dxfId="34231" priority="52294" operator="containsText" text="ADM.">
      <formula>NOT(ISERROR(SEARCH("ADM.",S10)))</formula>
    </cfRule>
    <cfRule type="containsText" dxfId="34230" priority="52295" operator="containsText" text="PENAL">
      <formula>NOT(ISERROR(SEARCH("PENAL",S10)))</formula>
    </cfRule>
    <cfRule type="containsText" dxfId="34229" priority="52296" operator="containsText" text="MERCANTIL">
      <formula>NOT(ISERROR(SEARCH("MERCANTIL",S10)))</formula>
    </cfRule>
  </conditionalFormatting>
  <conditionalFormatting sqref="S10">
    <cfRule type="containsText" dxfId="34228" priority="52285" operator="containsText" text="DEONTOLOGÍA">
      <formula>NOT(ISERROR(SEARCH("DEONTOLOGÍA",S10)))</formula>
    </cfRule>
    <cfRule type="containsText" dxfId="34227" priority="52286" operator="containsText" text="ADM.">
      <formula>NOT(ISERROR(SEARCH("ADM.",S10)))</formula>
    </cfRule>
    <cfRule type="containsText" dxfId="34226" priority="52287" operator="containsText" text="PENAL">
      <formula>NOT(ISERROR(SEARCH("PENAL",S10)))</formula>
    </cfRule>
    <cfRule type="containsText" dxfId="34225" priority="52288" operator="containsText" text="MERCANTIL">
      <formula>NOT(ISERROR(SEARCH("MERCANTIL",S10)))</formula>
    </cfRule>
    <cfRule type="containsText" dxfId="34224" priority="52289" operator="containsText" text="DEONTOLOGÍA">
      <formula>NOT(ISERROR(SEARCH("DEONTOLOGÍA",S10)))</formula>
    </cfRule>
    <cfRule type="containsText" dxfId="34223" priority="52290" operator="containsText" text="ADM.">
      <formula>NOT(ISERROR(SEARCH("ADM.",S10)))</formula>
    </cfRule>
    <cfRule type="containsText" dxfId="34222" priority="52291" operator="containsText" text="PENAL">
      <formula>NOT(ISERROR(SEARCH("PENAL",S10)))</formula>
    </cfRule>
    <cfRule type="containsText" dxfId="34221" priority="52292" operator="containsText" text="MERCANTIL">
      <formula>NOT(ISERROR(SEARCH("MERCANTIL",S10)))</formula>
    </cfRule>
  </conditionalFormatting>
  <conditionalFormatting sqref="S13">
    <cfRule type="containsText" dxfId="34220" priority="52281" operator="containsText" text="DEONTOLOGÍA">
      <formula>NOT(ISERROR(SEARCH("DEONTOLOGÍA",S13)))</formula>
    </cfRule>
    <cfRule type="containsText" dxfId="34219" priority="52282" operator="containsText" text="ADM.">
      <formula>NOT(ISERROR(SEARCH("ADM.",S13)))</formula>
    </cfRule>
    <cfRule type="containsText" dxfId="34218" priority="52283" operator="containsText" text="PENAL">
      <formula>NOT(ISERROR(SEARCH("PENAL",S13)))</formula>
    </cfRule>
    <cfRule type="containsText" dxfId="34217" priority="52284" operator="containsText" text="MERCANTIL">
      <formula>NOT(ISERROR(SEARCH("MERCANTIL",S13)))</formula>
    </cfRule>
  </conditionalFormatting>
  <conditionalFormatting sqref="S13">
    <cfRule type="containsText" dxfId="34216" priority="52273" operator="containsText" text="DEONTOLOGÍA">
      <formula>NOT(ISERROR(SEARCH("DEONTOLOGÍA",S13)))</formula>
    </cfRule>
    <cfRule type="containsText" dxfId="34215" priority="52274" operator="containsText" text="ADM.">
      <formula>NOT(ISERROR(SEARCH("ADM.",S13)))</formula>
    </cfRule>
    <cfRule type="containsText" dxfId="34214" priority="52275" operator="containsText" text="PENAL">
      <formula>NOT(ISERROR(SEARCH("PENAL",S13)))</formula>
    </cfRule>
    <cfRule type="containsText" dxfId="34213" priority="52276" operator="containsText" text="MERCANTIL">
      <formula>NOT(ISERROR(SEARCH("MERCANTIL",S13)))</formula>
    </cfRule>
    <cfRule type="containsText" dxfId="34212" priority="52277" operator="containsText" text="DEONTOLOGÍA">
      <formula>NOT(ISERROR(SEARCH("DEONTOLOGÍA",S13)))</formula>
    </cfRule>
    <cfRule type="containsText" dxfId="34211" priority="52278" operator="containsText" text="ADM.">
      <formula>NOT(ISERROR(SEARCH("ADM.",S13)))</formula>
    </cfRule>
    <cfRule type="containsText" dxfId="34210" priority="52279" operator="containsText" text="PENAL">
      <formula>NOT(ISERROR(SEARCH("PENAL",S13)))</formula>
    </cfRule>
    <cfRule type="containsText" dxfId="34209" priority="52280" operator="containsText" text="MERCANTIL">
      <formula>NOT(ISERROR(SEARCH("MERCANTIL",S13)))</formula>
    </cfRule>
  </conditionalFormatting>
  <conditionalFormatting sqref="Q6:Q13 Q15:Q16 Q18:Q19">
    <cfRule type="containsText" dxfId="34208" priority="52110" operator="containsText" text="DEONTOLOGÍA">
      <formula>NOT(ISERROR(SEARCH("DEONTOLOGÍA",Q6)))</formula>
    </cfRule>
    <cfRule type="containsText" dxfId="34207" priority="52111" operator="containsText" text="ADM.">
      <formula>NOT(ISERROR(SEARCH("ADM.",Q6)))</formula>
    </cfRule>
    <cfRule type="containsText" dxfId="34206" priority="52112" operator="containsText" text="PENAL">
      <formula>NOT(ISERROR(SEARCH("PENAL",Q6)))</formula>
    </cfRule>
    <cfRule type="containsText" dxfId="34205" priority="52113" operator="containsText" text="MERCANTIL">
      <formula>NOT(ISERROR(SEARCH("MERCANTIL",Q6)))</formula>
    </cfRule>
  </conditionalFormatting>
  <conditionalFormatting sqref="Q6:Q13 Q15:Q16 Q18:Q19">
    <cfRule type="containsText" dxfId="34204" priority="52105" operator="containsText" text="INMOBILIARIA">
      <formula>NOT(ISERROR(SEARCH("INMOBILIARIA",Q6)))</formula>
    </cfRule>
    <cfRule type="containsText" dxfId="34203" priority="52106" operator="containsText" text="NUEVAS MOD.">
      <formula>NOT(ISERROR(SEARCH("NUEVAS MOD.",Q6)))</formula>
    </cfRule>
    <cfRule type="containsText" priority="52107" operator="containsText" text="FISCAL">
      <formula>NOT(ISERROR(SEARCH("FISCAL",Q6)))</formula>
    </cfRule>
    <cfRule type="containsText" dxfId="34202" priority="52108" operator="containsText" text="LABORAL">
      <formula>NOT(ISERROR(SEARCH("LABORAL",Q6)))</formula>
    </cfRule>
    <cfRule type="containsText" dxfId="34201" priority="52109" operator="containsText" text="CIVIL">
      <formula>NOT(ISERROR(SEARCH("CIVIL",Q6)))</formula>
    </cfRule>
  </conditionalFormatting>
  <conditionalFormatting sqref="Q6:Q13 Q15:Q16 Q18:Q19">
    <cfRule type="containsText" dxfId="34200" priority="52097" operator="containsText" text="DEONTOLOGÍA">
      <formula>NOT(ISERROR(SEARCH("DEONTOLOGÍA",Q6)))</formula>
    </cfRule>
    <cfRule type="containsText" dxfId="34199" priority="52098" operator="containsText" text="ADM.">
      <formula>NOT(ISERROR(SEARCH("ADM.",Q6)))</formula>
    </cfRule>
    <cfRule type="containsText" dxfId="34198" priority="52099" operator="containsText" text="PENAL">
      <formula>NOT(ISERROR(SEARCH("PENAL",Q6)))</formula>
    </cfRule>
    <cfRule type="containsText" dxfId="34197" priority="52100" operator="containsText" text="MERCANTIL">
      <formula>NOT(ISERROR(SEARCH("MERCANTIL",Q6)))</formula>
    </cfRule>
    <cfRule type="containsText" dxfId="34196" priority="52101" operator="containsText" text="DEONTOLOGÍA">
      <formula>NOT(ISERROR(SEARCH("DEONTOLOGÍA",Q6)))</formula>
    </cfRule>
    <cfRule type="containsText" dxfId="34195" priority="52102" operator="containsText" text="ADM.">
      <formula>NOT(ISERROR(SEARCH("ADM.",Q6)))</formula>
    </cfRule>
    <cfRule type="containsText" dxfId="34194" priority="52103" operator="containsText" text="PENAL">
      <formula>NOT(ISERROR(SEARCH("PENAL",Q6)))</formula>
    </cfRule>
    <cfRule type="containsText" dxfId="34193" priority="52104" operator="containsText" text="MERCANTIL">
      <formula>NOT(ISERROR(SEARCH("MERCANTIL",Q6)))</formula>
    </cfRule>
  </conditionalFormatting>
  <conditionalFormatting sqref="Q6:Q13 Q15:Q16 Q18:Q19">
    <cfRule type="containsText" dxfId="34192" priority="51981" operator="containsText" text="DEONTOLOGÍA">
      <formula>NOT(ISERROR(SEARCH("DEONTOLOGÍA",Q6)))</formula>
    </cfRule>
    <cfRule type="containsText" dxfId="34191" priority="51982" operator="containsText" text="ADM.">
      <formula>NOT(ISERROR(SEARCH("ADM.",Q6)))</formula>
    </cfRule>
    <cfRule type="containsText" dxfId="34190" priority="51983" operator="containsText" text="PENAL">
      <formula>NOT(ISERROR(SEARCH("PENAL",Q6)))</formula>
    </cfRule>
    <cfRule type="containsText" dxfId="34189" priority="51984" operator="containsText" text="MERCANTIL">
      <formula>NOT(ISERROR(SEARCH("MERCANTIL",Q6)))</formula>
    </cfRule>
  </conditionalFormatting>
  <conditionalFormatting sqref="Q6:Q13 Q15:Q16 Q18:Q19">
    <cfRule type="containsText" dxfId="34188" priority="51976" operator="containsText" text="INMOBILIARIA">
      <formula>NOT(ISERROR(SEARCH("INMOBILIARIA",Q6)))</formula>
    </cfRule>
    <cfRule type="containsText" dxfId="34187" priority="51977" operator="containsText" text="NUEVAS MOD.">
      <formula>NOT(ISERROR(SEARCH("NUEVAS MOD.",Q6)))</formula>
    </cfRule>
    <cfRule type="containsText" priority="51978" operator="containsText" text="FISCAL">
      <formula>NOT(ISERROR(SEARCH("FISCAL",Q6)))</formula>
    </cfRule>
    <cfRule type="containsText" dxfId="34186" priority="51979" operator="containsText" text="LABORAL">
      <formula>NOT(ISERROR(SEARCH("LABORAL",Q6)))</formula>
    </cfRule>
    <cfRule type="containsText" dxfId="34185" priority="51980" operator="containsText" text="CIVIL">
      <formula>NOT(ISERROR(SEARCH("CIVIL",Q6)))</formula>
    </cfRule>
  </conditionalFormatting>
  <conditionalFormatting sqref="Q6:Q13 Q15:Q16 Q18:Q19">
    <cfRule type="containsText" dxfId="34184" priority="51968" operator="containsText" text="DEONTOLOGÍA">
      <formula>NOT(ISERROR(SEARCH("DEONTOLOGÍA",Q6)))</formula>
    </cfRule>
    <cfRule type="containsText" dxfId="34183" priority="51969" operator="containsText" text="ADM.">
      <formula>NOT(ISERROR(SEARCH("ADM.",Q6)))</formula>
    </cfRule>
    <cfRule type="containsText" dxfId="34182" priority="51970" operator="containsText" text="PENAL">
      <formula>NOT(ISERROR(SEARCH("PENAL",Q6)))</formula>
    </cfRule>
    <cfRule type="containsText" dxfId="34181" priority="51971" operator="containsText" text="MERCANTIL">
      <formula>NOT(ISERROR(SEARCH("MERCANTIL",Q6)))</formula>
    </cfRule>
    <cfRule type="containsText" dxfId="34180" priority="51972" operator="containsText" text="DEONTOLOGÍA">
      <formula>NOT(ISERROR(SEARCH("DEONTOLOGÍA",Q6)))</formula>
    </cfRule>
    <cfRule type="containsText" dxfId="34179" priority="51973" operator="containsText" text="ADM.">
      <formula>NOT(ISERROR(SEARCH("ADM.",Q6)))</formula>
    </cfRule>
    <cfRule type="containsText" dxfId="34178" priority="51974" operator="containsText" text="PENAL">
      <formula>NOT(ISERROR(SEARCH("PENAL",Q6)))</formula>
    </cfRule>
    <cfRule type="containsText" dxfId="34177" priority="51975" operator="containsText" text="MERCANTIL">
      <formula>NOT(ISERROR(SEARCH("MERCANTIL",Q6)))</formula>
    </cfRule>
  </conditionalFormatting>
  <conditionalFormatting sqref="Q6:Q13 Q15:Q16 Q18:Q19">
    <cfRule type="containsText" dxfId="34176" priority="51964" operator="containsText" text="DEONTOLOGÍA">
      <formula>NOT(ISERROR(SEARCH("DEONTOLOGÍA",Q6)))</formula>
    </cfRule>
    <cfRule type="containsText" dxfId="34175" priority="51965" operator="containsText" text="ADM.">
      <formula>NOT(ISERROR(SEARCH("ADM.",Q6)))</formula>
    </cfRule>
    <cfRule type="containsText" dxfId="34174" priority="51966" operator="containsText" text="PENAL">
      <formula>NOT(ISERROR(SEARCH("PENAL",Q6)))</formula>
    </cfRule>
    <cfRule type="containsText" dxfId="34173" priority="51967" operator="containsText" text="MERCANTIL">
      <formula>NOT(ISERROR(SEARCH("MERCANTIL",Q6)))</formula>
    </cfRule>
  </conditionalFormatting>
  <conditionalFormatting sqref="Q6:Q13 Q15:Q16 Q18:Q19">
    <cfRule type="containsText" dxfId="34172" priority="51959" operator="containsText" text="INMOBILIARIA">
      <formula>NOT(ISERROR(SEARCH("INMOBILIARIA",Q6)))</formula>
    </cfRule>
    <cfRule type="containsText" dxfId="34171" priority="51960" operator="containsText" text="NUEVAS MOD.">
      <formula>NOT(ISERROR(SEARCH("NUEVAS MOD.",Q6)))</formula>
    </cfRule>
    <cfRule type="containsText" priority="51961" operator="containsText" text="FISCAL">
      <formula>NOT(ISERROR(SEARCH("FISCAL",Q6)))</formula>
    </cfRule>
    <cfRule type="containsText" dxfId="34170" priority="51962" operator="containsText" text="LABORAL">
      <formula>NOT(ISERROR(SEARCH("LABORAL",Q6)))</formula>
    </cfRule>
    <cfRule type="containsText" dxfId="34169" priority="51963" operator="containsText" text="CIVIL">
      <formula>NOT(ISERROR(SEARCH("CIVIL",Q6)))</formula>
    </cfRule>
  </conditionalFormatting>
  <conditionalFormatting sqref="Q6:Q13 Q15:Q16 Q18:Q19">
    <cfRule type="containsText" dxfId="34168" priority="51951" operator="containsText" text="DEONTOLOGÍA">
      <formula>NOT(ISERROR(SEARCH("DEONTOLOGÍA",Q6)))</formula>
    </cfRule>
    <cfRule type="containsText" dxfId="34167" priority="51952" operator="containsText" text="ADM.">
      <formula>NOT(ISERROR(SEARCH("ADM.",Q6)))</formula>
    </cfRule>
    <cfRule type="containsText" dxfId="34166" priority="51953" operator="containsText" text="PENAL">
      <formula>NOT(ISERROR(SEARCH("PENAL",Q6)))</formula>
    </cfRule>
    <cfRule type="containsText" dxfId="34165" priority="51954" operator="containsText" text="MERCANTIL">
      <formula>NOT(ISERROR(SEARCH("MERCANTIL",Q6)))</formula>
    </cfRule>
    <cfRule type="containsText" dxfId="34164" priority="51955" operator="containsText" text="DEONTOLOGÍA">
      <formula>NOT(ISERROR(SEARCH("DEONTOLOGÍA",Q6)))</formula>
    </cfRule>
    <cfRule type="containsText" dxfId="34163" priority="51956" operator="containsText" text="ADM.">
      <formula>NOT(ISERROR(SEARCH("ADM.",Q6)))</formula>
    </cfRule>
    <cfRule type="containsText" dxfId="34162" priority="51957" operator="containsText" text="PENAL">
      <formula>NOT(ISERROR(SEARCH("PENAL",Q6)))</formula>
    </cfRule>
    <cfRule type="containsText" dxfId="34161" priority="51958" operator="containsText" text="MERCANTIL">
      <formula>NOT(ISERROR(SEARCH("MERCANTIL",Q6)))</formula>
    </cfRule>
  </conditionalFormatting>
  <conditionalFormatting sqref="Q6:Q13">
    <cfRule type="containsText" dxfId="34160" priority="51947" operator="containsText" text="DEONTOLOGÍA">
      <formula>NOT(ISERROR(SEARCH("DEONTOLOGÍA",Q6)))</formula>
    </cfRule>
    <cfRule type="containsText" dxfId="34159" priority="51948" operator="containsText" text="ADM.">
      <formula>NOT(ISERROR(SEARCH("ADM.",Q6)))</formula>
    </cfRule>
    <cfRule type="containsText" dxfId="34158" priority="51949" operator="containsText" text="PENAL">
      <formula>NOT(ISERROR(SEARCH("PENAL",Q6)))</formula>
    </cfRule>
    <cfRule type="containsText" dxfId="34157" priority="51950" operator="containsText" text="MERCANTIL">
      <formula>NOT(ISERROR(SEARCH("MERCANTIL",Q6)))</formula>
    </cfRule>
  </conditionalFormatting>
  <conditionalFormatting sqref="Q6:Q13">
    <cfRule type="containsText" dxfId="34156" priority="51939" operator="containsText" text="DEONTOLOGÍA">
      <formula>NOT(ISERROR(SEARCH("DEONTOLOGÍA",Q6)))</formula>
    </cfRule>
    <cfRule type="containsText" dxfId="34155" priority="51940" operator="containsText" text="ADM.">
      <formula>NOT(ISERROR(SEARCH("ADM.",Q6)))</formula>
    </cfRule>
    <cfRule type="containsText" dxfId="34154" priority="51941" operator="containsText" text="PENAL">
      <formula>NOT(ISERROR(SEARCH("PENAL",Q6)))</formula>
    </cfRule>
    <cfRule type="containsText" dxfId="34153" priority="51942" operator="containsText" text="MERCANTIL">
      <formula>NOT(ISERROR(SEARCH("MERCANTIL",Q6)))</formula>
    </cfRule>
    <cfRule type="containsText" dxfId="34152" priority="51943" operator="containsText" text="DEONTOLOGÍA">
      <formula>NOT(ISERROR(SEARCH("DEONTOLOGÍA",Q6)))</formula>
    </cfRule>
    <cfRule type="containsText" dxfId="34151" priority="51944" operator="containsText" text="ADM.">
      <formula>NOT(ISERROR(SEARCH("ADM.",Q6)))</formula>
    </cfRule>
    <cfRule type="containsText" dxfId="34150" priority="51945" operator="containsText" text="PENAL">
      <formula>NOT(ISERROR(SEARCH("PENAL",Q6)))</formula>
    </cfRule>
    <cfRule type="containsText" dxfId="34149" priority="51946" operator="containsText" text="MERCANTIL">
      <formula>NOT(ISERROR(SEARCH("MERCANTIL",Q6)))</formula>
    </cfRule>
  </conditionalFormatting>
  <conditionalFormatting sqref="Q6:Q13">
    <cfRule type="containsText" dxfId="34148" priority="51935" operator="containsText" text="DEONTOLOGÍA">
      <formula>NOT(ISERROR(SEARCH("DEONTOLOGÍA",Q6)))</formula>
    </cfRule>
    <cfRule type="containsText" dxfId="34147" priority="51936" operator="containsText" text="ADM.">
      <formula>NOT(ISERROR(SEARCH("ADM.",Q6)))</formula>
    </cfRule>
    <cfRule type="containsText" dxfId="34146" priority="51937" operator="containsText" text="PENAL">
      <formula>NOT(ISERROR(SEARCH("PENAL",Q6)))</formula>
    </cfRule>
    <cfRule type="containsText" dxfId="34145" priority="51938" operator="containsText" text="MERCANTIL">
      <formula>NOT(ISERROR(SEARCH("MERCANTIL",Q6)))</formula>
    </cfRule>
  </conditionalFormatting>
  <conditionalFormatting sqref="Q6:Q13">
    <cfRule type="containsText" dxfId="34144" priority="51931" operator="containsText" text="DEONTOLOGÍA">
      <formula>NOT(ISERROR(SEARCH("DEONTOLOGÍA",Q6)))</formula>
    </cfRule>
    <cfRule type="containsText" dxfId="34143" priority="51932" operator="containsText" text="ADM.">
      <formula>NOT(ISERROR(SEARCH("ADM.",Q6)))</formula>
    </cfRule>
    <cfRule type="containsText" dxfId="34142" priority="51933" operator="containsText" text="PENAL">
      <formula>NOT(ISERROR(SEARCH("PENAL",Q6)))</formula>
    </cfRule>
    <cfRule type="containsText" dxfId="34141" priority="51934" operator="containsText" text="MERCANTIL">
      <formula>NOT(ISERROR(SEARCH("MERCANTIL",Q6)))</formula>
    </cfRule>
  </conditionalFormatting>
  <conditionalFormatting sqref="Q6:Q13">
    <cfRule type="containsText" dxfId="34140" priority="51927" operator="containsText" text="DEONTOLOGÍA">
      <formula>NOT(ISERROR(SEARCH("DEONTOLOGÍA",Q6)))</formula>
    </cfRule>
    <cfRule type="containsText" dxfId="34139" priority="51928" operator="containsText" text="ADM.">
      <formula>NOT(ISERROR(SEARCH("ADM.",Q6)))</formula>
    </cfRule>
    <cfRule type="containsText" dxfId="34138" priority="51929" operator="containsText" text="PENAL">
      <formula>NOT(ISERROR(SEARCH("PENAL",Q6)))</formula>
    </cfRule>
    <cfRule type="containsText" dxfId="34137" priority="51930" operator="containsText" text="MERCANTIL">
      <formula>NOT(ISERROR(SEARCH("MERCANTIL",Q6)))</formula>
    </cfRule>
  </conditionalFormatting>
  <conditionalFormatting sqref="Q6:Q13">
    <cfRule type="containsText" dxfId="34136" priority="51919" operator="containsText" text="DEONTOLOGÍA">
      <formula>NOT(ISERROR(SEARCH("DEONTOLOGÍA",Q6)))</formula>
    </cfRule>
    <cfRule type="containsText" dxfId="34135" priority="51920" operator="containsText" text="ADM.">
      <formula>NOT(ISERROR(SEARCH("ADM.",Q6)))</formula>
    </cfRule>
    <cfRule type="containsText" dxfId="34134" priority="51921" operator="containsText" text="PENAL">
      <formula>NOT(ISERROR(SEARCH("PENAL",Q6)))</formula>
    </cfRule>
    <cfRule type="containsText" dxfId="34133" priority="51922" operator="containsText" text="MERCANTIL">
      <formula>NOT(ISERROR(SEARCH("MERCANTIL",Q6)))</formula>
    </cfRule>
    <cfRule type="containsText" dxfId="34132" priority="51923" operator="containsText" text="DEONTOLOGÍA">
      <formula>NOT(ISERROR(SEARCH("DEONTOLOGÍA",Q6)))</formula>
    </cfRule>
    <cfRule type="containsText" dxfId="34131" priority="51924" operator="containsText" text="ADM.">
      <formula>NOT(ISERROR(SEARCH("ADM.",Q6)))</formula>
    </cfRule>
    <cfRule type="containsText" dxfId="34130" priority="51925" operator="containsText" text="PENAL">
      <formula>NOT(ISERROR(SEARCH("PENAL",Q6)))</formula>
    </cfRule>
    <cfRule type="containsText" dxfId="34129" priority="51926" operator="containsText" text="MERCANTIL">
      <formula>NOT(ISERROR(SEARCH("MERCANTIL",Q6)))</formula>
    </cfRule>
  </conditionalFormatting>
  <conditionalFormatting sqref="Q6:Q13">
    <cfRule type="containsText" dxfId="34128" priority="51915" operator="containsText" text="DEONTOLOGÍA">
      <formula>NOT(ISERROR(SEARCH("DEONTOLOGÍA",Q6)))</formula>
    </cfRule>
    <cfRule type="containsText" dxfId="34127" priority="51916" operator="containsText" text="ADM.">
      <formula>NOT(ISERROR(SEARCH("ADM.",Q6)))</formula>
    </cfRule>
    <cfRule type="containsText" dxfId="34126" priority="51917" operator="containsText" text="PENAL">
      <formula>NOT(ISERROR(SEARCH("PENAL",Q6)))</formula>
    </cfRule>
    <cfRule type="containsText" dxfId="34125" priority="51918" operator="containsText" text="MERCANTIL">
      <formula>NOT(ISERROR(SEARCH("MERCANTIL",Q6)))</formula>
    </cfRule>
  </conditionalFormatting>
  <conditionalFormatting sqref="Q6:Q13">
    <cfRule type="containsText" dxfId="34124" priority="51911" operator="containsText" text="DEONTOLOGÍA">
      <formula>NOT(ISERROR(SEARCH("DEONTOLOGÍA",Q6)))</formula>
    </cfRule>
    <cfRule type="containsText" dxfId="34123" priority="51912" operator="containsText" text="ADM.">
      <formula>NOT(ISERROR(SEARCH("ADM.",Q6)))</formula>
    </cfRule>
    <cfRule type="containsText" dxfId="34122" priority="51913" operator="containsText" text="PENAL">
      <formula>NOT(ISERROR(SEARCH("PENAL",Q6)))</formula>
    </cfRule>
    <cfRule type="containsText" dxfId="34121" priority="51914" operator="containsText" text="MERCANTIL">
      <formula>NOT(ISERROR(SEARCH("MERCANTIL",Q6)))</formula>
    </cfRule>
  </conditionalFormatting>
  <conditionalFormatting sqref="Q6:Q13">
    <cfRule type="containsText" dxfId="34120" priority="51907" operator="containsText" text="DEONTOLOGÍA">
      <formula>NOT(ISERROR(SEARCH("DEONTOLOGÍA",Q6)))</formula>
    </cfRule>
    <cfRule type="containsText" dxfId="34119" priority="51908" operator="containsText" text="ADM.">
      <formula>NOT(ISERROR(SEARCH("ADM.",Q6)))</formula>
    </cfRule>
    <cfRule type="containsText" dxfId="34118" priority="51909" operator="containsText" text="PENAL">
      <formula>NOT(ISERROR(SEARCH("PENAL",Q6)))</formula>
    </cfRule>
    <cfRule type="containsText" dxfId="34117" priority="51910" operator="containsText" text="MERCANTIL">
      <formula>NOT(ISERROR(SEARCH("MERCANTIL",Q6)))</formula>
    </cfRule>
  </conditionalFormatting>
  <conditionalFormatting sqref="Q7">
    <cfRule type="containsText" dxfId="34116" priority="51899" operator="containsText" text="DEONTOLOGÍA">
      <formula>NOT(ISERROR(SEARCH("DEONTOLOGÍA",Q7)))</formula>
    </cfRule>
    <cfRule type="containsText" dxfId="34115" priority="51900" operator="containsText" text="ADM.">
      <formula>NOT(ISERROR(SEARCH("ADM.",Q7)))</formula>
    </cfRule>
    <cfRule type="containsText" dxfId="34114" priority="51901" operator="containsText" text="PENAL">
      <formula>NOT(ISERROR(SEARCH("PENAL",Q7)))</formula>
    </cfRule>
    <cfRule type="containsText" dxfId="34113" priority="51902" operator="containsText" text="MERCANTIL">
      <formula>NOT(ISERROR(SEARCH("MERCANTIL",Q7)))</formula>
    </cfRule>
    <cfRule type="containsText" dxfId="34112" priority="51903" operator="containsText" text="DEONTOLOGÍA">
      <formula>NOT(ISERROR(SEARCH("DEONTOLOGÍA",Q7)))</formula>
    </cfRule>
    <cfRule type="containsText" dxfId="34111" priority="51904" operator="containsText" text="ADM.">
      <formula>NOT(ISERROR(SEARCH("ADM.",Q7)))</formula>
    </cfRule>
    <cfRule type="containsText" dxfId="34110" priority="51905" operator="containsText" text="PENAL">
      <formula>NOT(ISERROR(SEARCH("PENAL",Q7)))</formula>
    </cfRule>
    <cfRule type="containsText" dxfId="34109" priority="51906" operator="containsText" text="MERCANTIL">
      <formula>NOT(ISERROR(SEARCH("MERCANTIL",Q7)))</formula>
    </cfRule>
  </conditionalFormatting>
  <conditionalFormatting sqref="Q7">
    <cfRule type="containsText" dxfId="34108" priority="51895" operator="containsText" text="DEONTOLOGÍA">
      <formula>NOT(ISERROR(SEARCH("DEONTOLOGÍA",Q7)))</formula>
    </cfRule>
    <cfRule type="containsText" dxfId="34107" priority="51896" operator="containsText" text="ADM.">
      <formula>NOT(ISERROR(SEARCH("ADM.",Q7)))</formula>
    </cfRule>
    <cfRule type="containsText" dxfId="34106" priority="51897" operator="containsText" text="PENAL">
      <formula>NOT(ISERROR(SEARCH("PENAL",Q7)))</formula>
    </cfRule>
    <cfRule type="containsText" dxfId="34105" priority="51898" operator="containsText" text="MERCANTIL">
      <formula>NOT(ISERROR(SEARCH("MERCANTIL",Q7)))</formula>
    </cfRule>
  </conditionalFormatting>
  <conditionalFormatting sqref="Q7">
    <cfRule type="containsText" dxfId="34104" priority="51891" operator="containsText" text="DEONTOLOGÍA">
      <formula>NOT(ISERROR(SEARCH("DEONTOLOGÍA",Q7)))</formula>
    </cfRule>
    <cfRule type="containsText" dxfId="34103" priority="51892" operator="containsText" text="ADM.">
      <formula>NOT(ISERROR(SEARCH("ADM.",Q7)))</formula>
    </cfRule>
    <cfRule type="containsText" dxfId="34102" priority="51893" operator="containsText" text="PENAL">
      <formula>NOT(ISERROR(SEARCH("PENAL",Q7)))</formula>
    </cfRule>
    <cfRule type="containsText" dxfId="34101" priority="51894" operator="containsText" text="MERCANTIL">
      <formula>NOT(ISERROR(SEARCH("MERCANTIL",Q7)))</formula>
    </cfRule>
  </conditionalFormatting>
  <conditionalFormatting sqref="Q7">
    <cfRule type="containsText" dxfId="34100" priority="51887" operator="containsText" text="DEONTOLOGÍA">
      <formula>NOT(ISERROR(SEARCH("DEONTOLOGÍA",Q7)))</formula>
    </cfRule>
    <cfRule type="containsText" dxfId="34099" priority="51888" operator="containsText" text="ADM.">
      <formula>NOT(ISERROR(SEARCH("ADM.",Q7)))</formula>
    </cfRule>
    <cfRule type="containsText" dxfId="34098" priority="51889" operator="containsText" text="PENAL">
      <formula>NOT(ISERROR(SEARCH("PENAL",Q7)))</formula>
    </cfRule>
    <cfRule type="containsText" dxfId="34097" priority="51890" operator="containsText" text="MERCANTIL">
      <formula>NOT(ISERROR(SEARCH("MERCANTIL",Q7)))</formula>
    </cfRule>
  </conditionalFormatting>
  <conditionalFormatting sqref="Q10">
    <cfRule type="containsText" dxfId="34096" priority="51879" operator="containsText" text="DEONTOLOGÍA">
      <formula>NOT(ISERROR(SEARCH("DEONTOLOGÍA",Q10)))</formula>
    </cfRule>
    <cfRule type="containsText" dxfId="34095" priority="51880" operator="containsText" text="ADM.">
      <formula>NOT(ISERROR(SEARCH("ADM.",Q10)))</formula>
    </cfRule>
    <cfRule type="containsText" dxfId="34094" priority="51881" operator="containsText" text="PENAL">
      <formula>NOT(ISERROR(SEARCH("PENAL",Q10)))</formula>
    </cfRule>
    <cfRule type="containsText" dxfId="34093" priority="51882" operator="containsText" text="MERCANTIL">
      <formula>NOT(ISERROR(SEARCH("MERCANTIL",Q10)))</formula>
    </cfRule>
    <cfRule type="containsText" dxfId="34092" priority="51883" operator="containsText" text="DEONTOLOGÍA">
      <formula>NOT(ISERROR(SEARCH("DEONTOLOGÍA",Q10)))</formula>
    </cfRule>
    <cfRule type="containsText" dxfId="34091" priority="51884" operator="containsText" text="ADM.">
      <formula>NOT(ISERROR(SEARCH("ADM.",Q10)))</formula>
    </cfRule>
    <cfRule type="containsText" dxfId="34090" priority="51885" operator="containsText" text="PENAL">
      <formula>NOT(ISERROR(SEARCH("PENAL",Q10)))</formula>
    </cfRule>
    <cfRule type="containsText" dxfId="34089" priority="51886" operator="containsText" text="MERCANTIL">
      <formula>NOT(ISERROR(SEARCH("MERCANTIL",Q10)))</formula>
    </cfRule>
  </conditionalFormatting>
  <conditionalFormatting sqref="Q10">
    <cfRule type="containsText" dxfId="34088" priority="51875" operator="containsText" text="DEONTOLOGÍA">
      <formula>NOT(ISERROR(SEARCH("DEONTOLOGÍA",Q10)))</formula>
    </cfRule>
    <cfRule type="containsText" dxfId="34087" priority="51876" operator="containsText" text="ADM.">
      <formula>NOT(ISERROR(SEARCH("ADM.",Q10)))</formula>
    </cfRule>
    <cfRule type="containsText" dxfId="34086" priority="51877" operator="containsText" text="PENAL">
      <formula>NOT(ISERROR(SEARCH("PENAL",Q10)))</formula>
    </cfRule>
    <cfRule type="containsText" dxfId="34085" priority="51878" operator="containsText" text="MERCANTIL">
      <formula>NOT(ISERROR(SEARCH("MERCANTIL",Q10)))</formula>
    </cfRule>
  </conditionalFormatting>
  <conditionalFormatting sqref="Q10">
    <cfRule type="containsText" dxfId="34084" priority="51871" operator="containsText" text="DEONTOLOGÍA">
      <formula>NOT(ISERROR(SEARCH("DEONTOLOGÍA",Q10)))</formula>
    </cfRule>
    <cfRule type="containsText" dxfId="34083" priority="51872" operator="containsText" text="ADM.">
      <formula>NOT(ISERROR(SEARCH("ADM.",Q10)))</formula>
    </cfRule>
    <cfRule type="containsText" dxfId="34082" priority="51873" operator="containsText" text="PENAL">
      <formula>NOT(ISERROR(SEARCH("PENAL",Q10)))</formula>
    </cfRule>
    <cfRule type="containsText" dxfId="34081" priority="51874" operator="containsText" text="MERCANTIL">
      <formula>NOT(ISERROR(SEARCH("MERCANTIL",Q10)))</formula>
    </cfRule>
  </conditionalFormatting>
  <conditionalFormatting sqref="Q10">
    <cfRule type="containsText" dxfId="34080" priority="51867" operator="containsText" text="DEONTOLOGÍA">
      <formula>NOT(ISERROR(SEARCH("DEONTOLOGÍA",Q10)))</formula>
    </cfRule>
    <cfRule type="containsText" dxfId="34079" priority="51868" operator="containsText" text="ADM.">
      <formula>NOT(ISERROR(SEARCH("ADM.",Q10)))</formula>
    </cfRule>
    <cfRule type="containsText" dxfId="34078" priority="51869" operator="containsText" text="PENAL">
      <formula>NOT(ISERROR(SEARCH("PENAL",Q10)))</formula>
    </cfRule>
    <cfRule type="containsText" dxfId="34077" priority="51870" operator="containsText" text="MERCANTIL">
      <formula>NOT(ISERROR(SEARCH("MERCANTIL",Q10)))</formula>
    </cfRule>
  </conditionalFormatting>
  <conditionalFormatting sqref="Q13">
    <cfRule type="containsText" dxfId="34076" priority="51859" operator="containsText" text="DEONTOLOGÍA">
      <formula>NOT(ISERROR(SEARCH("DEONTOLOGÍA",Q13)))</formula>
    </cfRule>
    <cfRule type="containsText" dxfId="34075" priority="51860" operator="containsText" text="ADM.">
      <formula>NOT(ISERROR(SEARCH("ADM.",Q13)))</formula>
    </cfRule>
    <cfRule type="containsText" dxfId="34074" priority="51861" operator="containsText" text="PENAL">
      <formula>NOT(ISERROR(SEARCH("PENAL",Q13)))</formula>
    </cfRule>
    <cfRule type="containsText" dxfId="34073" priority="51862" operator="containsText" text="MERCANTIL">
      <formula>NOT(ISERROR(SEARCH("MERCANTIL",Q13)))</formula>
    </cfRule>
    <cfRule type="containsText" dxfId="34072" priority="51863" operator="containsText" text="DEONTOLOGÍA">
      <formula>NOT(ISERROR(SEARCH("DEONTOLOGÍA",Q13)))</formula>
    </cfRule>
    <cfRule type="containsText" dxfId="34071" priority="51864" operator="containsText" text="ADM.">
      <formula>NOT(ISERROR(SEARCH("ADM.",Q13)))</formula>
    </cfRule>
    <cfRule type="containsText" dxfId="34070" priority="51865" operator="containsText" text="PENAL">
      <formula>NOT(ISERROR(SEARCH("PENAL",Q13)))</formula>
    </cfRule>
    <cfRule type="containsText" dxfId="34069" priority="51866" operator="containsText" text="MERCANTIL">
      <formula>NOT(ISERROR(SEARCH("MERCANTIL",Q13)))</formula>
    </cfRule>
  </conditionalFormatting>
  <conditionalFormatting sqref="Q13">
    <cfRule type="containsText" dxfId="34068" priority="51855" operator="containsText" text="DEONTOLOGÍA">
      <formula>NOT(ISERROR(SEARCH("DEONTOLOGÍA",Q13)))</formula>
    </cfRule>
    <cfRule type="containsText" dxfId="34067" priority="51856" operator="containsText" text="ADM.">
      <formula>NOT(ISERROR(SEARCH("ADM.",Q13)))</formula>
    </cfRule>
    <cfRule type="containsText" dxfId="34066" priority="51857" operator="containsText" text="PENAL">
      <formula>NOT(ISERROR(SEARCH("PENAL",Q13)))</formula>
    </cfRule>
    <cfRule type="containsText" dxfId="34065" priority="51858" operator="containsText" text="MERCANTIL">
      <formula>NOT(ISERROR(SEARCH("MERCANTIL",Q13)))</formula>
    </cfRule>
  </conditionalFormatting>
  <conditionalFormatting sqref="Q13">
    <cfRule type="containsText" dxfId="34064" priority="51851" operator="containsText" text="DEONTOLOGÍA">
      <formula>NOT(ISERROR(SEARCH("DEONTOLOGÍA",Q13)))</formula>
    </cfRule>
    <cfRule type="containsText" dxfId="34063" priority="51852" operator="containsText" text="ADM.">
      <formula>NOT(ISERROR(SEARCH("ADM.",Q13)))</formula>
    </cfRule>
    <cfRule type="containsText" dxfId="34062" priority="51853" operator="containsText" text="PENAL">
      <formula>NOT(ISERROR(SEARCH("PENAL",Q13)))</formula>
    </cfRule>
    <cfRule type="containsText" dxfId="34061" priority="51854" operator="containsText" text="MERCANTIL">
      <formula>NOT(ISERROR(SEARCH("MERCANTIL",Q13)))</formula>
    </cfRule>
  </conditionalFormatting>
  <conditionalFormatting sqref="Q13">
    <cfRule type="containsText" dxfId="34060" priority="51847" operator="containsText" text="DEONTOLOGÍA">
      <formula>NOT(ISERROR(SEARCH("DEONTOLOGÍA",Q13)))</formula>
    </cfRule>
    <cfRule type="containsText" dxfId="34059" priority="51848" operator="containsText" text="ADM.">
      <formula>NOT(ISERROR(SEARCH("ADM.",Q13)))</formula>
    </cfRule>
    <cfRule type="containsText" dxfId="34058" priority="51849" operator="containsText" text="PENAL">
      <formula>NOT(ISERROR(SEARCH("PENAL",Q13)))</formula>
    </cfRule>
    <cfRule type="containsText" dxfId="34057" priority="51850" operator="containsText" text="MERCANTIL">
      <formula>NOT(ISERROR(SEARCH("MERCANTIL",Q13)))</formula>
    </cfRule>
  </conditionalFormatting>
  <conditionalFormatting sqref="Q12:Q13 Q15:Q16">
    <cfRule type="containsText" dxfId="34056" priority="51843" operator="containsText" text="DEONTOLOGÍA">
      <formula>NOT(ISERROR(SEARCH("DEONTOLOGÍA",Q12)))</formula>
    </cfRule>
    <cfRule type="containsText" dxfId="34055" priority="51844" operator="containsText" text="ADM.">
      <formula>NOT(ISERROR(SEARCH("ADM.",Q12)))</formula>
    </cfRule>
    <cfRule type="containsText" dxfId="34054" priority="51845" operator="containsText" text="PENAL">
      <formula>NOT(ISERROR(SEARCH("PENAL",Q12)))</formula>
    </cfRule>
    <cfRule type="containsText" dxfId="34053" priority="51846" operator="containsText" text="MERCANTIL">
      <formula>NOT(ISERROR(SEARCH("MERCANTIL",Q12)))</formula>
    </cfRule>
  </conditionalFormatting>
  <conditionalFormatting sqref="Q12:Q13 Q15:Q16">
    <cfRule type="containsText" dxfId="34052" priority="51835" operator="containsText" text="DEONTOLOGÍA">
      <formula>NOT(ISERROR(SEARCH("DEONTOLOGÍA",Q12)))</formula>
    </cfRule>
    <cfRule type="containsText" dxfId="34051" priority="51836" operator="containsText" text="ADM.">
      <formula>NOT(ISERROR(SEARCH("ADM.",Q12)))</formula>
    </cfRule>
    <cfRule type="containsText" dxfId="34050" priority="51837" operator="containsText" text="PENAL">
      <formula>NOT(ISERROR(SEARCH("PENAL",Q12)))</formula>
    </cfRule>
    <cfRule type="containsText" dxfId="34049" priority="51838" operator="containsText" text="MERCANTIL">
      <formula>NOT(ISERROR(SEARCH("MERCANTIL",Q12)))</formula>
    </cfRule>
    <cfRule type="containsText" dxfId="34048" priority="51839" operator="containsText" text="DEONTOLOGÍA">
      <formula>NOT(ISERROR(SEARCH("DEONTOLOGÍA",Q12)))</formula>
    </cfRule>
    <cfRule type="containsText" dxfId="34047" priority="51840" operator="containsText" text="ADM.">
      <formula>NOT(ISERROR(SEARCH("ADM.",Q12)))</formula>
    </cfRule>
    <cfRule type="containsText" dxfId="34046" priority="51841" operator="containsText" text="PENAL">
      <formula>NOT(ISERROR(SEARCH("PENAL",Q12)))</formula>
    </cfRule>
    <cfRule type="containsText" dxfId="34045" priority="51842" operator="containsText" text="MERCANTIL">
      <formula>NOT(ISERROR(SEARCH("MERCANTIL",Q12)))</formula>
    </cfRule>
  </conditionalFormatting>
  <conditionalFormatting sqref="Q18:Q19">
    <cfRule type="containsText" dxfId="34044" priority="51831" operator="containsText" text="DEONTOLOGÍA">
      <formula>NOT(ISERROR(SEARCH("DEONTOLOGÍA",Q18)))</formula>
    </cfRule>
    <cfRule type="containsText" dxfId="34043" priority="51832" operator="containsText" text="ADM.">
      <formula>NOT(ISERROR(SEARCH("ADM.",Q18)))</formula>
    </cfRule>
    <cfRule type="containsText" dxfId="34042" priority="51833" operator="containsText" text="PENAL">
      <formula>NOT(ISERROR(SEARCH("PENAL",Q18)))</formula>
    </cfRule>
    <cfRule type="containsText" dxfId="34041" priority="51834" operator="containsText" text="MERCANTIL">
      <formula>NOT(ISERROR(SEARCH("MERCANTIL",Q18)))</formula>
    </cfRule>
  </conditionalFormatting>
  <conditionalFormatting sqref="Q18:Q19">
    <cfRule type="containsText" dxfId="34040" priority="51823" operator="containsText" text="DEONTOLOGÍA">
      <formula>NOT(ISERROR(SEARCH("DEONTOLOGÍA",Q18)))</formula>
    </cfRule>
    <cfRule type="containsText" dxfId="34039" priority="51824" operator="containsText" text="ADM.">
      <formula>NOT(ISERROR(SEARCH("ADM.",Q18)))</formula>
    </cfRule>
    <cfRule type="containsText" dxfId="34038" priority="51825" operator="containsText" text="PENAL">
      <formula>NOT(ISERROR(SEARCH("PENAL",Q18)))</formula>
    </cfRule>
    <cfRule type="containsText" dxfId="34037" priority="51826" operator="containsText" text="MERCANTIL">
      <formula>NOT(ISERROR(SEARCH("MERCANTIL",Q18)))</formula>
    </cfRule>
    <cfRule type="containsText" dxfId="34036" priority="51827" operator="containsText" text="DEONTOLOGÍA">
      <formula>NOT(ISERROR(SEARCH("DEONTOLOGÍA",Q18)))</formula>
    </cfRule>
    <cfRule type="containsText" dxfId="34035" priority="51828" operator="containsText" text="ADM.">
      <formula>NOT(ISERROR(SEARCH("ADM.",Q18)))</formula>
    </cfRule>
    <cfRule type="containsText" dxfId="34034" priority="51829" operator="containsText" text="PENAL">
      <formula>NOT(ISERROR(SEARCH("PENAL",Q18)))</formula>
    </cfRule>
    <cfRule type="containsText" dxfId="34033" priority="51830" operator="containsText" text="MERCANTIL">
      <formula>NOT(ISERROR(SEARCH("MERCANTIL",Q18)))</formula>
    </cfRule>
  </conditionalFormatting>
  <conditionalFormatting sqref="Q15:Q16 Q18:Q19">
    <cfRule type="containsText" dxfId="34032" priority="51779" operator="containsText" text="DEONTOLOGÍA">
      <formula>NOT(ISERROR(SEARCH("DEONTOLOGÍA",Q15)))</formula>
    </cfRule>
    <cfRule type="containsText" dxfId="34031" priority="51780" operator="containsText" text="ADM.">
      <formula>NOT(ISERROR(SEARCH("ADM.",Q15)))</formula>
    </cfRule>
    <cfRule type="containsText" dxfId="34030" priority="51781" operator="containsText" text="PENAL">
      <formula>NOT(ISERROR(SEARCH("PENAL",Q15)))</formula>
    </cfRule>
    <cfRule type="containsText" dxfId="34029" priority="51782" operator="containsText" text="MERCANTIL">
      <formula>NOT(ISERROR(SEARCH("MERCANTIL",Q15)))</formula>
    </cfRule>
    <cfRule type="containsText" dxfId="34028" priority="51783" operator="containsText" text="DEONTOLOGÍA">
      <formula>NOT(ISERROR(SEARCH("DEONTOLOGÍA",Q15)))</formula>
    </cfRule>
    <cfRule type="containsText" dxfId="34027" priority="51784" operator="containsText" text="ADM.">
      <formula>NOT(ISERROR(SEARCH("ADM.",Q15)))</formula>
    </cfRule>
    <cfRule type="containsText" dxfId="34026" priority="51785" operator="containsText" text="PENAL">
      <formula>NOT(ISERROR(SEARCH("PENAL",Q15)))</formula>
    </cfRule>
    <cfRule type="containsText" dxfId="34025" priority="51786" operator="containsText" text="MERCANTIL">
      <formula>NOT(ISERROR(SEARCH("MERCANTIL",Q15)))</formula>
    </cfRule>
  </conditionalFormatting>
  <conditionalFormatting sqref="Q15:Q16 Q18:Q19">
    <cfRule type="containsText" dxfId="34024" priority="51775" operator="containsText" text="DEONTOLOGÍA">
      <formula>NOT(ISERROR(SEARCH("DEONTOLOGÍA",Q15)))</formula>
    </cfRule>
    <cfRule type="containsText" dxfId="34023" priority="51776" operator="containsText" text="ADM.">
      <formula>NOT(ISERROR(SEARCH("ADM.",Q15)))</formula>
    </cfRule>
    <cfRule type="containsText" dxfId="34022" priority="51777" operator="containsText" text="PENAL">
      <formula>NOT(ISERROR(SEARCH("PENAL",Q15)))</formula>
    </cfRule>
    <cfRule type="containsText" dxfId="34021" priority="51778" operator="containsText" text="MERCANTIL">
      <formula>NOT(ISERROR(SEARCH("MERCANTIL",Q15)))</formula>
    </cfRule>
  </conditionalFormatting>
  <conditionalFormatting sqref="Q15:Q16 Q18:Q19">
    <cfRule type="containsText" dxfId="34020" priority="51771" operator="containsText" text="DEONTOLOGÍA">
      <formula>NOT(ISERROR(SEARCH("DEONTOLOGÍA",Q15)))</formula>
    </cfRule>
    <cfRule type="containsText" dxfId="34019" priority="51772" operator="containsText" text="ADM.">
      <formula>NOT(ISERROR(SEARCH("ADM.",Q15)))</formula>
    </cfRule>
    <cfRule type="containsText" dxfId="34018" priority="51773" operator="containsText" text="PENAL">
      <formula>NOT(ISERROR(SEARCH("PENAL",Q15)))</formula>
    </cfRule>
    <cfRule type="containsText" dxfId="34017" priority="51774" operator="containsText" text="MERCANTIL">
      <formula>NOT(ISERROR(SEARCH("MERCANTIL",Q15)))</formula>
    </cfRule>
  </conditionalFormatting>
  <conditionalFormatting sqref="Q15:Q16 Q18:Q19">
    <cfRule type="containsText" dxfId="34016" priority="51767" operator="containsText" text="DEONTOLOGÍA">
      <formula>NOT(ISERROR(SEARCH("DEONTOLOGÍA",Q15)))</formula>
    </cfRule>
    <cfRule type="containsText" dxfId="34015" priority="51768" operator="containsText" text="ADM.">
      <formula>NOT(ISERROR(SEARCH("ADM.",Q15)))</formula>
    </cfRule>
    <cfRule type="containsText" dxfId="34014" priority="51769" operator="containsText" text="PENAL">
      <formula>NOT(ISERROR(SEARCH("PENAL",Q15)))</formula>
    </cfRule>
    <cfRule type="containsText" dxfId="34013" priority="51770" operator="containsText" text="MERCANTIL">
      <formula>NOT(ISERROR(SEARCH("MERCANTIL",Q15)))</formula>
    </cfRule>
  </conditionalFormatting>
  <conditionalFormatting sqref="Q6:Q11">
    <cfRule type="containsText" dxfId="34012" priority="51763" operator="containsText" text="DEONTOLOGÍA">
      <formula>NOT(ISERROR(SEARCH("DEONTOLOGÍA",Q6)))</formula>
    </cfRule>
    <cfRule type="containsText" dxfId="34011" priority="51764" operator="containsText" text="ADM.">
      <formula>NOT(ISERROR(SEARCH("ADM.",Q6)))</formula>
    </cfRule>
    <cfRule type="containsText" dxfId="34010" priority="51765" operator="containsText" text="PENAL">
      <formula>NOT(ISERROR(SEARCH("PENAL",Q6)))</formula>
    </cfRule>
    <cfRule type="containsText" dxfId="34009" priority="51766" operator="containsText" text="MERCANTIL">
      <formula>NOT(ISERROR(SEARCH("MERCANTIL",Q6)))</formula>
    </cfRule>
  </conditionalFormatting>
  <conditionalFormatting sqref="Q6:Q11">
    <cfRule type="containsText" dxfId="34008" priority="51755" operator="containsText" text="DEONTOLOGÍA">
      <formula>NOT(ISERROR(SEARCH("DEONTOLOGÍA",Q6)))</formula>
    </cfRule>
    <cfRule type="containsText" dxfId="34007" priority="51756" operator="containsText" text="ADM.">
      <formula>NOT(ISERROR(SEARCH("ADM.",Q6)))</formula>
    </cfRule>
    <cfRule type="containsText" dxfId="34006" priority="51757" operator="containsText" text="PENAL">
      <formula>NOT(ISERROR(SEARCH("PENAL",Q6)))</formula>
    </cfRule>
    <cfRule type="containsText" dxfId="34005" priority="51758" operator="containsText" text="MERCANTIL">
      <formula>NOT(ISERROR(SEARCH("MERCANTIL",Q6)))</formula>
    </cfRule>
    <cfRule type="containsText" dxfId="34004" priority="51759" operator="containsText" text="DEONTOLOGÍA">
      <formula>NOT(ISERROR(SEARCH("DEONTOLOGÍA",Q6)))</formula>
    </cfRule>
    <cfRule type="containsText" dxfId="34003" priority="51760" operator="containsText" text="ADM.">
      <formula>NOT(ISERROR(SEARCH("ADM.",Q6)))</formula>
    </cfRule>
    <cfRule type="containsText" dxfId="34002" priority="51761" operator="containsText" text="PENAL">
      <formula>NOT(ISERROR(SEARCH("PENAL",Q6)))</formula>
    </cfRule>
    <cfRule type="containsText" dxfId="34001" priority="51762" operator="containsText" text="MERCANTIL">
      <formula>NOT(ISERROR(SEARCH("MERCANTIL",Q6)))</formula>
    </cfRule>
  </conditionalFormatting>
  <conditionalFormatting sqref="Q12:Q13">
    <cfRule type="containsText" dxfId="34000" priority="51751" operator="containsText" text="DEONTOLOGÍA">
      <formula>NOT(ISERROR(SEARCH("DEONTOLOGÍA",Q12)))</formula>
    </cfRule>
    <cfRule type="containsText" dxfId="33999" priority="51752" operator="containsText" text="ADM.">
      <formula>NOT(ISERROR(SEARCH("ADM.",Q12)))</formula>
    </cfRule>
    <cfRule type="containsText" dxfId="33998" priority="51753" operator="containsText" text="PENAL">
      <formula>NOT(ISERROR(SEARCH("PENAL",Q12)))</formula>
    </cfRule>
    <cfRule type="containsText" dxfId="33997" priority="51754" operator="containsText" text="MERCANTIL">
      <formula>NOT(ISERROR(SEARCH("MERCANTIL",Q12)))</formula>
    </cfRule>
  </conditionalFormatting>
  <conditionalFormatting sqref="Q12:Q13">
    <cfRule type="containsText" dxfId="33996" priority="51746" operator="containsText" text="INMOBILIARIA">
      <formula>NOT(ISERROR(SEARCH("INMOBILIARIA",Q12)))</formula>
    </cfRule>
    <cfRule type="containsText" dxfId="33995" priority="51747" operator="containsText" text="NUEVAS MOD.">
      <formula>NOT(ISERROR(SEARCH("NUEVAS MOD.",Q12)))</formula>
    </cfRule>
    <cfRule type="containsText" priority="51748" operator="containsText" text="FISCAL">
      <formula>NOT(ISERROR(SEARCH("FISCAL",Q12)))</formula>
    </cfRule>
    <cfRule type="containsText" dxfId="33994" priority="51749" operator="containsText" text="LABORAL">
      <formula>NOT(ISERROR(SEARCH("LABORAL",Q12)))</formula>
    </cfRule>
    <cfRule type="containsText" dxfId="33993" priority="51750" operator="containsText" text="CIVIL">
      <formula>NOT(ISERROR(SEARCH("CIVIL",Q12)))</formula>
    </cfRule>
  </conditionalFormatting>
  <conditionalFormatting sqref="Q12:Q13">
    <cfRule type="containsText" dxfId="33992" priority="51738" operator="containsText" text="DEONTOLOGÍA">
      <formula>NOT(ISERROR(SEARCH("DEONTOLOGÍA",Q12)))</formula>
    </cfRule>
    <cfRule type="containsText" dxfId="33991" priority="51739" operator="containsText" text="ADM.">
      <formula>NOT(ISERROR(SEARCH("ADM.",Q12)))</formula>
    </cfRule>
    <cfRule type="containsText" dxfId="33990" priority="51740" operator="containsText" text="PENAL">
      <formula>NOT(ISERROR(SEARCH("PENAL",Q12)))</formula>
    </cfRule>
    <cfRule type="containsText" dxfId="33989" priority="51741" operator="containsText" text="MERCANTIL">
      <formula>NOT(ISERROR(SEARCH("MERCANTIL",Q12)))</formula>
    </cfRule>
    <cfRule type="containsText" dxfId="33988" priority="51742" operator="containsText" text="DEONTOLOGÍA">
      <formula>NOT(ISERROR(SEARCH("DEONTOLOGÍA",Q12)))</formula>
    </cfRule>
    <cfRule type="containsText" dxfId="33987" priority="51743" operator="containsText" text="ADM.">
      <formula>NOT(ISERROR(SEARCH("ADM.",Q12)))</formula>
    </cfRule>
    <cfRule type="containsText" dxfId="33986" priority="51744" operator="containsText" text="PENAL">
      <formula>NOT(ISERROR(SEARCH("PENAL",Q12)))</formula>
    </cfRule>
    <cfRule type="containsText" dxfId="33985" priority="51745" operator="containsText" text="MERCANTIL">
      <formula>NOT(ISERROR(SEARCH("MERCANTIL",Q12)))</formula>
    </cfRule>
  </conditionalFormatting>
  <conditionalFormatting sqref="Q12:Q13">
    <cfRule type="containsText" dxfId="33984" priority="51734" operator="containsText" text="DEONTOLOGÍA">
      <formula>NOT(ISERROR(SEARCH("DEONTOLOGÍA",Q12)))</formula>
    </cfRule>
    <cfRule type="containsText" dxfId="33983" priority="51735" operator="containsText" text="ADM.">
      <formula>NOT(ISERROR(SEARCH("ADM.",Q12)))</formula>
    </cfRule>
    <cfRule type="containsText" dxfId="33982" priority="51736" operator="containsText" text="PENAL">
      <formula>NOT(ISERROR(SEARCH("PENAL",Q12)))</formula>
    </cfRule>
    <cfRule type="containsText" dxfId="33981" priority="51737" operator="containsText" text="MERCANTIL">
      <formula>NOT(ISERROR(SEARCH("MERCANTIL",Q12)))</formula>
    </cfRule>
  </conditionalFormatting>
  <conditionalFormatting sqref="Q12:Q13">
    <cfRule type="containsText" dxfId="33980" priority="51726" operator="containsText" text="DEONTOLOGÍA">
      <formula>NOT(ISERROR(SEARCH("DEONTOLOGÍA",Q12)))</formula>
    </cfRule>
    <cfRule type="containsText" dxfId="33979" priority="51727" operator="containsText" text="ADM.">
      <formula>NOT(ISERROR(SEARCH("ADM.",Q12)))</formula>
    </cfRule>
    <cfRule type="containsText" dxfId="33978" priority="51728" operator="containsText" text="PENAL">
      <formula>NOT(ISERROR(SEARCH("PENAL",Q12)))</formula>
    </cfRule>
    <cfRule type="containsText" dxfId="33977" priority="51729" operator="containsText" text="MERCANTIL">
      <formula>NOT(ISERROR(SEARCH("MERCANTIL",Q12)))</formula>
    </cfRule>
    <cfRule type="containsText" dxfId="33976" priority="51730" operator="containsText" text="DEONTOLOGÍA">
      <formula>NOT(ISERROR(SEARCH("DEONTOLOGÍA",Q12)))</formula>
    </cfRule>
    <cfRule type="containsText" dxfId="33975" priority="51731" operator="containsText" text="ADM.">
      <formula>NOT(ISERROR(SEARCH("ADM.",Q12)))</formula>
    </cfRule>
    <cfRule type="containsText" dxfId="33974" priority="51732" operator="containsText" text="PENAL">
      <formula>NOT(ISERROR(SEARCH("PENAL",Q12)))</formula>
    </cfRule>
    <cfRule type="containsText" dxfId="33973" priority="51733" operator="containsText" text="MERCANTIL">
      <formula>NOT(ISERROR(SEARCH("MERCANTIL",Q12)))</formula>
    </cfRule>
  </conditionalFormatting>
  <conditionalFormatting sqref="Q6:Q13 Q15:Q16 Q18:Q19">
    <cfRule type="containsText" dxfId="33972" priority="51722" operator="containsText" text="DEONTOLOGÍA">
      <formula>NOT(ISERROR(SEARCH("DEONTOLOGÍA",Q6)))</formula>
    </cfRule>
    <cfRule type="containsText" dxfId="33971" priority="51723" operator="containsText" text="ADM.">
      <formula>NOT(ISERROR(SEARCH("ADM.",Q6)))</formula>
    </cfRule>
    <cfRule type="containsText" dxfId="33970" priority="51724" operator="containsText" text="PENAL">
      <formula>NOT(ISERROR(SEARCH("PENAL",Q6)))</formula>
    </cfRule>
    <cfRule type="containsText" dxfId="33969" priority="51725" operator="containsText" text="MERCANTIL">
      <formula>NOT(ISERROR(SEARCH("MERCANTIL",Q6)))</formula>
    </cfRule>
  </conditionalFormatting>
  <conditionalFormatting sqref="Q6:Q13 Q15:Q16 Q18:Q19">
    <cfRule type="containsText" dxfId="33968" priority="51717" operator="containsText" text="INMOBILIARIA">
      <formula>NOT(ISERROR(SEARCH("INMOBILIARIA",Q6)))</formula>
    </cfRule>
    <cfRule type="containsText" dxfId="33967" priority="51718" operator="containsText" text="NUEVAS MOD.">
      <formula>NOT(ISERROR(SEARCH("NUEVAS MOD.",Q6)))</formula>
    </cfRule>
    <cfRule type="containsText" priority="51719" operator="containsText" text="FISCAL">
      <formula>NOT(ISERROR(SEARCH("FISCAL",Q6)))</formula>
    </cfRule>
    <cfRule type="containsText" dxfId="33966" priority="51720" operator="containsText" text="LABORAL">
      <formula>NOT(ISERROR(SEARCH("LABORAL",Q6)))</formula>
    </cfRule>
    <cfRule type="containsText" dxfId="33965" priority="51721" operator="containsText" text="CIVIL">
      <formula>NOT(ISERROR(SEARCH("CIVIL",Q6)))</formula>
    </cfRule>
  </conditionalFormatting>
  <conditionalFormatting sqref="Q6:Q13 Q15:Q16 Q18:Q19">
    <cfRule type="containsText" dxfId="33964" priority="51709" operator="containsText" text="DEONTOLOGÍA">
      <formula>NOT(ISERROR(SEARCH("DEONTOLOGÍA",Q6)))</formula>
    </cfRule>
    <cfRule type="containsText" dxfId="33963" priority="51710" operator="containsText" text="ADM.">
      <formula>NOT(ISERROR(SEARCH("ADM.",Q6)))</formula>
    </cfRule>
    <cfRule type="containsText" dxfId="33962" priority="51711" operator="containsText" text="PENAL">
      <formula>NOT(ISERROR(SEARCH("PENAL",Q6)))</formula>
    </cfRule>
    <cfRule type="containsText" dxfId="33961" priority="51712" operator="containsText" text="MERCANTIL">
      <formula>NOT(ISERROR(SEARCH("MERCANTIL",Q6)))</formula>
    </cfRule>
    <cfRule type="containsText" dxfId="33960" priority="51713" operator="containsText" text="DEONTOLOGÍA">
      <formula>NOT(ISERROR(SEARCH("DEONTOLOGÍA",Q6)))</formula>
    </cfRule>
    <cfRule type="containsText" dxfId="33959" priority="51714" operator="containsText" text="ADM.">
      <formula>NOT(ISERROR(SEARCH("ADM.",Q6)))</formula>
    </cfRule>
    <cfRule type="containsText" dxfId="33958" priority="51715" operator="containsText" text="PENAL">
      <formula>NOT(ISERROR(SEARCH("PENAL",Q6)))</formula>
    </cfRule>
    <cfRule type="containsText" dxfId="33957" priority="51716" operator="containsText" text="MERCANTIL">
      <formula>NOT(ISERROR(SEARCH("MERCANTIL",Q6)))</formula>
    </cfRule>
  </conditionalFormatting>
  <conditionalFormatting sqref="Q6:Q13">
    <cfRule type="containsText" dxfId="33956" priority="51705" operator="containsText" text="DEONTOLOGÍA">
      <formula>NOT(ISERROR(SEARCH("DEONTOLOGÍA",Q6)))</formula>
    </cfRule>
    <cfRule type="containsText" dxfId="33955" priority="51706" operator="containsText" text="ADM.">
      <formula>NOT(ISERROR(SEARCH("ADM.",Q6)))</formula>
    </cfRule>
    <cfRule type="containsText" dxfId="33954" priority="51707" operator="containsText" text="PENAL">
      <formula>NOT(ISERROR(SEARCH("PENAL",Q6)))</formula>
    </cfRule>
    <cfRule type="containsText" dxfId="33953" priority="51708" operator="containsText" text="MERCANTIL">
      <formula>NOT(ISERROR(SEARCH("MERCANTIL",Q6)))</formula>
    </cfRule>
  </conditionalFormatting>
  <conditionalFormatting sqref="Q6:Q13">
    <cfRule type="containsText" dxfId="33952" priority="51697" operator="containsText" text="DEONTOLOGÍA">
      <formula>NOT(ISERROR(SEARCH("DEONTOLOGÍA",Q6)))</formula>
    </cfRule>
    <cfRule type="containsText" dxfId="33951" priority="51698" operator="containsText" text="ADM.">
      <formula>NOT(ISERROR(SEARCH("ADM.",Q6)))</formula>
    </cfRule>
    <cfRule type="containsText" dxfId="33950" priority="51699" operator="containsText" text="PENAL">
      <formula>NOT(ISERROR(SEARCH("PENAL",Q6)))</formula>
    </cfRule>
    <cfRule type="containsText" dxfId="33949" priority="51700" operator="containsText" text="MERCANTIL">
      <formula>NOT(ISERROR(SEARCH("MERCANTIL",Q6)))</formula>
    </cfRule>
    <cfRule type="containsText" dxfId="33948" priority="51701" operator="containsText" text="DEONTOLOGÍA">
      <formula>NOT(ISERROR(SEARCH("DEONTOLOGÍA",Q6)))</formula>
    </cfRule>
    <cfRule type="containsText" dxfId="33947" priority="51702" operator="containsText" text="ADM.">
      <formula>NOT(ISERROR(SEARCH("ADM.",Q6)))</formula>
    </cfRule>
    <cfRule type="containsText" dxfId="33946" priority="51703" operator="containsText" text="PENAL">
      <formula>NOT(ISERROR(SEARCH("PENAL",Q6)))</formula>
    </cfRule>
    <cfRule type="containsText" dxfId="33945" priority="51704" operator="containsText" text="MERCANTIL">
      <formula>NOT(ISERROR(SEARCH("MERCANTIL",Q6)))</formula>
    </cfRule>
  </conditionalFormatting>
  <conditionalFormatting sqref="Q6:Q13">
    <cfRule type="containsText" dxfId="33944" priority="51693" operator="containsText" text="DEONTOLOGÍA">
      <formula>NOT(ISERROR(SEARCH("DEONTOLOGÍA",Q6)))</formula>
    </cfRule>
    <cfRule type="containsText" dxfId="33943" priority="51694" operator="containsText" text="ADM.">
      <formula>NOT(ISERROR(SEARCH("ADM.",Q6)))</formula>
    </cfRule>
    <cfRule type="containsText" dxfId="33942" priority="51695" operator="containsText" text="PENAL">
      <formula>NOT(ISERROR(SEARCH("PENAL",Q6)))</formula>
    </cfRule>
    <cfRule type="containsText" dxfId="33941" priority="51696" operator="containsText" text="MERCANTIL">
      <formula>NOT(ISERROR(SEARCH("MERCANTIL",Q6)))</formula>
    </cfRule>
  </conditionalFormatting>
  <conditionalFormatting sqref="Q6:Q13">
    <cfRule type="containsText" dxfId="33940" priority="51689" operator="containsText" text="DEONTOLOGÍA">
      <formula>NOT(ISERROR(SEARCH("DEONTOLOGÍA",Q6)))</formula>
    </cfRule>
    <cfRule type="containsText" dxfId="33939" priority="51690" operator="containsText" text="ADM.">
      <formula>NOT(ISERROR(SEARCH("ADM.",Q6)))</formula>
    </cfRule>
    <cfRule type="containsText" dxfId="33938" priority="51691" operator="containsText" text="PENAL">
      <formula>NOT(ISERROR(SEARCH("PENAL",Q6)))</formula>
    </cfRule>
    <cfRule type="containsText" dxfId="33937" priority="51692" operator="containsText" text="MERCANTIL">
      <formula>NOT(ISERROR(SEARCH("MERCANTIL",Q6)))</formula>
    </cfRule>
  </conditionalFormatting>
  <conditionalFormatting sqref="Q6:Q13">
    <cfRule type="containsText" dxfId="33936" priority="51685" operator="containsText" text="DEONTOLOGÍA">
      <formula>NOT(ISERROR(SEARCH("DEONTOLOGÍA",Q6)))</formula>
    </cfRule>
    <cfRule type="containsText" dxfId="33935" priority="51686" operator="containsText" text="ADM.">
      <formula>NOT(ISERROR(SEARCH("ADM.",Q6)))</formula>
    </cfRule>
    <cfRule type="containsText" dxfId="33934" priority="51687" operator="containsText" text="PENAL">
      <formula>NOT(ISERROR(SEARCH("PENAL",Q6)))</formula>
    </cfRule>
    <cfRule type="containsText" dxfId="33933" priority="51688" operator="containsText" text="MERCANTIL">
      <formula>NOT(ISERROR(SEARCH("MERCANTIL",Q6)))</formula>
    </cfRule>
  </conditionalFormatting>
  <conditionalFormatting sqref="Q6:Q13">
    <cfRule type="containsText" dxfId="33932" priority="51677" operator="containsText" text="DEONTOLOGÍA">
      <formula>NOT(ISERROR(SEARCH("DEONTOLOGÍA",Q6)))</formula>
    </cfRule>
    <cfRule type="containsText" dxfId="33931" priority="51678" operator="containsText" text="ADM.">
      <formula>NOT(ISERROR(SEARCH("ADM.",Q6)))</formula>
    </cfRule>
    <cfRule type="containsText" dxfId="33930" priority="51679" operator="containsText" text="PENAL">
      <formula>NOT(ISERROR(SEARCH("PENAL",Q6)))</formula>
    </cfRule>
    <cfRule type="containsText" dxfId="33929" priority="51680" operator="containsText" text="MERCANTIL">
      <formula>NOT(ISERROR(SEARCH("MERCANTIL",Q6)))</formula>
    </cfRule>
    <cfRule type="containsText" dxfId="33928" priority="51681" operator="containsText" text="DEONTOLOGÍA">
      <formula>NOT(ISERROR(SEARCH("DEONTOLOGÍA",Q6)))</formula>
    </cfRule>
    <cfRule type="containsText" dxfId="33927" priority="51682" operator="containsText" text="ADM.">
      <formula>NOT(ISERROR(SEARCH("ADM.",Q6)))</formula>
    </cfRule>
    <cfRule type="containsText" dxfId="33926" priority="51683" operator="containsText" text="PENAL">
      <formula>NOT(ISERROR(SEARCH("PENAL",Q6)))</formula>
    </cfRule>
    <cfRule type="containsText" dxfId="33925" priority="51684" operator="containsText" text="MERCANTIL">
      <formula>NOT(ISERROR(SEARCH("MERCANTIL",Q6)))</formula>
    </cfRule>
  </conditionalFormatting>
  <conditionalFormatting sqref="Q6:Q13">
    <cfRule type="containsText" dxfId="33924" priority="51673" operator="containsText" text="DEONTOLOGÍA">
      <formula>NOT(ISERROR(SEARCH("DEONTOLOGÍA",Q6)))</formula>
    </cfRule>
    <cfRule type="containsText" dxfId="33923" priority="51674" operator="containsText" text="ADM.">
      <formula>NOT(ISERROR(SEARCH("ADM.",Q6)))</formula>
    </cfRule>
    <cfRule type="containsText" dxfId="33922" priority="51675" operator="containsText" text="PENAL">
      <formula>NOT(ISERROR(SEARCH("PENAL",Q6)))</formula>
    </cfRule>
    <cfRule type="containsText" dxfId="33921" priority="51676" operator="containsText" text="MERCANTIL">
      <formula>NOT(ISERROR(SEARCH("MERCANTIL",Q6)))</formula>
    </cfRule>
  </conditionalFormatting>
  <conditionalFormatting sqref="Q6:Q13">
    <cfRule type="containsText" dxfId="33920" priority="51669" operator="containsText" text="DEONTOLOGÍA">
      <formula>NOT(ISERROR(SEARCH("DEONTOLOGÍA",Q6)))</formula>
    </cfRule>
    <cfRule type="containsText" dxfId="33919" priority="51670" operator="containsText" text="ADM.">
      <formula>NOT(ISERROR(SEARCH("ADM.",Q6)))</formula>
    </cfRule>
    <cfRule type="containsText" dxfId="33918" priority="51671" operator="containsText" text="PENAL">
      <formula>NOT(ISERROR(SEARCH("PENAL",Q6)))</formula>
    </cfRule>
    <cfRule type="containsText" dxfId="33917" priority="51672" operator="containsText" text="MERCANTIL">
      <formula>NOT(ISERROR(SEARCH("MERCANTIL",Q6)))</formula>
    </cfRule>
  </conditionalFormatting>
  <conditionalFormatting sqref="Q6:Q13">
    <cfRule type="containsText" dxfId="33916" priority="51665" operator="containsText" text="DEONTOLOGÍA">
      <formula>NOT(ISERROR(SEARCH("DEONTOLOGÍA",Q6)))</formula>
    </cfRule>
    <cfRule type="containsText" dxfId="33915" priority="51666" operator="containsText" text="ADM.">
      <formula>NOT(ISERROR(SEARCH("ADM.",Q6)))</formula>
    </cfRule>
    <cfRule type="containsText" dxfId="33914" priority="51667" operator="containsText" text="PENAL">
      <formula>NOT(ISERROR(SEARCH("PENAL",Q6)))</formula>
    </cfRule>
    <cfRule type="containsText" dxfId="33913" priority="51668" operator="containsText" text="MERCANTIL">
      <formula>NOT(ISERROR(SEARCH("MERCANTIL",Q6)))</formula>
    </cfRule>
  </conditionalFormatting>
  <conditionalFormatting sqref="Q7">
    <cfRule type="containsText" dxfId="33912" priority="51657" operator="containsText" text="DEONTOLOGÍA">
      <formula>NOT(ISERROR(SEARCH("DEONTOLOGÍA",Q7)))</formula>
    </cfRule>
    <cfRule type="containsText" dxfId="33911" priority="51658" operator="containsText" text="ADM.">
      <formula>NOT(ISERROR(SEARCH("ADM.",Q7)))</formula>
    </cfRule>
    <cfRule type="containsText" dxfId="33910" priority="51659" operator="containsText" text="PENAL">
      <formula>NOT(ISERROR(SEARCH("PENAL",Q7)))</formula>
    </cfRule>
    <cfRule type="containsText" dxfId="33909" priority="51660" operator="containsText" text="MERCANTIL">
      <formula>NOT(ISERROR(SEARCH("MERCANTIL",Q7)))</formula>
    </cfRule>
    <cfRule type="containsText" dxfId="33908" priority="51661" operator="containsText" text="DEONTOLOGÍA">
      <formula>NOT(ISERROR(SEARCH("DEONTOLOGÍA",Q7)))</formula>
    </cfRule>
    <cfRule type="containsText" dxfId="33907" priority="51662" operator="containsText" text="ADM.">
      <formula>NOT(ISERROR(SEARCH("ADM.",Q7)))</formula>
    </cfRule>
    <cfRule type="containsText" dxfId="33906" priority="51663" operator="containsText" text="PENAL">
      <formula>NOT(ISERROR(SEARCH("PENAL",Q7)))</formula>
    </cfRule>
    <cfRule type="containsText" dxfId="33905" priority="51664" operator="containsText" text="MERCANTIL">
      <formula>NOT(ISERROR(SEARCH("MERCANTIL",Q7)))</formula>
    </cfRule>
  </conditionalFormatting>
  <conditionalFormatting sqref="Q7">
    <cfRule type="containsText" dxfId="33904" priority="51653" operator="containsText" text="DEONTOLOGÍA">
      <formula>NOT(ISERROR(SEARCH("DEONTOLOGÍA",Q7)))</formula>
    </cfRule>
    <cfRule type="containsText" dxfId="33903" priority="51654" operator="containsText" text="ADM.">
      <formula>NOT(ISERROR(SEARCH("ADM.",Q7)))</formula>
    </cfRule>
    <cfRule type="containsText" dxfId="33902" priority="51655" operator="containsText" text="PENAL">
      <formula>NOT(ISERROR(SEARCH("PENAL",Q7)))</formula>
    </cfRule>
    <cfRule type="containsText" dxfId="33901" priority="51656" operator="containsText" text="MERCANTIL">
      <formula>NOT(ISERROR(SEARCH("MERCANTIL",Q7)))</formula>
    </cfRule>
  </conditionalFormatting>
  <conditionalFormatting sqref="Q7">
    <cfRule type="containsText" dxfId="33900" priority="51649" operator="containsText" text="DEONTOLOGÍA">
      <formula>NOT(ISERROR(SEARCH("DEONTOLOGÍA",Q7)))</formula>
    </cfRule>
    <cfRule type="containsText" dxfId="33899" priority="51650" operator="containsText" text="ADM.">
      <formula>NOT(ISERROR(SEARCH("ADM.",Q7)))</formula>
    </cfRule>
    <cfRule type="containsText" dxfId="33898" priority="51651" operator="containsText" text="PENAL">
      <formula>NOT(ISERROR(SEARCH("PENAL",Q7)))</formula>
    </cfRule>
    <cfRule type="containsText" dxfId="33897" priority="51652" operator="containsText" text="MERCANTIL">
      <formula>NOT(ISERROR(SEARCH("MERCANTIL",Q7)))</formula>
    </cfRule>
  </conditionalFormatting>
  <conditionalFormatting sqref="Q7">
    <cfRule type="containsText" dxfId="33896" priority="51645" operator="containsText" text="DEONTOLOGÍA">
      <formula>NOT(ISERROR(SEARCH("DEONTOLOGÍA",Q7)))</formula>
    </cfRule>
    <cfRule type="containsText" dxfId="33895" priority="51646" operator="containsText" text="ADM.">
      <formula>NOT(ISERROR(SEARCH("ADM.",Q7)))</formula>
    </cfRule>
    <cfRule type="containsText" dxfId="33894" priority="51647" operator="containsText" text="PENAL">
      <formula>NOT(ISERROR(SEARCH("PENAL",Q7)))</formula>
    </cfRule>
    <cfRule type="containsText" dxfId="33893" priority="51648" operator="containsText" text="MERCANTIL">
      <formula>NOT(ISERROR(SEARCH("MERCANTIL",Q7)))</formula>
    </cfRule>
  </conditionalFormatting>
  <conditionalFormatting sqref="Q10">
    <cfRule type="containsText" dxfId="33892" priority="51637" operator="containsText" text="DEONTOLOGÍA">
      <formula>NOT(ISERROR(SEARCH("DEONTOLOGÍA",Q10)))</formula>
    </cfRule>
    <cfRule type="containsText" dxfId="33891" priority="51638" operator="containsText" text="ADM.">
      <formula>NOT(ISERROR(SEARCH("ADM.",Q10)))</formula>
    </cfRule>
    <cfRule type="containsText" dxfId="33890" priority="51639" operator="containsText" text="PENAL">
      <formula>NOT(ISERROR(SEARCH("PENAL",Q10)))</formula>
    </cfRule>
    <cfRule type="containsText" dxfId="33889" priority="51640" operator="containsText" text="MERCANTIL">
      <formula>NOT(ISERROR(SEARCH("MERCANTIL",Q10)))</formula>
    </cfRule>
    <cfRule type="containsText" dxfId="33888" priority="51641" operator="containsText" text="DEONTOLOGÍA">
      <formula>NOT(ISERROR(SEARCH("DEONTOLOGÍA",Q10)))</formula>
    </cfRule>
    <cfRule type="containsText" dxfId="33887" priority="51642" operator="containsText" text="ADM.">
      <formula>NOT(ISERROR(SEARCH("ADM.",Q10)))</formula>
    </cfRule>
    <cfRule type="containsText" dxfId="33886" priority="51643" operator="containsText" text="PENAL">
      <formula>NOT(ISERROR(SEARCH("PENAL",Q10)))</formula>
    </cfRule>
    <cfRule type="containsText" dxfId="33885" priority="51644" operator="containsText" text="MERCANTIL">
      <formula>NOT(ISERROR(SEARCH("MERCANTIL",Q10)))</formula>
    </cfRule>
  </conditionalFormatting>
  <conditionalFormatting sqref="Q10">
    <cfRule type="containsText" dxfId="33884" priority="51633" operator="containsText" text="DEONTOLOGÍA">
      <formula>NOT(ISERROR(SEARCH("DEONTOLOGÍA",Q10)))</formula>
    </cfRule>
    <cfRule type="containsText" dxfId="33883" priority="51634" operator="containsText" text="ADM.">
      <formula>NOT(ISERROR(SEARCH("ADM.",Q10)))</formula>
    </cfRule>
    <cfRule type="containsText" dxfId="33882" priority="51635" operator="containsText" text="PENAL">
      <formula>NOT(ISERROR(SEARCH("PENAL",Q10)))</formula>
    </cfRule>
    <cfRule type="containsText" dxfId="33881" priority="51636" operator="containsText" text="MERCANTIL">
      <formula>NOT(ISERROR(SEARCH("MERCANTIL",Q10)))</formula>
    </cfRule>
  </conditionalFormatting>
  <conditionalFormatting sqref="Q10">
    <cfRule type="containsText" dxfId="33880" priority="51629" operator="containsText" text="DEONTOLOGÍA">
      <formula>NOT(ISERROR(SEARCH("DEONTOLOGÍA",Q10)))</formula>
    </cfRule>
    <cfRule type="containsText" dxfId="33879" priority="51630" operator="containsText" text="ADM.">
      <formula>NOT(ISERROR(SEARCH("ADM.",Q10)))</formula>
    </cfRule>
    <cfRule type="containsText" dxfId="33878" priority="51631" operator="containsText" text="PENAL">
      <formula>NOT(ISERROR(SEARCH("PENAL",Q10)))</formula>
    </cfRule>
    <cfRule type="containsText" dxfId="33877" priority="51632" operator="containsText" text="MERCANTIL">
      <formula>NOT(ISERROR(SEARCH("MERCANTIL",Q10)))</formula>
    </cfRule>
  </conditionalFormatting>
  <conditionalFormatting sqref="Q10">
    <cfRule type="containsText" dxfId="33876" priority="51625" operator="containsText" text="DEONTOLOGÍA">
      <formula>NOT(ISERROR(SEARCH("DEONTOLOGÍA",Q10)))</formula>
    </cfRule>
    <cfRule type="containsText" dxfId="33875" priority="51626" operator="containsText" text="ADM.">
      <formula>NOT(ISERROR(SEARCH("ADM.",Q10)))</formula>
    </cfRule>
    <cfRule type="containsText" dxfId="33874" priority="51627" operator="containsText" text="PENAL">
      <formula>NOT(ISERROR(SEARCH("PENAL",Q10)))</formula>
    </cfRule>
    <cfRule type="containsText" dxfId="33873" priority="51628" operator="containsText" text="MERCANTIL">
      <formula>NOT(ISERROR(SEARCH("MERCANTIL",Q10)))</formula>
    </cfRule>
  </conditionalFormatting>
  <conditionalFormatting sqref="Q13">
    <cfRule type="containsText" dxfId="33872" priority="51617" operator="containsText" text="DEONTOLOGÍA">
      <formula>NOT(ISERROR(SEARCH("DEONTOLOGÍA",Q13)))</formula>
    </cfRule>
    <cfRule type="containsText" dxfId="33871" priority="51618" operator="containsText" text="ADM.">
      <formula>NOT(ISERROR(SEARCH("ADM.",Q13)))</formula>
    </cfRule>
    <cfRule type="containsText" dxfId="33870" priority="51619" operator="containsText" text="PENAL">
      <formula>NOT(ISERROR(SEARCH("PENAL",Q13)))</formula>
    </cfRule>
    <cfRule type="containsText" dxfId="33869" priority="51620" operator="containsText" text="MERCANTIL">
      <formula>NOT(ISERROR(SEARCH("MERCANTIL",Q13)))</formula>
    </cfRule>
    <cfRule type="containsText" dxfId="33868" priority="51621" operator="containsText" text="DEONTOLOGÍA">
      <formula>NOT(ISERROR(SEARCH("DEONTOLOGÍA",Q13)))</formula>
    </cfRule>
    <cfRule type="containsText" dxfId="33867" priority="51622" operator="containsText" text="ADM.">
      <formula>NOT(ISERROR(SEARCH("ADM.",Q13)))</formula>
    </cfRule>
    <cfRule type="containsText" dxfId="33866" priority="51623" operator="containsText" text="PENAL">
      <formula>NOT(ISERROR(SEARCH("PENAL",Q13)))</formula>
    </cfRule>
    <cfRule type="containsText" dxfId="33865" priority="51624" operator="containsText" text="MERCANTIL">
      <formula>NOT(ISERROR(SEARCH("MERCANTIL",Q13)))</formula>
    </cfRule>
  </conditionalFormatting>
  <conditionalFormatting sqref="Q13">
    <cfRule type="containsText" dxfId="33864" priority="51613" operator="containsText" text="DEONTOLOGÍA">
      <formula>NOT(ISERROR(SEARCH("DEONTOLOGÍA",Q13)))</formula>
    </cfRule>
    <cfRule type="containsText" dxfId="33863" priority="51614" operator="containsText" text="ADM.">
      <formula>NOT(ISERROR(SEARCH("ADM.",Q13)))</formula>
    </cfRule>
    <cfRule type="containsText" dxfId="33862" priority="51615" operator="containsText" text="PENAL">
      <formula>NOT(ISERROR(SEARCH("PENAL",Q13)))</formula>
    </cfRule>
    <cfRule type="containsText" dxfId="33861" priority="51616" operator="containsText" text="MERCANTIL">
      <formula>NOT(ISERROR(SEARCH("MERCANTIL",Q13)))</formula>
    </cfRule>
  </conditionalFormatting>
  <conditionalFormatting sqref="Q13">
    <cfRule type="containsText" dxfId="33860" priority="51609" operator="containsText" text="DEONTOLOGÍA">
      <formula>NOT(ISERROR(SEARCH("DEONTOLOGÍA",Q13)))</formula>
    </cfRule>
    <cfRule type="containsText" dxfId="33859" priority="51610" operator="containsText" text="ADM.">
      <formula>NOT(ISERROR(SEARCH("ADM.",Q13)))</formula>
    </cfRule>
    <cfRule type="containsText" dxfId="33858" priority="51611" operator="containsText" text="PENAL">
      <formula>NOT(ISERROR(SEARCH("PENAL",Q13)))</formula>
    </cfRule>
    <cfRule type="containsText" dxfId="33857" priority="51612" operator="containsText" text="MERCANTIL">
      <formula>NOT(ISERROR(SEARCH("MERCANTIL",Q13)))</formula>
    </cfRule>
  </conditionalFormatting>
  <conditionalFormatting sqref="Q13">
    <cfRule type="containsText" dxfId="33856" priority="51605" operator="containsText" text="DEONTOLOGÍA">
      <formula>NOT(ISERROR(SEARCH("DEONTOLOGÍA",Q13)))</formula>
    </cfRule>
    <cfRule type="containsText" dxfId="33855" priority="51606" operator="containsText" text="ADM.">
      <formula>NOT(ISERROR(SEARCH("ADM.",Q13)))</formula>
    </cfRule>
    <cfRule type="containsText" dxfId="33854" priority="51607" operator="containsText" text="PENAL">
      <formula>NOT(ISERROR(SEARCH("PENAL",Q13)))</formula>
    </cfRule>
    <cfRule type="containsText" dxfId="33853" priority="51608" operator="containsText" text="MERCANTIL">
      <formula>NOT(ISERROR(SEARCH("MERCANTIL",Q13)))</formula>
    </cfRule>
  </conditionalFormatting>
  <conditionalFormatting sqref="Q12:Q13 Q15:Q16">
    <cfRule type="containsText" dxfId="33852" priority="51601" operator="containsText" text="DEONTOLOGÍA">
      <formula>NOT(ISERROR(SEARCH("DEONTOLOGÍA",Q12)))</formula>
    </cfRule>
    <cfRule type="containsText" dxfId="33851" priority="51602" operator="containsText" text="ADM.">
      <formula>NOT(ISERROR(SEARCH("ADM.",Q12)))</formula>
    </cfRule>
    <cfRule type="containsText" dxfId="33850" priority="51603" operator="containsText" text="PENAL">
      <formula>NOT(ISERROR(SEARCH("PENAL",Q12)))</formula>
    </cfRule>
    <cfRule type="containsText" dxfId="33849" priority="51604" operator="containsText" text="MERCANTIL">
      <formula>NOT(ISERROR(SEARCH("MERCANTIL",Q12)))</formula>
    </cfRule>
  </conditionalFormatting>
  <conditionalFormatting sqref="Q12:Q13 Q15:Q16">
    <cfRule type="containsText" dxfId="33848" priority="51593" operator="containsText" text="DEONTOLOGÍA">
      <formula>NOT(ISERROR(SEARCH("DEONTOLOGÍA",Q12)))</formula>
    </cfRule>
    <cfRule type="containsText" dxfId="33847" priority="51594" operator="containsText" text="ADM.">
      <formula>NOT(ISERROR(SEARCH("ADM.",Q12)))</formula>
    </cfRule>
    <cfRule type="containsText" dxfId="33846" priority="51595" operator="containsText" text="PENAL">
      <formula>NOT(ISERROR(SEARCH("PENAL",Q12)))</formula>
    </cfRule>
    <cfRule type="containsText" dxfId="33845" priority="51596" operator="containsText" text="MERCANTIL">
      <formula>NOT(ISERROR(SEARCH("MERCANTIL",Q12)))</formula>
    </cfRule>
    <cfRule type="containsText" dxfId="33844" priority="51597" operator="containsText" text="DEONTOLOGÍA">
      <formula>NOT(ISERROR(SEARCH("DEONTOLOGÍA",Q12)))</formula>
    </cfRule>
    <cfRule type="containsText" dxfId="33843" priority="51598" operator="containsText" text="ADM.">
      <formula>NOT(ISERROR(SEARCH("ADM.",Q12)))</formula>
    </cfRule>
    <cfRule type="containsText" dxfId="33842" priority="51599" operator="containsText" text="PENAL">
      <formula>NOT(ISERROR(SEARCH("PENAL",Q12)))</formula>
    </cfRule>
    <cfRule type="containsText" dxfId="33841" priority="51600" operator="containsText" text="MERCANTIL">
      <formula>NOT(ISERROR(SEARCH("MERCANTIL",Q12)))</formula>
    </cfRule>
  </conditionalFormatting>
  <conditionalFormatting sqref="Q18:Q19">
    <cfRule type="containsText" dxfId="33840" priority="51589" operator="containsText" text="DEONTOLOGÍA">
      <formula>NOT(ISERROR(SEARCH("DEONTOLOGÍA",Q18)))</formula>
    </cfRule>
    <cfRule type="containsText" dxfId="33839" priority="51590" operator="containsText" text="ADM.">
      <formula>NOT(ISERROR(SEARCH("ADM.",Q18)))</formula>
    </cfRule>
    <cfRule type="containsText" dxfId="33838" priority="51591" operator="containsText" text="PENAL">
      <formula>NOT(ISERROR(SEARCH("PENAL",Q18)))</formula>
    </cfRule>
    <cfRule type="containsText" dxfId="33837" priority="51592" operator="containsText" text="MERCANTIL">
      <formula>NOT(ISERROR(SEARCH("MERCANTIL",Q18)))</formula>
    </cfRule>
  </conditionalFormatting>
  <conditionalFormatting sqref="Q18:Q19">
    <cfRule type="containsText" dxfId="33836" priority="51581" operator="containsText" text="DEONTOLOGÍA">
      <formula>NOT(ISERROR(SEARCH("DEONTOLOGÍA",Q18)))</formula>
    </cfRule>
    <cfRule type="containsText" dxfId="33835" priority="51582" operator="containsText" text="ADM.">
      <formula>NOT(ISERROR(SEARCH("ADM.",Q18)))</formula>
    </cfRule>
    <cfRule type="containsText" dxfId="33834" priority="51583" operator="containsText" text="PENAL">
      <formula>NOT(ISERROR(SEARCH("PENAL",Q18)))</formula>
    </cfRule>
    <cfRule type="containsText" dxfId="33833" priority="51584" operator="containsText" text="MERCANTIL">
      <formula>NOT(ISERROR(SEARCH("MERCANTIL",Q18)))</formula>
    </cfRule>
    <cfRule type="containsText" dxfId="33832" priority="51585" operator="containsText" text="DEONTOLOGÍA">
      <formula>NOT(ISERROR(SEARCH("DEONTOLOGÍA",Q18)))</formula>
    </cfRule>
    <cfRule type="containsText" dxfId="33831" priority="51586" operator="containsText" text="ADM.">
      <formula>NOT(ISERROR(SEARCH("ADM.",Q18)))</formula>
    </cfRule>
    <cfRule type="containsText" dxfId="33830" priority="51587" operator="containsText" text="PENAL">
      <formula>NOT(ISERROR(SEARCH("PENAL",Q18)))</formula>
    </cfRule>
    <cfRule type="containsText" dxfId="33829" priority="51588" operator="containsText" text="MERCANTIL">
      <formula>NOT(ISERROR(SEARCH("MERCANTIL",Q18)))</formula>
    </cfRule>
  </conditionalFormatting>
  <conditionalFormatting sqref="Q15:Q16 Q18:Q19">
    <cfRule type="containsText" dxfId="33828" priority="51537" operator="containsText" text="DEONTOLOGÍA">
      <formula>NOT(ISERROR(SEARCH("DEONTOLOGÍA",Q15)))</formula>
    </cfRule>
    <cfRule type="containsText" dxfId="33827" priority="51538" operator="containsText" text="ADM.">
      <formula>NOT(ISERROR(SEARCH("ADM.",Q15)))</formula>
    </cfRule>
    <cfRule type="containsText" dxfId="33826" priority="51539" operator="containsText" text="PENAL">
      <formula>NOT(ISERROR(SEARCH("PENAL",Q15)))</formula>
    </cfRule>
    <cfRule type="containsText" dxfId="33825" priority="51540" operator="containsText" text="MERCANTIL">
      <formula>NOT(ISERROR(SEARCH("MERCANTIL",Q15)))</formula>
    </cfRule>
    <cfRule type="containsText" dxfId="33824" priority="51541" operator="containsText" text="DEONTOLOGÍA">
      <formula>NOT(ISERROR(SEARCH("DEONTOLOGÍA",Q15)))</formula>
    </cfRule>
    <cfRule type="containsText" dxfId="33823" priority="51542" operator="containsText" text="ADM.">
      <formula>NOT(ISERROR(SEARCH("ADM.",Q15)))</formula>
    </cfRule>
    <cfRule type="containsText" dxfId="33822" priority="51543" operator="containsText" text="PENAL">
      <formula>NOT(ISERROR(SEARCH("PENAL",Q15)))</formula>
    </cfRule>
    <cfRule type="containsText" dxfId="33821" priority="51544" operator="containsText" text="MERCANTIL">
      <formula>NOT(ISERROR(SEARCH("MERCANTIL",Q15)))</formula>
    </cfRule>
  </conditionalFormatting>
  <conditionalFormatting sqref="Q15:Q16 Q18:Q19">
    <cfRule type="containsText" dxfId="33820" priority="51533" operator="containsText" text="DEONTOLOGÍA">
      <formula>NOT(ISERROR(SEARCH("DEONTOLOGÍA",Q15)))</formula>
    </cfRule>
    <cfRule type="containsText" dxfId="33819" priority="51534" operator="containsText" text="ADM.">
      <formula>NOT(ISERROR(SEARCH("ADM.",Q15)))</formula>
    </cfRule>
    <cfRule type="containsText" dxfId="33818" priority="51535" operator="containsText" text="PENAL">
      <formula>NOT(ISERROR(SEARCH("PENAL",Q15)))</formula>
    </cfRule>
    <cfRule type="containsText" dxfId="33817" priority="51536" operator="containsText" text="MERCANTIL">
      <formula>NOT(ISERROR(SEARCH("MERCANTIL",Q15)))</formula>
    </cfRule>
  </conditionalFormatting>
  <conditionalFormatting sqref="Q15:Q16 Q18:Q19">
    <cfRule type="containsText" dxfId="33816" priority="51529" operator="containsText" text="DEONTOLOGÍA">
      <formula>NOT(ISERROR(SEARCH("DEONTOLOGÍA",Q15)))</formula>
    </cfRule>
    <cfRule type="containsText" dxfId="33815" priority="51530" operator="containsText" text="ADM.">
      <formula>NOT(ISERROR(SEARCH("ADM.",Q15)))</formula>
    </cfRule>
    <cfRule type="containsText" dxfId="33814" priority="51531" operator="containsText" text="PENAL">
      <formula>NOT(ISERROR(SEARCH("PENAL",Q15)))</formula>
    </cfRule>
    <cfRule type="containsText" dxfId="33813" priority="51532" operator="containsText" text="MERCANTIL">
      <formula>NOT(ISERROR(SEARCH("MERCANTIL",Q15)))</formula>
    </cfRule>
  </conditionalFormatting>
  <conditionalFormatting sqref="Q15:Q16 Q18:Q19">
    <cfRule type="containsText" dxfId="33812" priority="51525" operator="containsText" text="DEONTOLOGÍA">
      <formula>NOT(ISERROR(SEARCH("DEONTOLOGÍA",Q15)))</formula>
    </cfRule>
    <cfRule type="containsText" dxfId="33811" priority="51526" operator="containsText" text="ADM.">
      <formula>NOT(ISERROR(SEARCH("ADM.",Q15)))</formula>
    </cfRule>
    <cfRule type="containsText" dxfId="33810" priority="51527" operator="containsText" text="PENAL">
      <formula>NOT(ISERROR(SEARCH("PENAL",Q15)))</formula>
    </cfRule>
    <cfRule type="containsText" dxfId="33809" priority="51528" operator="containsText" text="MERCANTIL">
      <formula>NOT(ISERROR(SEARCH("MERCANTIL",Q15)))</formula>
    </cfRule>
  </conditionalFormatting>
  <conditionalFormatting sqref="Q6:Q11">
    <cfRule type="containsText" dxfId="33808" priority="51521" operator="containsText" text="DEONTOLOGÍA">
      <formula>NOT(ISERROR(SEARCH("DEONTOLOGÍA",Q6)))</formula>
    </cfRule>
    <cfRule type="containsText" dxfId="33807" priority="51522" operator="containsText" text="ADM.">
      <formula>NOT(ISERROR(SEARCH("ADM.",Q6)))</formula>
    </cfRule>
    <cfRule type="containsText" dxfId="33806" priority="51523" operator="containsText" text="PENAL">
      <formula>NOT(ISERROR(SEARCH("PENAL",Q6)))</formula>
    </cfRule>
    <cfRule type="containsText" dxfId="33805" priority="51524" operator="containsText" text="MERCANTIL">
      <formula>NOT(ISERROR(SEARCH("MERCANTIL",Q6)))</formula>
    </cfRule>
  </conditionalFormatting>
  <conditionalFormatting sqref="Q6:Q11">
    <cfRule type="containsText" dxfId="33804" priority="51513" operator="containsText" text="DEONTOLOGÍA">
      <formula>NOT(ISERROR(SEARCH("DEONTOLOGÍA",Q6)))</formula>
    </cfRule>
    <cfRule type="containsText" dxfId="33803" priority="51514" operator="containsText" text="ADM.">
      <formula>NOT(ISERROR(SEARCH("ADM.",Q6)))</formula>
    </cfRule>
    <cfRule type="containsText" dxfId="33802" priority="51515" operator="containsText" text="PENAL">
      <formula>NOT(ISERROR(SEARCH("PENAL",Q6)))</formula>
    </cfRule>
    <cfRule type="containsText" dxfId="33801" priority="51516" operator="containsText" text="MERCANTIL">
      <formula>NOT(ISERROR(SEARCH("MERCANTIL",Q6)))</formula>
    </cfRule>
    <cfRule type="containsText" dxfId="33800" priority="51517" operator="containsText" text="DEONTOLOGÍA">
      <formula>NOT(ISERROR(SEARCH("DEONTOLOGÍA",Q6)))</formula>
    </cfRule>
    <cfRule type="containsText" dxfId="33799" priority="51518" operator="containsText" text="ADM.">
      <formula>NOT(ISERROR(SEARCH("ADM.",Q6)))</formula>
    </cfRule>
    <cfRule type="containsText" dxfId="33798" priority="51519" operator="containsText" text="PENAL">
      <formula>NOT(ISERROR(SEARCH("PENAL",Q6)))</formula>
    </cfRule>
    <cfRule type="containsText" dxfId="33797" priority="51520" operator="containsText" text="MERCANTIL">
      <formula>NOT(ISERROR(SEARCH("MERCANTIL",Q6)))</formula>
    </cfRule>
  </conditionalFormatting>
  <conditionalFormatting sqref="Q12:Q13">
    <cfRule type="containsText" dxfId="33796" priority="51509" operator="containsText" text="DEONTOLOGÍA">
      <formula>NOT(ISERROR(SEARCH("DEONTOLOGÍA",Q12)))</formula>
    </cfRule>
    <cfRule type="containsText" dxfId="33795" priority="51510" operator="containsText" text="ADM.">
      <formula>NOT(ISERROR(SEARCH("ADM.",Q12)))</formula>
    </cfRule>
    <cfRule type="containsText" dxfId="33794" priority="51511" operator="containsText" text="PENAL">
      <formula>NOT(ISERROR(SEARCH("PENAL",Q12)))</formula>
    </cfRule>
    <cfRule type="containsText" dxfId="33793" priority="51512" operator="containsText" text="MERCANTIL">
      <formula>NOT(ISERROR(SEARCH("MERCANTIL",Q12)))</formula>
    </cfRule>
  </conditionalFormatting>
  <conditionalFormatting sqref="Q12:Q13">
    <cfRule type="containsText" dxfId="33792" priority="51504" operator="containsText" text="INMOBILIARIA">
      <formula>NOT(ISERROR(SEARCH("INMOBILIARIA",Q12)))</formula>
    </cfRule>
    <cfRule type="containsText" dxfId="33791" priority="51505" operator="containsText" text="NUEVAS MOD.">
      <formula>NOT(ISERROR(SEARCH("NUEVAS MOD.",Q12)))</formula>
    </cfRule>
    <cfRule type="containsText" priority="51506" operator="containsText" text="FISCAL">
      <formula>NOT(ISERROR(SEARCH("FISCAL",Q12)))</formula>
    </cfRule>
    <cfRule type="containsText" dxfId="33790" priority="51507" operator="containsText" text="LABORAL">
      <formula>NOT(ISERROR(SEARCH("LABORAL",Q12)))</formula>
    </cfRule>
    <cfRule type="containsText" dxfId="33789" priority="51508" operator="containsText" text="CIVIL">
      <formula>NOT(ISERROR(SEARCH("CIVIL",Q12)))</formula>
    </cfRule>
  </conditionalFormatting>
  <conditionalFormatting sqref="Q12:Q13">
    <cfRule type="containsText" dxfId="33788" priority="51496" operator="containsText" text="DEONTOLOGÍA">
      <formula>NOT(ISERROR(SEARCH("DEONTOLOGÍA",Q12)))</formula>
    </cfRule>
    <cfRule type="containsText" dxfId="33787" priority="51497" operator="containsText" text="ADM.">
      <formula>NOT(ISERROR(SEARCH("ADM.",Q12)))</formula>
    </cfRule>
    <cfRule type="containsText" dxfId="33786" priority="51498" operator="containsText" text="PENAL">
      <formula>NOT(ISERROR(SEARCH("PENAL",Q12)))</formula>
    </cfRule>
    <cfRule type="containsText" dxfId="33785" priority="51499" operator="containsText" text="MERCANTIL">
      <formula>NOT(ISERROR(SEARCH("MERCANTIL",Q12)))</formula>
    </cfRule>
    <cfRule type="containsText" dxfId="33784" priority="51500" operator="containsText" text="DEONTOLOGÍA">
      <formula>NOT(ISERROR(SEARCH("DEONTOLOGÍA",Q12)))</formula>
    </cfRule>
    <cfRule type="containsText" dxfId="33783" priority="51501" operator="containsText" text="ADM.">
      <formula>NOT(ISERROR(SEARCH("ADM.",Q12)))</formula>
    </cfRule>
    <cfRule type="containsText" dxfId="33782" priority="51502" operator="containsText" text="PENAL">
      <formula>NOT(ISERROR(SEARCH("PENAL",Q12)))</formula>
    </cfRule>
    <cfRule type="containsText" dxfId="33781" priority="51503" operator="containsText" text="MERCANTIL">
      <formula>NOT(ISERROR(SEARCH("MERCANTIL",Q12)))</formula>
    </cfRule>
  </conditionalFormatting>
  <conditionalFormatting sqref="Q12:Q13">
    <cfRule type="containsText" dxfId="33780" priority="51492" operator="containsText" text="DEONTOLOGÍA">
      <formula>NOT(ISERROR(SEARCH("DEONTOLOGÍA",Q12)))</formula>
    </cfRule>
    <cfRule type="containsText" dxfId="33779" priority="51493" operator="containsText" text="ADM.">
      <formula>NOT(ISERROR(SEARCH("ADM.",Q12)))</formula>
    </cfRule>
    <cfRule type="containsText" dxfId="33778" priority="51494" operator="containsText" text="PENAL">
      <formula>NOT(ISERROR(SEARCH("PENAL",Q12)))</formula>
    </cfRule>
    <cfRule type="containsText" dxfId="33777" priority="51495" operator="containsText" text="MERCANTIL">
      <formula>NOT(ISERROR(SEARCH("MERCANTIL",Q12)))</formula>
    </cfRule>
  </conditionalFormatting>
  <conditionalFormatting sqref="Q12:Q13">
    <cfRule type="containsText" dxfId="33776" priority="51484" operator="containsText" text="DEONTOLOGÍA">
      <formula>NOT(ISERROR(SEARCH("DEONTOLOGÍA",Q12)))</formula>
    </cfRule>
    <cfRule type="containsText" dxfId="33775" priority="51485" operator="containsText" text="ADM.">
      <formula>NOT(ISERROR(SEARCH("ADM.",Q12)))</formula>
    </cfRule>
    <cfRule type="containsText" dxfId="33774" priority="51486" operator="containsText" text="PENAL">
      <formula>NOT(ISERROR(SEARCH("PENAL",Q12)))</formula>
    </cfRule>
    <cfRule type="containsText" dxfId="33773" priority="51487" operator="containsText" text="MERCANTIL">
      <formula>NOT(ISERROR(SEARCH("MERCANTIL",Q12)))</formula>
    </cfRule>
    <cfRule type="containsText" dxfId="33772" priority="51488" operator="containsText" text="DEONTOLOGÍA">
      <formula>NOT(ISERROR(SEARCH("DEONTOLOGÍA",Q12)))</formula>
    </cfRule>
    <cfRule type="containsText" dxfId="33771" priority="51489" operator="containsText" text="ADM.">
      <formula>NOT(ISERROR(SEARCH("ADM.",Q12)))</formula>
    </cfRule>
    <cfRule type="containsText" dxfId="33770" priority="51490" operator="containsText" text="PENAL">
      <formula>NOT(ISERROR(SEARCH("PENAL",Q12)))</formula>
    </cfRule>
    <cfRule type="containsText" dxfId="33769" priority="51491" operator="containsText" text="MERCANTIL">
      <formula>NOT(ISERROR(SEARCH("MERCANTIL",Q12)))</formula>
    </cfRule>
  </conditionalFormatting>
  <conditionalFormatting sqref="Q10">
    <cfRule type="containsText" dxfId="33768" priority="51081" operator="containsText" text="DEONTOLOGÍA">
      <formula>NOT(ISERROR(SEARCH("DEONTOLOGÍA",Q10)))</formula>
    </cfRule>
    <cfRule type="containsText" dxfId="33767" priority="51082" operator="containsText" text="ADM.">
      <formula>NOT(ISERROR(SEARCH("ADM.",Q10)))</formula>
    </cfRule>
    <cfRule type="containsText" dxfId="33766" priority="51083" operator="containsText" text="PENAL">
      <formula>NOT(ISERROR(SEARCH("PENAL",Q10)))</formula>
    </cfRule>
    <cfRule type="containsText" dxfId="33765" priority="51084" operator="containsText" text="MERCANTIL">
      <formula>NOT(ISERROR(SEARCH("MERCANTIL",Q10)))</formula>
    </cfRule>
  </conditionalFormatting>
  <conditionalFormatting sqref="Q10">
    <cfRule type="containsText" dxfId="33764" priority="51077" operator="containsText" text="DEONTOLOGÍA">
      <formula>NOT(ISERROR(SEARCH("DEONTOLOGÍA",Q10)))</formula>
    </cfRule>
    <cfRule type="containsText" dxfId="33763" priority="51078" operator="containsText" text="ADM.">
      <formula>NOT(ISERROR(SEARCH("ADM.",Q10)))</formula>
    </cfRule>
    <cfRule type="containsText" dxfId="33762" priority="51079" operator="containsText" text="PENAL">
      <formula>NOT(ISERROR(SEARCH("PENAL",Q10)))</formula>
    </cfRule>
    <cfRule type="containsText" dxfId="33761" priority="51080" operator="containsText" text="MERCANTIL">
      <formula>NOT(ISERROR(SEARCH("MERCANTIL",Q10)))</formula>
    </cfRule>
  </conditionalFormatting>
  <conditionalFormatting sqref="Q6:Q13">
    <cfRule type="containsText" dxfId="33760" priority="51153" operator="containsText" text="DEONTOLOGÍA">
      <formula>NOT(ISERROR(SEARCH("DEONTOLOGÍA",Q6)))</formula>
    </cfRule>
    <cfRule type="containsText" dxfId="33759" priority="51154" operator="containsText" text="ADM.">
      <formula>NOT(ISERROR(SEARCH("ADM.",Q6)))</formula>
    </cfRule>
    <cfRule type="containsText" dxfId="33758" priority="51155" operator="containsText" text="PENAL">
      <formula>NOT(ISERROR(SEARCH("PENAL",Q6)))</formula>
    </cfRule>
    <cfRule type="containsText" dxfId="33757" priority="51156" operator="containsText" text="MERCANTIL">
      <formula>NOT(ISERROR(SEARCH("MERCANTIL",Q6)))</formula>
    </cfRule>
  </conditionalFormatting>
  <conditionalFormatting sqref="Q15:Q16 Q18:Q19">
    <cfRule type="containsText" dxfId="33756" priority="51476" operator="containsText" text="DEONTOLOGÍA">
      <formula>NOT(ISERROR(SEARCH("DEONTOLOGÍA",Q15)))</formula>
    </cfRule>
    <cfRule type="containsText" dxfId="33755" priority="51477" operator="containsText" text="ADM.">
      <formula>NOT(ISERROR(SEARCH("ADM.",Q15)))</formula>
    </cfRule>
    <cfRule type="containsText" dxfId="33754" priority="51478" operator="containsText" text="PENAL">
      <formula>NOT(ISERROR(SEARCH("PENAL",Q15)))</formula>
    </cfRule>
    <cfRule type="containsText" dxfId="33753" priority="51479" operator="containsText" text="MERCANTIL">
      <formula>NOT(ISERROR(SEARCH("MERCANTIL",Q15)))</formula>
    </cfRule>
    <cfRule type="containsText" dxfId="33752" priority="51480" operator="containsText" text="DEONTOLOGÍA">
      <formula>NOT(ISERROR(SEARCH("DEONTOLOGÍA",Q15)))</formula>
    </cfRule>
    <cfRule type="containsText" dxfId="33751" priority="51481" operator="containsText" text="ADM.">
      <formula>NOT(ISERROR(SEARCH("ADM.",Q15)))</formula>
    </cfRule>
    <cfRule type="containsText" dxfId="33750" priority="51482" operator="containsText" text="PENAL">
      <formula>NOT(ISERROR(SEARCH("PENAL",Q15)))</formula>
    </cfRule>
    <cfRule type="containsText" dxfId="33749" priority="51483" operator="containsText" text="MERCANTIL">
      <formula>NOT(ISERROR(SEARCH("MERCANTIL",Q15)))</formula>
    </cfRule>
  </conditionalFormatting>
  <conditionalFormatting sqref="Q15:Q16 Q18:Q19">
    <cfRule type="containsText" dxfId="33748" priority="51472" operator="containsText" text="DEONTOLOGÍA">
      <formula>NOT(ISERROR(SEARCH("DEONTOLOGÍA",Q15)))</formula>
    </cfRule>
    <cfRule type="containsText" dxfId="33747" priority="51473" operator="containsText" text="ADM.">
      <formula>NOT(ISERROR(SEARCH("ADM.",Q15)))</formula>
    </cfRule>
    <cfRule type="containsText" dxfId="33746" priority="51474" operator="containsText" text="PENAL">
      <formula>NOT(ISERROR(SEARCH("PENAL",Q15)))</formula>
    </cfRule>
    <cfRule type="containsText" dxfId="33745" priority="51475" operator="containsText" text="MERCANTIL">
      <formula>NOT(ISERROR(SEARCH("MERCANTIL",Q15)))</formula>
    </cfRule>
  </conditionalFormatting>
  <conditionalFormatting sqref="Q15:Q16 Q18:Q19">
    <cfRule type="containsText" dxfId="33744" priority="51468" operator="containsText" text="DEONTOLOGÍA">
      <formula>NOT(ISERROR(SEARCH("DEONTOLOGÍA",Q15)))</formula>
    </cfRule>
    <cfRule type="containsText" dxfId="33743" priority="51469" operator="containsText" text="ADM.">
      <formula>NOT(ISERROR(SEARCH("ADM.",Q15)))</formula>
    </cfRule>
    <cfRule type="containsText" dxfId="33742" priority="51470" operator="containsText" text="PENAL">
      <formula>NOT(ISERROR(SEARCH("PENAL",Q15)))</formula>
    </cfRule>
    <cfRule type="containsText" dxfId="33741" priority="51471" operator="containsText" text="MERCANTIL">
      <formula>NOT(ISERROR(SEARCH("MERCANTIL",Q15)))</formula>
    </cfRule>
  </conditionalFormatting>
  <conditionalFormatting sqref="Q15:Q16 Q18:Q19">
    <cfRule type="containsText" dxfId="33740" priority="51464" operator="containsText" text="DEONTOLOGÍA">
      <formula>NOT(ISERROR(SEARCH("DEONTOLOGÍA",Q15)))</formula>
    </cfRule>
    <cfRule type="containsText" dxfId="33739" priority="51465" operator="containsText" text="ADM.">
      <formula>NOT(ISERROR(SEARCH("ADM.",Q15)))</formula>
    </cfRule>
    <cfRule type="containsText" dxfId="33738" priority="51466" operator="containsText" text="PENAL">
      <formula>NOT(ISERROR(SEARCH("PENAL",Q15)))</formula>
    </cfRule>
    <cfRule type="containsText" dxfId="33737" priority="51467" operator="containsText" text="MERCANTIL">
      <formula>NOT(ISERROR(SEARCH("MERCANTIL",Q15)))</formula>
    </cfRule>
  </conditionalFormatting>
  <conditionalFormatting sqref="Q6:Q7">
    <cfRule type="containsText" dxfId="33736" priority="51460" operator="containsText" text="DEONTOLOGÍA">
      <formula>NOT(ISERROR(SEARCH("DEONTOLOGÍA",Q6)))</formula>
    </cfRule>
    <cfRule type="containsText" dxfId="33735" priority="51461" operator="containsText" text="ADM.">
      <formula>NOT(ISERROR(SEARCH("ADM.",Q6)))</formula>
    </cfRule>
    <cfRule type="containsText" dxfId="33734" priority="51462" operator="containsText" text="PENAL">
      <formula>NOT(ISERROR(SEARCH("PENAL",Q6)))</formula>
    </cfRule>
    <cfRule type="containsText" dxfId="33733" priority="51463" operator="containsText" text="MERCANTIL">
      <formula>NOT(ISERROR(SEARCH("MERCANTIL",Q6)))</formula>
    </cfRule>
  </conditionalFormatting>
  <conditionalFormatting sqref="Q6:Q7">
    <cfRule type="containsText" dxfId="33732" priority="51452" operator="containsText" text="DEONTOLOGÍA">
      <formula>NOT(ISERROR(SEARCH("DEONTOLOGÍA",Q6)))</formula>
    </cfRule>
    <cfRule type="containsText" dxfId="33731" priority="51453" operator="containsText" text="ADM.">
      <formula>NOT(ISERROR(SEARCH("ADM.",Q6)))</formula>
    </cfRule>
    <cfRule type="containsText" dxfId="33730" priority="51454" operator="containsText" text="PENAL">
      <formula>NOT(ISERROR(SEARCH("PENAL",Q6)))</formula>
    </cfRule>
    <cfRule type="containsText" dxfId="33729" priority="51455" operator="containsText" text="MERCANTIL">
      <formula>NOT(ISERROR(SEARCH("MERCANTIL",Q6)))</formula>
    </cfRule>
    <cfRule type="containsText" dxfId="33728" priority="51456" operator="containsText" text="DEONTOLOGÍA">
      <formula>NOT(ISERROR(SEARCH("DEONTOLOGÍA",Q6)))</formula>
    </cfRule>
    <cfRule type="containsText" dxfId="33727" priority="51457" operator="containsText" text="ADM.">
      <formula>NOT(ISERROR(SEARCH("ADM.",Q6)))</formula>
    </cfRule>
    <cfRule type="containsText" dxfId="33726" priority="51458" operator="containsText" text="PENAL">
      <formula>NOT(ISERROR(SEARCH("PENAL",Q6)))</formula>
    </cfRule>
    <cfRule type="containsText" dxfId="33725" priority="51459" operator="containsText" text="MERCANTIL">
      <formula>NOT(ISERROR(SEARCH("MERCANTIL",Q6)))</formula>
    </cfRule>
  </conditionalFormatting>
  <conditionalFormatting sqref="Q6:Q7">
    <cfRule type="containsText" dxfId="33724" priority="51448" operator="containsText" text="DEONTOLOGÍA">
      <formula>NOT(ISERROR(SEARCH("DEONTOLOGÍA",Q6)))</formula>
    </cfRule>
    <cfRule type="containsText" dxfId="33723" priority="51449" operator="containsText" text="ADM.">
      <formula>NOT(ISERROR(SEARCH("ADM.",Q6)))</formula>
    </cfRule>
    <cfRule type="containsText" dxfId="33722" priority="51450" operator="containsText" text="PENAL">
      <formula>NOT(ISERROR(SEARCH("PENAL",Q6)))</formula>
    </cfRule>
    <cfRule type="containsText" dxfId="33721" priority="51451" operator="containsText" text="MERCANTIL">
      <formula>NOT(ISERROR(SEARCH("MERCANTIL",Q6)))</formula>
    </cfRule>
  </conditionalFormatting>
  <conditionalFormatting sqref="Q6:Q7">
    <cfRule type="containsText" dxfId="33720" priority="51444" operator="containsText" text="DEONTOLOGÍA">
      <formula>NOT(ISERROR(SEARCH("DEONTOLOGÍA",Q6)))</formula>
    </cfRule>
    <cfRule type="containsText" dxfId="33719" priority="51445" operator="containsText" text="ADM.">
      <formula>NOT(ISERROR(SEARCH("ADM.",Q6)))</formula>
    </cfRule>
    <cfRule type="containsText" dxfId="33718" priority="51446" operator="containsText" text="PENAL">
      <formula>NOT(ISERROR(SEARCH("PENAL",Q6)))</formula>
    </cfRule>
    <cfRule type="containsText" dxfId="33717" priority="51447" operator="containsText" text="MERCANTIL">
      <formula>NOT(ISERROR(SEARCH("MERCANTIL",Q6)))</formula>
    </cfRule>
  </conditionalFormatting>
  <conditionalFormatting sqref="Q6:Q7">
    <cfRule type="containsText" dxfId="33716" priority="51440" operator="containsText" text="DEONTOLOGÍA">
      <formula>NOT(ISERROR(SEARCH("DEONTOLOGÍA",Q6)))</formula>
    </cfRule>
    <cfRule type="containsText" dxfId="33715" priority="51441" operator="containsText" text="ADM.">
      <formula>NOT(ISERROR(SEARCH("ADM.",Q6)))</formula>
    </cfRule>
    <cfRule type="containsText" dxfId="33714" priority="51442" operator="containsText" text="PENAL">
      <formula>NOT(ISERROR(SEARCH("PENAL",Q6)))</formula>
    </cfRule>
    <cfRule type="containsText" dxfId="33713" priority="51443" operator="containsText" text="MERCANTIL">
      <formula>NOT(ISERROR(SEARCH("MERCANTIL",Q6)))</formula>
    </cfRule>
  </conditionalFormatting>
  <conditionalFormatting sqref="Q6:Q7">
    <cfRule type="containsText" dxfId="33712" priority="51432" operator="containsText" text="DEONTOLOGÍA">
      <formula>NOT(ISERROR(SEARCH("DEONTOLOGÍA",Q6)))</formula>
    </cfRule>
    <cfRule type="containsText" dxfId="33711" priority="51433" operator="containsText" text="ADM.">
      <formula>NOT(ISERROR(SEARCH("ADM.",Q6)))</formula>
    </cfRule>
    <cfRule type="containsText" dxfId="33710" priority="51434" operator="containsText" text="PENAL">
      <formula>NOT(ISERROR(SEARCH("PENAL",Q6)))</formula>
    </cfRule>
    <cfRule type="containsText" dxfId="33709" priority="51435" operator="containsText" text="MERCANTIL">
      <formula>NOT(ISERROR(SEARCH("MERCANTIL",Q6)))</formula>
    </cfRule>
    <cfRule type="containsText" dxfId="33708" priority="51436" operator="containsText" text="DEONTOLOGÍA">
      <formula>NOT(ISERROR(SEARCH("DEONTOLOGÍA",Q6)))</formula>
    </cfRule>
    <cfRule type="containsText" dxfId="33707" priority="51437" operator="containsText" text="ADM.">
      <formula>NOT(ISERROR(SEARCH("ADM.",Q6)))</formula>
    </cfRule>
    <cfRule type="containsText" dxfId="33706" priority="51438" operator="containsText" text="PENAL">
      <formula>NOT(ISERROR(SEARCH("PENAL",Q6)))</formula>
    </cfRule>
    <cfRule type="containsText" dxfId="33705" priority="51439" operator="containsText" text="MERCANTIL">
      <formula>NOT(ISERROR(SEARCH("MERCANTIL",Q6)))</formula>
    </cfRule>
  </conditionalFormatting>
  <conditionalFormatting sqref="Q6:Q7">
    <cfRule type="containsText" dxfId="33704" priority="51428" operator="containsText" text="DEONTOLOGÍA">
      <formula>NOT(ISERROR(SEARCH("DEONTOLOGÍA",Q6)))</formula>
    </cfRule>
    <cfRule type="containsText" dxfId="33703" priority="51429" operator="containsText" text="ADM.">
      <formula>NOT(ISERROR(SEARCH("ADM.",Q6)))</formula>
    </cfRule>
    <cfRule type="containsText" dxfId="33702" priority="51430" operator="containsText" text="PENAL">
      <formula>NOT(ISERROR(SEARCH("PENAL",Q6)))</formula>
    </cfRule>
    <cfRule type="containsText" dxfId="33701" priority="51431" operator="containsText" text="MERCANTIL">
      <formula>NOT(ISERROR(SEARCH("MERCANTIL",Q6)))</formula>
    </cfRule>
  </conditionalFormatting>
  <conditionalFormatting sqref="Q6:Q7">
    <cfRule type="containsText" dxfId="33700" priority="51424" operator="containsText" text="DEONTOLOGÍA">
      <formula>NOT(ISERROR(SEARCH("DEONTOLOGÍA",Q6)))</formula>
    </cfRule>
    <cfRule type="containsText" dxfId="33699" priority="51425" operator="containsText" text="ADM.">
      <formula>NOT(ISERROR(SEARCH("ADM.",Q6)))</formula>
    </cfRule>
    <cfRule type="containsText" dxfId="33698" priority="51426" operator="containsText" text="PENAL">
      <formula>NOT(ISERROR(SEARCH("PENAL",Q6)))</formula>
    </cfRule>
    <cfRule type="containsText" dxfId="33697" priority="51427" operator="containsText" text="MERCANTIL">
      <formula>NOT(ISERROR(SEARCH("MERCANTIL",Q6)))</formula>
    </cfRule>
  </conditionalFormatting>
  <conditionalFormatting sqref="Q6:Q7">
    <cfRule type="containsText" dxfId="33696" priority="51420" operator="containsText" text="DEONTOLOGÍA">
      <formula>NOT(ISERROR(SEARCH("DEONTOLOGÍA",Q6)))</formula>
    </cfRule>
    <cfRule type="containsText" dxfId="33695" priority="51421" operator="containsText" text="ADM.">
      <formula>NOT(ISERROR(SEARCH("ADM.",Q6)))</formula>
    </cfRule>
    <cfRule type="containsText" dxfId="33694" priority="51422" operator="containsText" text="PENAL">
      <formula>NOT(ISERROR(SEARCH("PENAL",Q6)))</formula>
    </cfRule>
    <cfRule type="containsText" dxfId="33693" priority="51423" operator="containsText" text="MERCANTIL">
      <formula>NOT(ISERROR(SEARCH("MERCANTIL",Q6)))</formula>
    </cfRule>
  </conditionalFormatting>
  <conditionalFormatting sqref="Q7">
    <cfRule type="containsText" dxfId="33692" priority="51412" operator="containsText" text="DEONTOLOGÍA">
      <formula>NOT(ISERROR(SEARCH("DEONTOLOGÍA",Q7)))</formula>
    </cfRule>
    <cfRule type="containsText" dxfId="33691" priority="51413" operator="containsText" text="ADM.">
      <formula>NOT(ISERROR(SEARCH("ADM.",Q7)))</formula>
    </cfRule>
    <cfRule type="containsText" dxfId="33690" priority="51414" operator="containsText" text="PENAL">
      <formula>NOT(ISERROR(SEARCH("PENAL",Q7)))</formula>
    </cfRule>
    <cfRule type="containsText" dxfId="33689" priority="51415" operator="containsText" text="MERCANTIL">
      <formula>NOT(ISERROR(SEARCH("MERCANTIL",Q7)))</formula>
    </cfRule>
    <cfRule type="containsText" dxfId="33688" priority="51416" operator="containsText" text="DEONTOLOGÍA">
      <formula>NOT(ISERROR(SEARCH("DEONTOLOGÍA",Q7)))</formula>
    </cfRule>
    <cfRule type="containsText" dxfId="33687" priority="51417" operator="containsText" text="ADM.">
      <formula>NOT(ISERROR(SEARCH("ADM.",Q7)))</formula>
    </cfRule>
    <cfRule type="containsText" dxfId="33686" priority="51418" operator="containsText" text="PENAL">
      <formula>NOT(ISERROR(SEARCH("PENAL",Q7)))</formula>
    </cfRule>
    <cfRule type="containsText" dxfId="33685" priority="51419" operator="containsText" text="MERCANTIL">
      <formula>NOT(ISERROR(SEARCH("MERCANTIL",Q7)))</formula>
    </cfRule>
  </conditionalFormatting>
  <conditionalFormatting sqref="Q7">
    <cfRule type="containsText" dxfId="33684" priority="51408" operator="containsText" text="DEONTOLOGÍA">
      <formula>NOT(ISERROR(SEARCH("DEONTOLOGÍA",Q7)))</formula>
    </cfRule>
    <cfRule type="containsText" dxfId="33683" priority="51409" operator="containsText" text="ADM.">
      <formula>NOT(ISERROR(SEARCH("ADM.",Q7)))</formula>
    </cfRule>
    <cfRule type="containsText" dxfId="33682" priority="51410" operator="containsText" text="PENAL">
      <formula>NOT(ISERROR(SEARCH("PENAL",Q7)))</formula>
    </cfRule>
    <cfRule type="containsText" dxfId="33681" priority="51411" operator="containsText" text="MERCANTIL">
      <formula>NOT(ISERROR(SEARCH("MERCANTIL",Q7)))</formula>
    </cfRule>
  </conditionalFormatting>
  <conditionalFormatting sqref="Q7">
    <cfRule type="containsText" dxfId="33680" priority="51404" operator="containsText" text="DEONTOLOGÍA">
      <formula>NOT(ISERROR(SEARCH("DEONTOLOGÍA",Q7)))</formula>
    </cfRule>
    <cfRule type="containsText" dxfId="33679" priority="51405" operator="containsText" text="ADM.">
      <formula>NOT(ISERROR(SEARCH("ADM.",Q7)))</formula>
    </cfRule>
    <cfRule type="containsText" dxfId="33678" priority="51406" operator="containsText" text="PENAL">
      <formula>NOT(ISERROR(SEARCH("PENAL",Q7)))</formula>
    </cfRule>
    <cfRule type="containsText" dxfId="33677" priority="51407" operator="containsText" text="MERCANTIL">
      <formula>NOT(ISERROR(SEARCH("MERCANTIL",Q7)))</formula>
    </cfRule>
  </conditionalFormatting>
  <conditionalFormatting sqref="Q7">
    <cfRule type="containsText" dxfId="33676" priority="51400" operator="containsText" text="DEONTOLOGÍA">
      <formula>NOT(ISERROR(SEARCH("DEONTOLOGÍA",Q7)))</formula>
    </cfRule>
    <cfRule type="containsText" dxfId="33675" priority="51401" operator="containsText" text="ADM.">
      <formula>NOT(ISERROR(SEARCH("ADM.",Q7)))</formula>
    </cfRule>
    <cfRule type="containsText" dxfId="33674" priority="51402" operator="containsText" text="PENAL">
      <formula>NOT(ISERROR(SEARCH("PENAL",Q7)))</formula>
    </cfRule>
    <cfRule type="containsText" dxfId="33673" priority="51403" operator="containsText" text="MERCANTIL">
      <formula>NOT(ISERROR(SEARCH("MERCANTIL",Q7)))</formula>
    </cfRule>
  </conditionalFormatting>
  <conditionalFormatting sqref="Q6:Q7 Q9:Q10">
    <cfRule type="containsText" dxfId="33672" priority="51396" operator="containsText" text="DEONTOLOGÍA">
      <formula>NOT(ISERROR(SEARCH("DEONTOLOGÍA",Q6)))</formula>
    </cfRule>
    <cfRule type="containsText" dxfId="33671" priority="51397" operator="containsText" text="ADM.">
      <formula>NOT(ISERROR(SEARCH("ADM.",Q6)))</formula>
    </cfRule>
    <cfRule type="containsText" dxfId="33670" priority="51398" operator="containsText" text="PENAL">
      <formula>NOT(ISERROR(SEARCH("PENAL",Q6)))</formula>
    </cfRule>
    <cfRule type="containsText" dxfId="33669" priority="51399" operator="containsText" text="MERCANTIL">
      <formula>NOT(ISERROR(SEARCH("MERCANTIL",Q6)))</formula>
    </cfRule>
  </conditionalFormatting>
  <conditionalFormatting sqref="Q6:Q7 Q9:Q10">
    <cfRule type="containsText" dxfId="33668" priority="51388" operator="containsText" text="DEONTOLOGÍA">
      <formula>NOT(ISERROR(SEARCH("DEONTOLOGÍA",Q6)))</formula>
    </cfRule>
    <cfRule type="containsText" dxfId="33667" priority="51389" operator="containsText" text="ADM.">
      <formula>NOT(ISERROR(SEARCH("ADM.",Q6)))</formula>
    </cfRule>
    <cfRule type="containsText" dxfId="33666" priority="51390" operator="containsText" text="PENAL">
      <formula>NOT(ISERROR(SEARCH("PENAL",Q6)))</formula>
    </cfRule>
    <cfRule type="containsText" dxfId="33665" priority="51391" operator="containsText" text="MERCANTIL">
      <formula>NOT(ISERROR(SEARCH("MERCANTIL",Q6)))</formula>
    </cfRule>
    <cfRule type="containsText" dxfId="33664" priority="51392" operator="containsText" text="DEONTOLOGÍA">
      <formula>NOT(ISERROR(SEARCH("DEONTOLOGÍA",Q6)))</formula>
    </cfRule>
    <cfRule type="containsText" dxfId="33663" priority="51393" operator="containsText" text="ADM.">
      <formula>NOT(ISERROR(SEARCH("ADM.",Q6)))</formula>
    </cfRule>
    <cfRule type="containsText" dxfId="33662" priority="51394" operator="containsText" text="PENAL">
      <formula>NOT(ISERROR(SEARCH("PENAL",Q6)))</formula>
    </cfRule>
    <cfRule type="containsText" dxfId="33661" priority="51395" operator="containsText" text="MERCANTIL">
      <formula>NOT(ISERROR(SEARCH("MERCANTIL",Q6)))</formula>
    </cfRule>
  </conditionalFormatting>
  <conditionalFormatting sqref="Q12:Q13">
    <cfRule type="containsText" dxfId="33660" priority="51384" operator="containsText" text="DEONTOLOGÍA">
      <formula>NOT(ISERROR(SEARCH("DEONTOLOGÍA",Q12)))</formula>
    </cfRule>
    <cfRule type="containsText" dxfId="33659" priority="51385" operator="containsText" text="ADM.">
      <formula>NOT(ISERROR(SEARCH("ADM.",Q12)))</formula>
    </cfRule>
    <cfRule type="containsText" dxfId="33658" priority="51386" operator="containsText" text="PENAL">
      <formula>NOT(ISERROR(SEARCH("PENAL",Q12)))</formula>
    </cfRule>
    <cfRule type="containsText" dxfId="33657" priority="51387" operator="containsText" text="MERCANTIL">
      <formula>NOT(ISERROR(SEARCH("MERCANTIL",Q12)))</formula>
    </cfRule>
  </conditionalFormatting>
  <conditionalFormatting sqref="Q12:Q13">
    <cfRule type="containsText" dxfId="33656" priority="51376" operator="containsText" text="DEONTOLOGÍA">
      <formula>NOT(ISERROR(SEARCH("DEONTOLOGÍA",Q12)))</formula>
    </cfRule>
    <cfRule type="containsText" dxfId="33655" priority="51377" operator="containsText" text="ADM.">
      <formula>NOT(ISERROR(SEARCH("ADM.",Q12)))</formula>
    </cfRule>
    <cfRule type="containsText" dxfId="33654" priority="51378" operator="containsText" text="PENAL">
      <formula>NOT(ISERROR(SEARCH("PENAL",Q12)))</formula>
    </cfRule>
    <cfRule type="containsText" dxfId="33653" priority="51379" operator="containsText" text="MERCANTIL">
      <formula>NOT(ISERROR(SEARCH("MERCANTIL",Q12)))</formula>
    </cfRule>
    <cfRule type="containsText" dxfId="33652" priority="51380" operator="containsText" text="DEONTOLOGÍA">
      <formula>NOT(ISERROR(SEARCH("DEONTOLOGÍA",Q12)))</formula>
    </cfRule>
    <cfRule type="containsText" dxfId="33651" priority="51381" operator="containsText" text="ADM.">
      <formula>NOT(ISERROR(SEARCH("ADM.",Q12)))</formula>
    </cfRule>
    <cfRule type="containsText" dxfId="33650" priority="51382" operator="containsText" text="PENAL">
      <formula>NOT(ISERROR(SEARCH("PENAL",Q12)))</formula>
    </cfRule>
    <cfRule type="containsText" dxfId="33649" priority="51383" operator="containsText" text="MERCANTIL">
      <formula>NOT(ISERROR(SEARCH("MERCANTIL",Q12)))</formula>
    </cfRule>
  </conditionalFormatting>
  <conditionalFormatting sqref="Q7">
    <cfRule type="containsText" dxfId="33648" priority="51368" operator="containsText" text="DEONTOLOGÍA">
      <formula>NOT(ISERROR(SEARCH("DEONTOLOGÍA",Q7)))</formula>
    </cfRule>
    <cfRule type="containsText" dxfId="33647" priority="51369" operator="containsText" text="ADM.">
      <formula>NOT(ISERROR(SEARCH("ADM.",Q7)))</formula>
    </cfRule>
    <cfRule type="containsText" dxfId="33646" priority="51370" operator="containsText" text="PENAL">
      <formula>NOT(ISERROR(SEARCH("PENAL",Q7)))</formula>
    </cfRule>
    <cfRule type="containsText" dxfId="33645" priority="51371" operator="containsText" text="MERCANTIL">
      <formula>NOT(ISERROR(SEARCH("MERCANTIL",Q7)))</formula>
    </cfRule>
    <cfRule type="containsText" dxfId="33644" priority="51372" operator="containsText" text="DEONTOLOGÍA">
      <formula>NOT(ISERROR(SEARCH("DEONTOLOGÍA",Q7)))</formula>
    </cfRule>
    <cfRule type="containsText" dxfId="33643" priority="51373" operator="containsText" text="ADM.">
      <formula>NOT(ISERROR(SEARCH("ADM.",Q7)))</formula>
    </cfRule>
    <cfRule type="containsText" dxfId="33642" priority="51374" operator="containsText" text="PENAL">
      <formula>NOT(ISERROR(SEARCH("PENAL",Q7)))</formula>
    </cfRule>
    <cfRule type="containsText" dxfId="33641" priority="51375" operator="containsText" text="MERCANTIL">
      <formula>NOT(ISERROR(SEARCH("MERCANTIL",Q7)))</formula>
    </cfRule>
  </conditionalFormatting>
  <conditionalFormatting sqref="Q10">
    <cfRule type="containsText" dxfId="33640" priority="51360" operator="containsText" text="DEONTOLOGÍA">
      <formula>NOT(ISERROR(SEARCH("DEONTOLOGÍA",Q10)))</formula>
    </cfRule>
    <cfRule type="containsText" dxfId="33639" priority="51361" operator="containsText" text="ADM.">
      <formula>NOT(ISERROR(SEARCH("ADM.",Q10)))</formula>
    </cfRule>
    <cfRule type="containsText" dxfId="33638" priority="51362" operator="containsText" text="PENAL">
      <formula>NOT(ISERROR(SEARCH("PENAL",Q10)))</formula>
    </cfRule>
    <cfRule type="containsText" dxfId="33637" priority="51363" operator="containsText" text="MERCANTIL">
      <formula>NOT(ISERROR(SEARCH("MERCANTIL",Q10)))</formula>
    </cfRule>
    <cfRule type="containsText" dxfId="33636" priority="51364" operator="containsText" text="DEONTOLOGÍA">
      <formula>NOT(ISERROR(SEARCH("DEONTOLOGÍA",Q10)))</formula>
    </cfRule>
    <cfRule type="containsText" dxfId="33635" priority="51365" operator="containsText" text="ADM.">
      <formula>NOT(ISERROR(SEARCH("ADM.",Q10)))</formula>
    </cfRule>
    <cfRule type="containsText" dxfId="33634" priority="51366" operator="containsText" text="PENAL">
      <formula>NOT(ISERROR(SEARCH("PENAL",Q10)))</formula>
    </cfRule>
    <cfRule type="containsText" dxfId="33633" priority="51367" operator="containsText" text="MERCANTIL">
      <formula>NOT(ISERROR(SEARCH("MERCANTIL",Q10)))</formula>
    </cfRule>
  </conditionalFormatting>
  <conditionalFormatting sqref="Q13">
    <cfRule type="containsText" dxfId="33632" priority="51352" operator="containsText" text="DEONTOLOGÍA">
      <formula>NOT(ISERROR(SEARCH("DEONTOLOGÍA",Q13)))</formula>
    </cfRule>
    <cfRule type="containsText" dxfId="33631" priority="51353" operator="containsText" text="ADM.">
      <formula>NOT(ISERROR(SEARCH("ADM.",Q13)))</formula>
    </cfRule>
    <cfRule type="containsText" dxfId="33630" priority="51354" operator="containsText" text="PENAL">
      <formula>NOT(ISERROR(SEARCH("PENAL",Q13)))</formula>
    </cfRule>
    <cfRule type="containsText" dxfId="33629" priority="51355" operator="containsText" text="MERCANTIL">
      <formula>NOT(ISERROR(SEARCH("MERCANTIL",Q13)))</formula>
    </cfRule>
    <cfRule type="containsText" dxfId="33628" priority="51356" operator="containsText" text="DEONTOLOGÍA">
      <formula>NOT(ISERROR(SEARCH("DEONTOLOGÍA",Q13)))</formula>
    </cfRule>
    <cfRule type="containsText" dxfId="33627" priority="51357" operator="containsText" text="ADM.">
      <formula>NOT(ISERROR(SEARCH("ADM.",Q13)))</formula>
    </cfRule>
    <cfRule type="containsText" dxfId="33626" priority="51358" operator="containsText" text="PENAL">
      <formula>NOT(ISERROR(SEARCH("PENAL",Q13)))</formula>
    </cfRule>
    <cfRule type="containsText" dxfId="33625" priority="51359" operator="containsText" text="MERCANTIL">
      <formula>NOT(ISERROR(SEARCH("MERCANTIL",Q13)))</formula>
    </cfRule>
  </conditionalFormatting>
  <conditionalFormatting sqref="Q7">
    <cfRule type="containsText" dxfId="33624" priority="51348" operator="containsText" text="DEONTOLOGÍA">
      <formula>NOT(ISERROR(SEARCH("DEONTOLOGÍA",Q7)))</formula>
    </cfRule>
    <cfRule type="containsText" dxfId="33623" priority="51349" operator="containsText" text="ADM.">
      <formula>NOT(ISERROR(SEARCH("ADM.",Q7)))</formula>
    </cfRule>
    <cfRule type="containsText" dxfId="33622" priority="51350" operator="containsText" text="PENAL">
      <formula>NOT(ISERROR(SEARCH("PENAL",Q7)))</formula>
    </cfRule>
    <cfRule type="containsText" dxfId="33621" priority="51351" operator="containsText" text="MERCANTIL">
      <formula>NOT(ISERROR(SEARCH("MERCANTIL",Q7)))</formula>
    </cfRule>
  </conditionalFormatting>
  <conditionalFormatting sqref="Q7">
    <cfRule type="containsText" dxfId="33620" priority="51340" operator="containsText" text="DEONTOLOGÍA">
      <formula>NOT(ISERROR(SEARCH("DEONTOLOGÍA",Q7)))</formula>
    </cfRule>
    <cfRule type="containsText" dxfId="33619" priority="51341" operator="containsText" text="ADM.">
      <formula>NOT(ISERROR(SEARCH("ADM.",Q7)))</formula>
    </cfRule>
    <cfRule type="containsText" dxfId="33618" priority="51342" operator="containsText" text="PENAL">
      <formula>NOT(ISERROR(SEARCH("PENAL",Q7)))</formula>
    </cfRule>
    <cfRule type="containsText" dxfId="33617" priority="51343" operator="containsText" text="MERCANTIL">
      <formula>NOT(ISERROR(SEARCH("MERCANTIL",Q7)))</formula>
    </cfRule>
    <cfRule type="containsText" dxfId="33616" priority="51344" operator="containsText" text="DEONTOLOGÍA">
      <formula>NOT(ISERROR(SEARCH("DEONTOLOGÍA",Q7)))</formula>
    </cfRule>
    <cfRule type="containsText" dxfId="33615" priority="51345" operator="containsText" text="ADM.">
      <formula>NOT(ISERROR(SEARCH("ADM.",Q7)))</formula>
    </cfRule>
    <cfRule type="containsText" dxfId="33614" priority="51346" operator="containsText" text="PENAL">
      <formula>NOT(ISERROR(SEARCH("PENAL",Q7)))</formula>
    </cfRule>
    <cfRule type="containsText" dxfId="33613" priority="51347" operator="containsText" text="MERCANTIL">
      <formula>NOT(ISERROR(SEARCH("MERCANTIL",Q7)))</formula>
    </cfRule>
  </conditionalFormatting>
  <conditionalFormatting sqref="Q10">
    <cfRule type="containsText" dxfId="33612" priority="51336" operator="containsText" text="DEONTOLOGÍA">
      <formula>NOT(ISERROR(SEARCH("DEONTOLOGÍA",Q10)))</formula>
    </cfRule>
    <cfRule type="containsText" dxfId="33611" priority="51337" operator="containsText" text="ADM.">
      <formula>NOT(ISERROR(SEARCH("ADM.",Q10)))</formula>
    </cfRule>
    <cfRule type="containsText" dxfId="33610" priority="51338" operator="containsText" text="PENAL">
      <formula>NOT(ISERROR(SEARCH("PENAL",Q10)))</formula>
    </cfRule>
    <cfRule type="containsText" dxfId="33609" priority="51339" operator="containsText" text="MERCANTIL">
      <formula>NOT(ISERROR(SEARCH("MERCANTIL",Q10)))</formula>
    </cfRule>
  </conditionalFormatting>
  <conditionalFormatting sqref="Q10">
    <cfRule type="containsText" dxfId="33608" priority="51328" operator="containsText" text="DEONTOLOGÍA">
      <formula>NOT(ISERROR(SEARCH("DEONTOLOGÍA",Q10)))</formula>
    </cfRule>
    <cfRule type="containsText" dxfId="33607" priority="51329" operator="containsText" text="ADM.">
      <formula>NOT(ISERROR(SEARCH("ADM.",Q10)))</formula>
    </cfRule>
    <cfRule type="containsText" dxfId="33606" priority="51330" operator="containsText" text="PENAL">
      <formula>NOT(ISERROR(SEARCH("PENAL",Q10)))</formula>
    </cfRule>
    <cfRule type="containsText" dxfId="33605" priority="51331" operator="containsText" text="MERCANTIL">
      <formula>NOT(ISERROR(SEARCH("MERCANTIL",Q10)))</formula>
    </cfRule>
    <cfRule type="containsText" dxfId="33604" priority="51332" operator="containsText" text="DEONTOLOGÍA">
      <formula>NOT(ISERROR(SEARCH("DEONTOLOGÍA",Q10)))</formula>
    </cfRule>
    <cfRule type="containsText" dxfId="33603" priority="51333" operator="containsText" text="ADM.">
      <formula>NOT(ISERROR(SEARCH("ADM.",Q10)))</formula>
    </cfRule>
    <cfRule type="containsText" dxfId="33602" priority="51334" operator="containsText" text="PENAL">
      <formula>NOT(ISERROR(SEARCH("PENAL",Q10)))</formula>
    </cfRule>
    <cfRule type="containsText" dxfId="33601" priority="51335" operator="containsText" text="MERCANTIL">
      <formula>NOT(ISERROR(SEARCH("MERCANTIL",Q10)))</formula>
    </cfRule>
  </conditionalFormatting>
  <conditionalFormatting sqref="Q13">
    <cfRule type="containsText" dxfId="33600" priority="51324" operator="containsText" text="DEONTOLOGÍA">
      <formula>NOT(ISERROR(SEARCH("DEONTOLOGÍA",Q13)))</formula>
    </cfRule>
    <cfRule type="containsText" dxfId="33599" priority="51325" operator="containsText" text="ADM.">
      <formula>NOT(ISERROR(SEARCH("ADM.",Q13)))</formula>
    </cfRule>
    <cfRule type="containsText" dxfId="33598" priority="51326" operator="containsText" text="PENAL">
      <formula>NOT(ISERROR(SEARCH("PENAL",Q13)))</formula>
    </cfRule>
    <cfRule type="containsText" dxfId="33597" priority="51327" operator="containsText" text="MERCANTIL">
      <formula>NOT(ISERROR(SEARCH("MERCANTIL",Q13)))</formula>
    </cfRule>
  </conditionalFormatting>
  <conditionalFormatting sqref="Q13">
    <cfRule type="containsText" dxfId="33596" priority="51316" operator="containsText" text="DEONTOLOGÍA">
      <formula>NOT(ISERROR(SEARCH("DEONTOLOGÍA",Q13)))</formula>
    </cfRule>
    <cfRule type="containsText" dxfId="33595" priority="51317" operator="containsText" text="ADM.">
      <formula>NOT(ISERROR(SEARCH("ADM.",Q13)))</formula>
    </cfRule>
    <cfRule type="containsText" dxfId="33594" priority="51318" operator="containsText" text="PENAL">
      <formula>NOT(ISERROR(SEARCH("PENAL",Q13)))</formula>
    </cfRule>
    <cfRule type="containsText" dxfId="33593" priority="51319" operator="containsText" text="MERCANTIL">
      <formula>NOT(ISERROR(SEARCH("MERCANTIL",Q13)))</formula>
    </cfRule>
    <cfRule type="containsText" dxfId="33592" priority="51320" operator="containsText" text="DEONTOLOGÍA">
      <formula>NOT(ISERROR(SEARCH("DEONTOLOGÍA",Q13)))</formula>
    </cfRule>
    <cfRule type="containsText" dxfId="33591" priority="51321" operator="containsText" text="ADM.">
      <formula>NOT(ISERROR(SEARCH("ADM.",Q13)))</formula>
    </cfRule>
    <cfRule type="containsText" dxfId="33590" priority="51322" operator="containsText" text="PENAL">
      <formula>NOT(ISERROR(SEARCH("PENAL",Q13)))</formula>
    </cfRule>
    <cfRule type="containsText" dxfId="33589" priority="51323" operator="containsText" text="MERCANTIL">
      <formula>NOT(ISERROR(SEARCH("MERCANTIL",Q13)))</formula>
    </cfRule>
  </conditionalFormatting>
  <conditionalFormatting sqref="Q11">
    <cfRule type="containsText" dxfId="33588" priority="51259" operator="containsText" text="DEONTOLOGÍA">
      <formula>NOT(ISERROR(SEARCH("DEONTOLOGÍA",Q11)))</formula>
    </cfRule>
    <cfRule type="containsText" dxfId="33587" priority="51260" operator="containsText" text="ADM.">
      <formula>NOT(ISERROR(SEARCH("ADM.",Q11)))</formula>
    </cfRule>
    <cfRule type="containsText" dxfId="33586" priority="51261" operator="containsText" text="PENAL">
      <formula>NOT(ISERROR(SEARCH("PENAL",Q11)))</formula>
    </cfRule>
    <cfRule type="containsText" dxfId="33585" priority="51262" operator="containsText" text="MERCANTIL">
      <formula>NOT(ISERROR(SEARCH("MERCANTIL",Q11)))</formula>
    </cfRule>
  </conditionalFormatting>
  <conditionalFormatting sqref="Q11">
    <cfRule type="containsText" dxfId="33584" priority="51254" operator="containsText" text="INMOBILIARIA">
      <formula>NOT(ISERROR(SEARCH("INMOBILIARIA",Q11)))</formula>
    </cfRule>
    <cfRule type="containsText" dxfId="33583" priority="51255" operator="containsText" text="NUEVAS MOD.">
      <formula>NOT(ISERROR(SEARCH("NUEVAS MOD.",Q11)))</formula>
    </cfRule>
    <cfRule type="containsText" priority="51256" operator="containsText" text="FISCAL">
      <formula>NOT(ISERROR(SEARCH("FISCAL",Q11)))</formula>
    </cfRule>
    <cfRule type="containsText" dxfId="33582" priority="51257" operator="containsText" text="LABORAL">
      <formula>NOT(ISERROR(SEARCH("LABORAL",Q11)))</formula>
    </cfRule>
    <cfRule type="containsText" dxfId="33581" priority="51258" operator="containsText" text="CIVIL">
      <formula>NOT(ISERROR(SEARCH("CIVIL",Q11)))</formula>
    </cfRule>
  </conditionalFormatting>
  <conditionalFormatting sqref="Q11">
    <cfRule type="containsText" dxfId="33580" priority="51250" operator="containsText" text="DEONTOLOGÍA">
      <formula>NOT(ISERROR(SEARCH("DEONTOLOGÍA",Q11)))</formula>
    </cfRule>
    <cfRule type="containsText" dxfId="33579" priority="51251" operator="containsText" text="ADM.">
      <formula>NOT(ISERROR(SEARCH("ADM.",Q11)))</formula>
    </cfRule>
    <cfRule type="containsText" dxfId="33578" priority="51252" operator="containsText" text="PENAL">
      <formula>NOT(ISERROR(SEARCH("PENAL",Q11)))</formula>
    </cfRule>
    <cfRule type="containsText" dxfId="33577" priority="51253" operator="containsText" text="MERCANTIL">
      <formula>NOT(ISERROR(SEARCH("MERCANTIL",Q11)))</formula>
    </cfRule>
  </conditionalFormatting>
  <conditionalFormatting sqref="Q11">
    <cfRule type="containsText" dxfId="33576" priority="51246" operator="containsText" text="DEONTOLOGÍA">
      <formula>NOT(ISERROR(SEARCH("DEONTOLOGÍA",Q11)))</formula>
    </cfRule>
    <cfRule type="containsText" dxfId="33575" priority="51247" operator="containsText" text="ADM.">
      <formula>NOT(ISERROR(SEARCH("ADM.",Q11)))</formula>
    </cfRule>
    <cfRule type="containsText" dxfId="33574" priority="51248" operator="containsText" text="PENAL">
      <formula>NOT(ISERROR(SEARCH("PENAL",Q11)))</formula>
    </cfRule>
    <cfRule type="containsText" dxfId="33573" priority="51249" operator="containsText" text="MERCANTIL">
      <formula>NOT(ISERROR(SEARCH("MERCANTIL",Q11)))</formula>
    </cfRule>
  </conditionalFormatting>
  <conditionalFormatting sqref="Q11">
    <cfRule type="containsText" dxfId="33572" priority="51238" operator="containsText" text="DEONTOLOGÍA">
      <formula>NOT(ISERROR(SEARCH("DEONTOLOGÍA",Q11)))</formula>
    </cfRule>
    <cfRule type="containsText" dxfId="33571" priority="51239" operator="containsText" text="ADM.">
      <formula>NOT(ISERROR(SEARCH("ADM.",Q11)))</formula>
    </cfRule>
    <cfRule type="containsText" dxfId="33570" priority="51240" operator="containsText" text="PENAL">
      <formula>NOT(ISERROR(SEARCH("PENAL",Q11)))</formula>
    </cfRule>
    <cfRule type="containsText" dxfId="33569" priority="51241" operator="containsText" text="MERCANTIL">
      <formula>NOT(ISERROR(SEARCH("MERCANTIL",Q11)))</formula>
    </cfRule>
  </conditionalFormatting>
  <conditionalFormatting sqref="Q11">
    <cfRule type="containsText" dxfId="33568" priority="51242" operator="containsText" text="DEONTOLOGÍA">
      <formula>NOT(ISERROR(SEARCH("DEONTOLOGÍA",Q11)))</formula>
    </cfRule>
    <cfRule type="containsText" dxfId="33567" priority="51243" operator="containsText" text="ADM.">
      <formula>NOT(ISERROR(SEARCH("ADM.",Q11)))</formula>
    </cfRule>
    <cfRule type="containsText" dxfId="33566" priority="51244" operator="containsText" text="PENAL">
      <formula>NOT(ISERROR(SEARCH("PENAL",Q11)))</formula>
    </cfRule>
    <cfRule type="containsText" dxfId="33565" priority="51245" operator="containsText" text="MERCANTIL">
      <formula>NOT(ISERROR(SEARCH("MERCANTIL",Q11)))</formula>
    </cfRule>
  </conditionalFormatting>
  <conditionalFormatting sqref="Q11">
    <cfRule type="containsText" dxfId="33564" priority="51234" operator="containsText" text="DEONTOLOGÍA">
      <formula>NOT(ISERROR(SEARCH("DEONTOLOGÍA",Q11)))</formula>
    </cfRule>
    <cfRule type="containsText" dxfId="33563" priority="51235" operator="containsText" text="ADM.">
      <formula>NOT(ISERROR(SEARCH("ADM.",Q11)))</formula>
    </cfRule>
    <cfRule type="containsText" dxfId="33562" priority="51236" operator="containsText" text="PENAL">
      <formula>NOT(ISERROR(SEARCH("PENAL",Q11)))</formula>
    </cfRule>
    <cfRule type="containsText" dxfId="33561" priority="51237" operator="containsText" text="MERCANTIL">
      <formula>NOT(ISERROR(SEARCH("MERCANTIL",Q11)))</formula>
    </cfRule>
  </conditionalFormatting>
  <conditionalFormatting sqref="Q11">
    <cfRule type="containsText" dxfId="33560" priority="51230" operator="containsText" text="DEONTOLOGÍA">
      <formula>NOT(ISERROR(SEARCH("DEONTOLOGÍA",Q11)))</formula>
    </cfRule>
    <cfRule type="containsText" dxfId="33559" priority="51231" operator="containsText" text="ADM.">
      <formula>NOT(ISERROR(SEARCH("ADM.",Q11)))</formula>
    </cfRule>
    <cfRule type="containsText" dxfId="33558" priority="51232" operator="containsText" text="PENAL">
      <formula>NOT(ISERROR(SEARCH("PENAL",Q11)))</formula>
    </cfRule>
    <cfRule type="containsText" dxfId="33557" priority="51233" operator="containsText" text="MERCANTIL">
      <formula>NOT(ISERROR(SEARCH("MERCANTIL",Q11)))</formula>
    </cfRule>
  </conditionalFormatting>
  <conditionalFormatting sqref="Q11">
    <cfRule type="containsText" dxfId="33556" priority="51222" operator="containsText" text="DEONTOLOGÍA">
      <formula>NOT(ISERROR(SEARCH("DEONTOLOGÍA",Q11)))</formula>
    </cfRule>
    <cfRule type="containsText" dxfId="33555" priority="51223" operator="containsText" text="ADM.">
      <formula>NOT(ISERROR(SEARCH("ADM.",Q11)))</formula>
    </cfRule>
    <cfRule type="containsText" dxfId="33554" priority="51224" operator="containsText" text="PENAL">
      <formula>NOT(ISERROR(SEARCH("PENAL",Q11)))</formula>
    </cfRule>
    <cfRule type="containsText" dxfId="33553" priority="51225" operator="containsText" text="MERCANTIL">
      <formula>NOT(ISERROR(SEARCH("MERCANTIL",Q11)))</formula>
    </cfRule>
  </conditionalFormatting>
  <conditionalFormatting sqref="Q11">
    <cfRule type="containsText" dxfId="33552" priority="51226" operator="containsText" text="DEONTOLOGÍA">
      <formula>NOT(ISERROR(SEARCH("DEONTOLOGÍA",Q11)))</formula>
    </cfRule>
    <cfRule type="containsText" dxfId="33551" priority="51227" operator="containsText" text="ADM.">
      <formula>NOT(ISERROR(SEARCH("ADM.",Q11)))</formula>
    </cfRule>
    <cfRule type="containsText" dxfId="33550" priority="51228" operator="containsText" text="PENAL">
      <formula>NOT(ISERROR(SEARCH("PENAL",Q11)))</formula>
    </cfRule>
    <cfRule type="containsText" dxfId="33549" priority="51229" operator="containsText" text="MERCANTIL">
      <formula>NOT(ISERROR(SEARCH("MERCANTIL",Q11)))</formula>
    </cfRule>
  </conditionalFormatting>
  <conditionalFormatting sqref="Q11">
    <cfRule type="containsText" dxfId="33548" priority="51218" operator="containsText" text="DEONTOLOGÍA">
      <formula>NOT(ISERROR(SEARCH("DEONTOLOGÍA",Q11)))</formula>
    </cfRule>
    <cfRule type="containsText" dxfId="33547" priority="51219" operator="containsText" text="ADM.">
      <formula>NOT(ISERROR(SEARCH("ADM.",Q11)))</formula>
    </cfRule>
    <cfRule type="containsText" dxfId="33546" priority="51220" operator="containsText" text="PENAL">
      <formula>NOT(ISERROR(SEARCH("PENAL",Q11)))</formula>
    </cfRule>
    <cfRule type="containsText" dxfId="33545" priority="51221" operator="containsText" text="MERCANTIL">
      <formula>NOT(ISERROR(SEARCH("MERCANTIL",Q11)))</formula>
    </cfRule>
  </conditionalFormatting>
  <conditionalFormatting sqref="Q11">
    <cfRule type="containsText" dxfId="33544" priority="51210" operator="containsText" text="DEONTOLOGÍA">
      <formula>NOT(ISERROR(SEARCH("DEONTOLOGÍA",Q11)))</formula>
    </cfRule>
    <cfRule type="containsText" dxfId="33543" priority="51211" operator="containsText" text="ADM.">
      <formula>NOT(ISERROR(SEARCH("ADM.",Q11)))</formula>
    </cfRule>
    <cfRule type="containsText" dxfId="33542" priority="51212" operator="containsText" text="PENAL">
      <formula>NOT(ISERROR(SEARCH("PENAL",Q11)))</formula>
    </cfRule>
    <cfRule type="containsText" dxfId="33541" priority="51213" operator="containsText" text="MERCANTIL">
      <formula>NOT(ISERROR(SEARCH("MERCANTIL",Q11)))</formula>
    </cfRule>
    <cfRule type="containsText" dxfId="33540" priority="51214" operator="containsText" text="DEONTOLOGÍA">
      <formula>NOT(ISERROR(SEARCH("DEONTOLOGÍA",Q11)))</formula>
    </cfRule>
    <cfRule type="containsText" dxfId="33539" priority="51215" operator="containsText" text="ADM.">
      <formula>NOT(ISERROR(SEARCH("ADM.",Q11)))</formula>
    </cfRule>
    <cfRule type="containsText" dxfId="33538" priority="51216" operator="containsText" text="PENAL">
      <formula>NOT(ISERROR(SEARCH("PENAL",Q11)))</formula>
    </cfRule>
    <cfRule type="containsText" dxfId="33537" priority="51217" operator="containsText" text="MERCANTIL">
      <formula>NOT(ISERROR(SEARCH("MERCANTIL",Q11)))</formula>
    </cfRule>
  </conditionalFormatting>
  <conditionalFormatting sqref="Q8">
    <cfRule type="containsText" dxfId="33536" priority="51206" operator="containsText" text="DEONTOLOGÍA">
      <formula>NOT(ISERROR(SEARCH("DEONTOLOGÍA",Q8)))</formula>
    </cfRule>
    <cfRule type="containsText" dxfId="33535" priority="51207" operator="containsText" text="ADM.">
      <formula>NOT(ISERROR(SEARCH("ADM.",Q8)))</formula>
    </cfRule>
    <cfRule type="containsText" dxfId="33534" priority="51208" operator="containsText" text="PENAL">
      <formula>NOT(ISERROR(SEARCH("PENAL",Q8)))</formula>
    </cfRule>
    <cfRule type="containsText" dxfId="33533" priority="51209" operator="containsText" text="MERCANTIL">
      <formula>NOT(ISERROR(SEARCH("MERCANTIL",Q8)))</formula>
    </cfRule>
  </conditionalFormatting>
  <conditionalFormatting sqref="Q8">
    <cfRule type="containsText" dxfId="33532" priority="51201" operator="containsText" text="INMOBILIARIA">
      <formula>NOT(ISERROR(SEARCH("INMOBILIARIA",Q8)))</formula>
    </cfRule>
    <cfRule type="containsText" dxfId="33531" priority="51202" operator="containsText" text="NUEVAS MOD.">
      <formula>NOT(ISERROR(SEARCH("NUEVAS MOD.",Q8)))</formula>
    </cfRule>
    <cfRule type="containsText" priority="51203" operator="containsText" text="FISCAL">
      <formula>NOT(ISERROR(SEARCH("FISCAL",Q8)))</formula>
    </cfRule>
    <cfRule type="containsText" dxfId="33530" priority="51204" operator="containsText" text="LABORAL">
      <formula>NOT(ISERROR(SEARCH("LABORAL",Q8)))</formula>
    </cfRule>
    <cfRule type="containsText" dxfId="33529" priority="51205" operator="containsText" text="CIVIL">
      <formula>NOT(ISERROR(SEARCH("CIVIL",Q8)))</formula>
    </cfRule>
  </conditionalFormatting>
  <conditionalFormatting sqref="Q8">
    <cfRule type="containsText" dxfId="33528" priority="51197" operator="containsText" text="DEONTOLOGÍA">
      <formula>NOT(ISERROR(SEARCH("DEONTOLOGÍA",Q8)))</formula>
    </cfRule>
    <cfRule type="containsText" dxfId="33527" priority="51198" operator="containsText" text="ADM.">
      <formula>NOT(ISERROR(SEARCH("ADM.",Q8)))</formula>
    </cfRule>
    <cfRule type="containsText" dxfId="33526" priority="51199" operator="containsText" text="PENAL">
      <formula>NOT(ISERROR(SEARCH("PENAL",Q8)))</formula>
    </cfRule>
    <cfRule type="containsText" dxfId="33525" priority="51200" operator="containsText" text="MERCANTIL">
      <formula>NOT(ISERROR(SEARCH("MERCANTIL",Q8)))</formula>
    </cfRule>
  </conditionalFormatting>
  <conditionalFormatting sqref="Q8">
    <cfRule type="containsText" dxfId="33524" priority="51193" operator="containsText" text="DEONTOLOGÍA">
      <formula>NOT(ISERROR(SEARCH("DEONTOLOGÍA",Q8)))</formula>
    </cfRule>
    <cfRule type="containsText" dxfId="33523" priority="51194" operator="containsText" text="ADM.">
      <formula>NOT(ISERROR(SEARCH("ADM.",Q8)))</formula>
    </cfRule>
    <cfRule type="containsText" dxfId="33522" priority="51195" operator="containsText" text="PENAL">
      <formula>NOT(ISERROR(SEARCH("PENAL",Q8)))</formula>
    </cfRule>
    <cfRule type="containsText" dxfId="33521" priority="51196" operator="containsText" text="MERCANTIL">
      <formula>NOT(ISERROR(SEARCH("MERCANTIL",Q8)))</formula>
    </cfRule>
  </conditionalFormatting>
  <conditionalFormatting sqref="Q8">
    <cfRule type="containsText" dxfId="33520" priority="51185" operator="containsText" text="DEONTOLOGÍA">
      <formula>NOT(ISERROR(SEARCH("DEONTOLOGÍA",Q8)))</formula>
    </cfRule>
    <cfRule type="containsText" dxfId="33519" priority="51186" operator="containsText" text="ADM.">
      <formula>NOT(ISERROR(SEARCH("ADM.",Q8)))</formula>
    </cfRule>
    <cfRule type="containsText" dxfId="33518" priority="51187" operator="containsText" text="PENAL">
      <formula>NOT(ISERROR(SEARCH("PENAL",Q8)))</formula>
    </cfRule>
    <cfRule type="containsText" dxfId="33517" priority="51188" operator="containsText" text="MERCANTIL">
      <formula>NOT(ISERROR(SEARCH("MERCANTIL",Q8)))</formula>
    </cfRule>
  </conditionalFormatting>
  <conditionalFormatting sqref="Q8">
    <cfRule type="containsText" dxfId="33516" priority="51189" operator="containsText" text="DEONTOLOGÍA">
      <formula>NOT(ISERROR(SEARCH("DEONTOLOGÍA",Q8)))</formula>
    </cfRule>
    <cfRule type="containsText" dxfId="33515" priority="51190" operator="containsText" text="ADM.">
      <formula>NOT(ISERROR(SEARCH("ADM.",Q8)))</formula>
    </cfRule>
    <cfRule type="containsText" dxfId="33514" priority="51191" operator="containsText" text="PENAL">
      <formula>NOT(ISERROR(SEARCH("PENAL",Q8)))</formula>
    </cfRule>
    <cfRule type="containsText" dxfId="33513" priority="51192" operator="containsText" text="MERCANTIL">
      <formula>NOT(ISERROR(SEARCH("MERCANTIL",Q8)))</formula>
    </cfRule>
  </conditionalFormatting>
  <conditionalFormatting sqref="Q8">
    <cfRule type="containsText" dxfId="33512" priority="51181" operator="containsText" text="DEONTOLOGÍA">
      <formula>NOT(ISERROR(SEARCH("DEONTOLOGÍA",Q8)))</formula>
    </cfRule>
    <cfRule type="containsText" dxfId="33511" priority="51182" operator="containsText" text="ADM.">
      <formula>NOT(ISERROR(SEARCH("ADM.",Q8)))</formula>
    </cfRule>
    <cfRule type="containsText" dxfId="33510" priority="51183" operator="containsText" text="PENAL">
      <formula>NOT(ISERROR(SEARCH("PENAL",Q8)))</formula>
    </cfRule>
    <cfRule type="containsText" dxfId="33509" priority="51184" operator="containsText" text="MERCANTIL">
      <formula>NOT(ISERROR(SEARCH("MERCANTIL",Q8)))</formula>
    </cfRule>
  </conditionalFormatting>
  <conditionalFormatting sqref="Q8">
    <cfRule type="containsText" dxfId="33508" priority="51177" operator="containsText" text="DEONTOLOGÍA">
      <formula>NOT(ISERROR(SEARCH("DEONTOLOGÍA",Q8)))</formula>
    </cfRule>
    <cfRule type="containsText" dxfId="33507" priority="51178" operator="containsText" text="ADM.">
      <formula>NOT(ISERROR(SEARCH("ADM.",Q8)))</formula>
    </cfRule>
    <cfRule type="containsText" dxfId="33506" priority="51179" operator="containsText" text="PENAL">
      <formula>NOT(ISERROR(SEARCH("PENAL",Q8)))</formula>
    </cfRule>
    <cfRule type="containsText" dxfId="33505" priority="51180" operator="containsText" text="MERCANTIL">
      <formula>NOT(ISERROR(SEARCH("MERCANTIL",Q8)))</formula>
    </cfRule>
  </conditionalFormatting>
  <conditionalFormatting sqref="Q8">
    <cfRule type="containsText" dxfId="33504" priority="51169" operator="containsText" text="DEONTOLOGÍA">
      <formula>NOT(ISERROR(SEARCH("DEONTOLOGÍA",Q8)))</formula>
    </cfRule>
    <cfRule type="containsText" dxfId="33503" priority="51170" operator="containsText" text="ADM.">
      <formula>NOT(ISERROR(SEARCH("ADM.",Q8)))</formula>
    </cfRule>
    <cfRule type="containsText" dxfId="33502" priority="51171" operator="containsText" text="PENAL">
      <formula>NOT(ISERROR(SEARCH("PENAL",Q8)))</formula>
    </cfRule>
    <cfRule type="containsText" dxfId="33501" priority="51172" operator="containsText" text="MERCANTIL">
      <formula>NOT(ISERROR(SEARCH("MERCANTIL",Q8)))</formula>
    </cfRule>
  </conditionalFormatting>
  <conditionalFormatting sqref="Q8">
    <cfRule type="containsText" dxfId="33500" priority="51173" operator="containsText" text="DEONTOLOGÍA">
      <formula>NOT(ISERROR(SEARCH("DEONTOLOGÍA",Q8)))</formula>
    </cfRule>
    <cfRule type="containsText" dxfId="33499" priority="51174" operator="containsText" text="ADM.">
      <formula>NOT(ISERROR(SEARCH("ADM.",Q8)))</formula>
    </cfRule>
    <cfRule type="containsText" dxfId="33498" priority="51175" operator="containsText" text="PENAL">
      <formula>NOT(ISERROR(SEARCH("PENAL",Q8)))</formula>
    </cfRule>
    <cfRule type="containsText" dxfId="33497" priority="51176" operator="containsText" text="MERCANTIL">
      <formula>NOT(ISERROR(SEARCH("MERCANTIL",Q8)))</formula>
    </cfRule>
  </conditionalFormatting>
  <conditionalFormatting sqref="Q8">
    <cfRule type="containsText" dxfId="33496" priority="51165" operator="containsText" text="DEONTOLOGÍA">
      <formula>NOT(ISERROR(SEARCH("DEONTOLOGÍA",Q8)))</formula>
    </cfRule>
    <cfRule type="containsText" dxfId="33495" priority="51166" operator="containsText" text="ADM.">
      <formula>NOT(ISERROR(SEARCH("ADM.",Q8)))</formula>
    </cfRule>
    <cfRule type="containsText" dxfId="33494" priority="51167" operator="containsText" text="PENAL">
      <formula>NOT(ISERROR(SEARCH("PENAL",Q8)))</formula>
    </cfRule>
    <cfRule type="containsText" dxfId="33493" priority="51168" operator="containsText" text="MERCANTIL">
      <formula>NOT(ISERROR(SEARCH("MERCANTIL",Q8)))</formula>
    </cfRule>
  </conditionalFormatting>
  <conditionalFormatting sqref="Q8">
    <cfRule type="containsText" dxfId="33492" priority="51157" operator="containsText" text="DEONTOLOGÍA">
      <formula>NOT(ISERROR(SEARCH("DEONTOLOGÍA",Q8)))</formula>
    </cfRule>
    <cfRule type="containsText" dxfId="33491" priority="51158" operator="containsText" text="ADM.">
      <formula>NOT(ISERROR(SEARCH("ADM.",Q8)))</formula>
    </cfRule>
    <cfRule type="containsText" dxfId="33490" priority="51159" operator="containsText" text="PENAL">
      <formula>NOT(ISERROR(SEARCH("PENAL",Q8)))</formula>
    </cfRule>
    <cfRule type="containsText" dxfId="33489" priority="51160" operator="containsText" text="MERCANTIL">
      <formula>NOT(ISERROR(SEARCH("MERCANTIL",Q8)))</formula>
    </cfRule>
    <cfRule type="containsText" dxfId="33488" priority="51161" operator="containsText" text="DEONTOLOGÍA">
      <formula>NOT(ISERROR(SEARCH("DEONTOLOGÍA",Q8)))</formula>
    </cfRule>
    <cfRule type="containsText" dxfId="33487" priority="51162" operator="containsText" text="ADM.">
      <formula>NOT(ISERROR(SEARCH("ADM.",Q8)))</formula>
    </cfRule>
    <cfRule type="containsText" dxfId="33486" priority="51163" operator="containsText" text="PENAL">
      <formula>NOT(ISERROR(SEARCH("PENAL",Q8)))</formula>
    </cfRule>
    <cfRule type="containsText" dxfId="33485" priority="51164" operator="containsText" text="MERCANTIL">
      <formula>NOT(ISERROR(SEARCH("MERCANTIL",Q8)))</formula>
    </cfRule>
  </conditionalFormatting>
  <conditionalFormatting sqref="Q6:Q13">
    <cfRule type="containsText" dxfId="33484" priority="51145" operator="containsText" text="DEONTOLOGÍA">
      <formula>NOT(ISERROR(SEARCH("DEONTOLOGÍA",Q6)))</formula>
    </cfRule>
    <cfRule type="containsText" dxfId="33483" priority="51146" operator="containsText" text="ADM.">
      <formula>NOT(ISERROR(SEARCH("ADM.",Q6)))</formula>
    </cfRule>
    <cfRule type="containsText" dxfId="33482" priority="51147" operator="containsText" text="PENAL">
      <formula>NOT(ISERROR(SEARCH("PENAL",Q6)))</formula>
    </cfRule>
    <cfRule type="containsText" dxfId="33481" priority="51148" operator="containsText" text="MERCANTIL">
      <formula>NOT(ISERROR(SEARCH("MERCANTIL",Q6)))</formula>
    </cfRule>
    <cfRule type="containsText" dxfId="33480" priority="51149" operator="containsText" text="DEONTOLOGÍA">
      <formula>NOT(ISERROR(SEARCH("DEONTOLOGÍA",Q6)))</formula>
    </cfRule>
    <cfRule type="containsText" dxfId="33479" priority="51150" operator="containsText" text="ADM.">
      <formula>NOT(ISERROR(SEARCH("ADM.",Q6)))</formula>
    </cfRule>
    <cfRule type="containsText" dxfId="33478" priority="51151" operator="containsText" text="PENAL">
      <formula>NOT(ISERROR(SEARCH("PENAL",Q6)))</formula>
    </cfRule>
    <cfRule type="containsText" dxfId="33477" priority="51152" operator="containsText" text="MERCANTIL">
      <formula>NOT(ISERROR(SEARCH("MERCANTIL",Q6)))</formula>
    </cfRule>
  </conditionalFormatting>
  <conditionalFormatting sqref="Q6:Q13">
    <cfRule type="containsText" dxfId="33476" priority="51141" operator="containsText" text="DEONTOLOGÍA">
      <formula>NOT(ISERROR(SEARCH("DEONTOLOGÍA",Q6)))</formula>
    </cfRule>
    <cfRule type="containsText" dxfId="33475" priority="51142" operator="containsText" text="ADM.">
      <formula>NOT(ISERROR(SEARCH("ADM.",Q6)))</formula>
    </cfRule>
    <cfRule type="containsText" dxfId="33474" priority="51143" operator="containsText" text="PENAL">
      <formula>NOT(ISERROR(SEARCH("PENAL",Q6)))</formula>
    </cfRule>
    <cfRule type="containsText" dxfId="33473" priority="51144" operator="containsText" text="MERCANTIL">
      <formula>NOT(ISERROR(SEARCH("MERCANTIL",Q6)))</formula>
    </cfRule>
  </conditionalFormatting>
  <conditionalFormatting sqref="Q6:Q13">
    <cfRule type="containsText" dxfId="33472" priority="51137" operator="containsText" text="DEONTOLOGÍA">
      <formula>NOT(ISERROR(SEARCH("DEONTOLOGÍA",Q6)))</formula>
    </cfRule>
    <cfRule type="containsText" dxfId="33471" priority="51138" operator="containsText" text="ADM.">
      <formula>NOT(ISERROR(SEARCH("ADM.",Q6)))</formula>
    </cfRule>
    <cfRule type="containsText" dxfId="33470" priority="51139" operator="containsText" text="PENAL">
      <formula>NOT(ISERROR(SEARCH("PENAL",Q6)))</formula>
    </cfRule>
    <cfRule type="containsText" dxfId="33469" priority="51140" operator="containsText" text="MERCANTIL">
      <formula>NOT(ISERROR(SEARCH("MERCANTIL",Q6)))</formula>
    </cfRule>
  </conditionalFormatting>
  <conditionalFormatting sqref="Q6:Q13">
    <cfRule type="containsText" dxfId="33468" priority="51133" operator="containsText" text="DEONTOLOGÍA">
      <formula>NOT(ISERROR(SEARCH("DEONTOLOGÍA",Q6)))</formula>
    </cfRule>
    <cfRule type="containsText" dxfId="33467" priority="51134" operator="containsText" text="ADM.">
      <formula>NOT(ISERROR(SEARCH("ADM.",Q6)))</formula>
    </cfRule>
    <cfRule type="containsText" dxfId="33466" priority="51135" operator="containsText" text="PENAL">
      <formula>NOT(ISERROR(SEARCH("PENAL",Q6)))</formula>
    </cfRule>
    <cfRule type="containsText" dxfId="33465" priority="51136" operator="containsText" text="MERCANTIL">
      <formula>NOT(ISERROR(SEARCH("MERCANTIL",Q6)))</formula>
    </cfRule>
  </conditionalFormatting>
  <conditionalFormatting sqref="Q6:Q13">
    <cfRule type="containsText" dxfId="33464" priority="51125" operator="containsText" text="DEONTOLOGÍA">
      <formula>NOT(ISERROR(SEARCH("DEONTOLOGÍA",Q6)))</formula>
    </cfRule>
    <cfRule type="containsText" dxfId="33463" priority="51126" operator="containsText" text="ADM.">
      <formula>NOT(ISERROR(SEARCH("ADM.",Q6)))</formula>
    </cfRule>
    <cfRule type="containsText" dxfId="33462" priority="51127" operator="containsText" text="PENAL">
      <formula>NOT(ISERROR(SEARCH("PENAL",Q6)))</formula>
    </cfRule>
    <cfRule type="containsText" dxfId="33461" priority="51128" operator="containsText" text="MERCANTIL">
      <formula>NOT(ISERROR(SEARCH("MERCANTIL",Q6)))</formula>
    </cfRule>
    <cfRule type="containsText" dxfId="33460" priority="51129" operator="containsText" text="DEONTOLOGÍA">
      <formula>NOT(ISERROR(SEARCH("DEONTOLOGÍA",Q6)))</formula>
    </cfRule>
    <cfRule type="containsText" dxfId="33459" priority="51130" operator="containsText" text="ADM.">
      <formula>NOT(ISERROR(SEARCH("ADM.",Q6)))</formula>
    </cfRule>
    <cfRule type="containsText" dxfId="33458" priority="51131" operator="containsText" text="PENAL">
      <formula>NOT(ISERROR(SEARCH("PENAL",Q6)))</formula>
    </cfRule>
    <cfRule type="containsText" dxfId="33457" priority="51132" operator="containsText" text="MERCANTIL">
      <formula>NOT(ISERROR(SEARCH("MERCANTIL",Q6)))</formula>
    </cfRule>
  </conditionalFormatting>
  <conditionalFormatting sqref="Q6:Q13">
    <cfRule type="containsText" dxfId="33456" priority="51121" operator="containsText" text="DEONTOLOGÍA">
      <formula>NOT(ISERROR(SEARCH("DEONTOLOGÍA",Q6)))</formula>
    </cfRule>
    <cfRule type="containsText" dxfId="33455" priority="51122" operator="containsText" text="ADM.">
      <formula>NOT(ISERROR(SEARCH("ADM.",Q6)))</formula>
    </cfRule>
    <cfRule type="containsText" dxfId="33454" priority="51123" operator="containsText" text="PENAL">
      <formula>NOT(ISERROR(SEARCH("PENAL",Q6)))</formula>
    </cfRule>
    <cfRule type="containsText" dxfId="33453" priority="51124" operator="containsText" text="MERCANTIL">
      <formula>NOT(ISERROR(SEARCH("MERCANTIL",Q6)))</formula>
    </cfRule>
  </conditionalFormatting>
  <conditionalFormatting sqref="Q6:Q13">
    <cfRule type="containsText" dxfId="33452" priority="51117" operator="containsText" text="DEONTOLOGÍA">
      <formula>NOT(ISERROR(SEARCH("DEONTOLOGÍA",Q6)))</formula>
    </cfRule>
    <cfRule type="containsText" dxfId="33451" priority="51118" operator="containsText" text="ADM.">
      <formula>NOT(ISERROR(SEARCH("ADM.",Q6)))</formula>
    </cfRule>
    <cfRule type="containsText" dxfId="33450" priority="51119" operator="containsText" text="PENAL">
      <formula>NOT(ISERROR(SEARCH("PENAL",Q6)))</formula>
    </cfRule>
    <cfRule type="containsText" dxfId="33449" priority="51120" operator="containsText" text="MERCANTIL">
      <formula>NOT(ISERROR(SEARCH("MERCANTIL",Q6)))</formula>
    </cfRule>
  </conditionalFormatting>
  <conditionalFormatting sqref="Q6:Q13">
    <cfRule type="containsText" dxfId="33448" priority="51113" operator="containsText" text="DEONTOLOGÍA">
      <formula>NOT(ISERROR(SEARCH("DEONTOLOGÍA",Q6)))</formula>
    </cfRule>
    <cfRule type="containsText" dxfId="33447" priority="51114" operator="containsText" text="ADM.">
      <formula>NOT(ISERROR(SEARCH("ADM.",Q6)))</formula>
    </cfRule>
    <cfRule type="containsText" dxfId="33446" priority="51115" operator="containsText" text="PENAL">
      <formula>NOT(ISERROR(SEARCH("PENAL",Q6)))</formula>
    </cfRule>
    <cfRule type="containsText" dxfId="33445" priority="51116" operator="containsText" text="MERCANTIL">
      <formula>NOT(ISERROR(SEARCH("MERCANTIL",Q6)))</formula>
    </cfRule>
  </conditionalFormatting>
  <conditionalFormatting sqref="Q7">
    <cfRule type="containsText" dxfId="33444" priority="51105" operator="containsText" text="DEONTOLOGÍA">
      <formula>NOT(ISERROR(SEARCH("DEONTOLOGÍA",Q7)))</formula>
    </cfRule>
    <cfRule type="containsText" dxfId="33443" priority="51106" operator="containsText" text="ADM.">
      <formula>NOT(ISERROR(SEARCH("ADM.",Q7)))</formula>
    </cfRule>
    <cfRule type="containsText" dxfId="33442" priority="51107" operator="containsText" text="PENAL">
      <formula>NOT(ISERROR(SEARCH("PENAL",Q7)))</formula>
    </cfRule>
    <cfRule type="containsText" dxfId="33441" priority="51108" operator="containsText" text="MERCANTIL">
      <formula>NOT(ISERROR(SEARCH("MERCANTIL",Q7)))</formula>
    </cfRule>
    <cfRule type="containsText" dxfId="33440" priority="51109" operator="containsText" text="DEONTOLOGÍA">
      <formula>NOT(ISERROR(SEARCH("DEONTOLOGÍA",Q7)))</formula>
    </cfRule>
    <cfRule type="containsText" dxfId="33439" priority="51110" operator="containsText" text="ADM.">
      <formula>NOT(ISERROR(SEARCH("ADM.",Q7)))</formula>
    </cfRule>
    <cfRule type="containsText" dxfId="33438" priority="51111" operator="containsText" text="PENAL">
      <formula>NOT(ISERROR(SEARCH("PENAL",Q7)))</formula>
    </cfRule>
    <cfRule type="containsText" dxfId="33437" priority="51112" operator="containsText" text="MERCANTIL">
      <formula>NOT(ISERROR(SEARCH("MERCANTIL",Q7)))</formula>
    </cfRule>
  </conditionalFormatting>
  <conditionalFormatting sqref="Q7">
    <cfRule type="containsText" dxfId="33436" priority="51101" operator="containsText" text="DEONTOLOGÍA">
      <formula>NOT(ISERROR(SEARCH("DEONTOLOGÍA",Q7)))</formula>
    </cfRule>
    <cfRule type="containsText" dxfId="33435" priority="51102" operator="containsText" text="ADM.">
      <formula>NOT(ISERROR(SEARCH("ADM.",Q7)))</formula>
    </cfRule>
    <cfRule type="containsText" dxfId="33434" priority="51103" operator="containsText" text="PENAL">
      <formula>NOT(ISERROR(SEARCH("PENAL",Q7)))</formula>
    </cfRule>
    <cfRule type="containsText" dxfId="33433" priority="51104" operator="containsText" text="MERCANTIL">
      <formula>NOT(ISERROR(SEARCH("MERCANTIL",Q7)))</formula>
    </cfRule>
  </conditionalFormatting>
  <conditionalFormatting sqref="Q7">
    <cfRule type="containsText" dxfId="33432" priority="51097" operator="containsText" text="DEONTOLOGÍA">
      <formula>NOT(ISERROR(SEARCH("DEONTOLOGÍA",Q7)))</formula>
    </cfRule>
    <cfRule type="containsText" dxfId="33431" priority="51098" operator="containsText" text="ADM.">
      <formula>NOT(ISERROR(SEARCH("ADM.",Q7)))</formula>
    </cfRule>
    <cfRule type="containsText" dxfId="33430" priority="51099" operator="containsText" text="PENAL">
      <formula>NOT(ISERROR(SEARCH("PENAL",Q7)))</formula>
    </cfRule>
    <cfRule type="containsText" dxfId="33429" priority="51100" operator="containsText" text="MERCANTIL">
      <formula>NOT(ISERROR(SEARCH("MERCANTIL",Q7)))</formula>
    </cfRule>
  </conditionalFormatting>
  <conditionalFormatting sqref="Q7">
    <cfRule type="containsText" dxfId="33428" priority="51093" operator="containsText" text="DEONTOLOGÍA">
      <formula>NOT(ISERROR(SEARCH("DEONTOLOGÍA",Q7)))</formula>
    </cfRule>
    <cfRule type="containsText" dxfId="33427" priority="51094" operator="containsText" text="ADM.">
      <formula>NOT(ISERROR(SEARCH("ADM.",Q7)))</formula>
    </cfRule>
    <cfRule type="containsText" dxfId="33426" priority="51095" operator="containsText" text="PENAL">
      <formula>NOT(ISERROR(SEARCH("PENAL",Q7)))</formula>
    </cfRule>
    <cfRule type="containsText" dxfId="33425" priority="51096" operator="containsText" text="MERCANTIL">
      <formula>NOT(ISERROR(SEARCH("MERCANTIL",Q7)))</formula>
    </cfRule>
  </conditionalFormatting>
  <conditionalFormatting sqref="Q10">
    <cfRule type="containsText" dxfId="33424" priority="51085" operator="containsText" text="DEONTOLOGÍA">
      <formula>NOT(ISERROR(SEARCH("DEONTOLOGÍA",Q10)))</formula>
    </cfRule>
    <cfRule type="containsText" dxfId="33423" priority="51086" operator="containsText" text="ADM.">
      <formula>NOT(ISERROR(SEARCH("ADM.",Q10)))</formula>
    </cfRule>
    <cfRule type="containsText" dxfId="33422" priority="51087" operator="containsText" text="PENAL">
      <formula>NOT(ISERROR(SEARCH("PENAL",Q10)))</formula>
    </cfRule>
    <cfRule type="containsText" dxfId="33421" priority="51088" operator="containsText" text="MERCANTIL">
      <formula>NOT(ISERROR(SEARCH("MERCANTIL",Q10)))</formula>
    </cfRule>
    <cfRule type="containsText" dxfId="33420" priority="51089" operator="containsText" text="DEONTOLOGÍA">
      <formula>NOT(ISERROR(SEARCH("DEONTOLOGÍA",Q10)))</formula>
    </cfRule>
    <cfRule type="containsText" dxfId="33419" priority="51090" operator="containsText" text="ADM.">
      <formula>NOT(ISERROR(SEARCH("ADM.",Q10)))</formula>
    </cfRule>
    <cfRule type="containsText" dxfId="33418" priority="51091" operator="containsText" text="PENAL">
      <formula>NOT(ISERROR(SEARCH("PENAL",Q10)))</formula>
    </cfRule>
    <cfRule type="containsText" dxfId="33417" priority="51092" operator="containsText" text="MERCANTIL">
      <formula>NOT(ISERROR(SEARCH("MERCANTIL",Q10)))</formula>
    </cfRule>
  </conditionalFormatting>
  <conditionalFormatting sqref="Q10">
    <cfRule type="containsText" dxfId="33416" priority="51073" operator="containsText" text="DEONTOLOGÍA">
      <formula>NOT(ISERROR(SEARCH("DEONTOLOGÍA",Q10)))</formula>
    </cfRule>
    <cfRule type="containsText" dxfId="33415" priority="51074" operator="containsText" text="ADM.">
      <formula>NOT(ISERROR(SEARCH("ADM.",Q10)))</formula>
    </cfRule>
    <cfRule type="containsText" dxfId="33414" priority="51075" operator="containsText" text="PENAL">
      <formula>NOT(ISERROR(SEARCH("PENAL",Q10)))</formula>
    </cfRule>
    <cfRule type="containsText" dxfId="33413" priority="51076" operator="containsText" text="MERCANTIL">
      <formula>NOT(ISERROR(SEARCH("MERCANTIL",Q10)))</formula>
    </cfRule>
  </conditionalFormatting>
  <conditionalFormatting sqref="Q13">
    <cfRule type="containsText" dxfId="33412" priority="51065" operator="containsText" text="DEONTOLOGÍA">
      <formula>NOT(ISERROR(SEARCH("DEONTOLOGÍA",Q13)))</formula>
    </cfRule>
    <cfRule type="containsText" dxfId="33411" priority="51066" operator="containsText" text="ADM.">
      <formula>NOT(ISERROR(SEARCH("ADM.",Q13)))</formula>
    </cfRule>
    <cfRule type="containsText" dxfId="33410" priority="51067" operator="containsText" text="PENAL">
      <formula>NOT(ISERROR(SEARCH("PENAL",Q13)))</formula>
    </cfRule>
    <cfRule type="containsText" dxfId="33409" priority="51068" operator="containsText" text="MERCANTIL">
      <formula>NOT(ISERROR(SEARCH("MERCANTIL",Q13)))</formula>
    </cfRule>
    <cfRule type="containsText" dxfId="33408" priority="51069" operator="containsText" text="DEONTOLOGÍA">
      <formula>NOT(ISERROR(SEARCH("DEONTOLOGÍA",Q13)))</formula>
    </cfRule>
    <cfRule type="containsText" dxfId="33407" priority="51070" operator="containsText" text="ADM.">
      <formula>NOT(ISERROR(SEARCH("ADM.",Q13)))</formula>
    </cfRule>
    <cfRule type="containsText" dxfId="33406" priority="51071" operator="containsText" text="PENAL">
      <formula>NOT(ISERROR(SEARCH("PENAL",Q13)))</formula>
    </cfRule>
    <cfRule type="containsText" dxfId="33405" priority="51072" operator="containsText" text="MERCANTIL">
      <formula>NOT(ISERROR(SEARCH("MERCANTIL",Q13)))</formula>
    </cfRule>
  </conditionalFormatting>
  <conditionalFormatting sqref="Q13">
    <cfRule type="containsText" dxfId="33404" priority="51061" operator="containsText" text="DEONTOLOGÍA">
      <formula>NOT(ISERROR(SEARCH("DEONTOLOGÍA",Q13)))</formula>
    </cfRule>
    <cfRule type="containsText" dxfId="33403" priority="51062" operator="containsText" text="ADM.">
      <formula>NOT(ISERROR(SEARCH("ADM.",Q13)))</formula>
    </cfRule>
    <cfRule type="containsText" dxfId="33402" priority="51063" operator="containsText" text="PENAL">
      <formula>NOT(ISERROR(SEARCH("PENAL",Q13)))</formula>
    </cfRule>
    <cfRule type="containsText" dxfId="33401" priority="51064" operator="containsText" text="MERCANTIL">
      <formula>NOT(ISERROR(SEARCH("MERCANTIL",Q13)))</formula>
    </cfRule>
  </conditionalFormatting>
  <conditionalFormatting sqref="Q13">
    <cfRule type="containsText" dxfId="33400" priority="51057" operator="containsText" text="DEONTOLOGÍA">
      <formula>NOT(ISERROR(SEARCH("DEONTOLOGÍA",Q13)))</formula>
    </cfRule>
    <cfRule type="containsText" dxfId="33399" priority="51058" operator="containsText" text="ADM.">
      <formula>NOT(ISERROR(SEARCH("ADM.",Q13)))</formula>
    </cfRule>
    <cfRule type="containsText" dxfId="33398" priority="51059" operator="containsText" text="PENAL">
      <formula>NOT(ISERROR(SEARCH("PENAL",Q13)))</formula>
    </cfRule>
    <cfRule type="containsText" dxfId="33397" priority="51060" operator="containsText" text="MERCANTIL">
      <formula>NOT(ISERROR(SEARCH("MERCANTIL",Q13)))</formula>
    </cfRule>
  </conditionalFormatting>
  <conditionalFormatting sqref="Q13">
    <cfRule type="containsText" dxfId="33396" priority="51053" operator="containsText" text="DEONTOLOGÍA">
      <formula>NOT(ISERROR(SEARCH("DEONTOLOGÍA",Q13)))</formula>
    </cfRule>
    <cfRule type="containsText" dxfId="33395" priority="51054" operator="containsText" text="ADM.">
      <formula>NOT(ISERROR(SEARCH("ADM.",Q13)))</formula>
    </cfRule>
    <cfRule type="containsText" dxfId="33394" priority="51055" operator="containsText" text="PENAL">
      <formula>NOT(ISERROR(SEARCH("PENAL",Q13)))</formula>
    </cfRule>
    <cfRule type="containsText" dxfId="33393" priority="51056" operator="containsText" text="MERCANTIL">
      <formula>NOT(ISERROR(SEARCH("MERCANTIL",Q13)))</formula>
    </cfRule>
  </conditionalFormatting>
  <conditionalFormatting sqref="Q12:Q13 Q15:Q16">
    <cfRule type="containsText" dxfId="33392" priority="51049" operator="containsText" text="DEONTOLOGÍA">
      <formula>NOT(ISERROR(SEARCH("DEONTOLOGÍA",Q12)))</formula>
    </cfRule>
    <cfRule type="containsText" dxfId="33391" priority="51050" operator="containsText" text="ADM.">
      <formula>NOT(ISERROR(SEARCH("ADM.",Q12)))</formula>
    </cfRule>
    <cfRule type="containsText" dxfId="33390" priority="51051" operator="containsText" text="PENAL">
      <formula>NOT(ISERROR(SEARCH("PENAL",Q12)))</formula>
    </cfRule>
    <cfRule type="containsText" dxfId="33389" priority="51052" operator="containsText" text="MERCANTIL">
      <formula>NOT(ISERROR(SEARCH("MERCANTIL",Q12)))</formula>
    </cfRule>
  </conditionalFormatting>
  <conditionalFormatting sqref="Q12:Q13 Q15:Q16">
    <cfRule type="containsText" dxfId="33388" priority="51041" operator="containsText" text="DEONTOLOGÍA">
      <formula>NOT(ISERROR(SEARCH("DEONTOLOGÍA",Q12)))</formula>
    </cfRule>
    <cfRule type="containsText" dxfId="33387" priority="51042" operator="containsText" text="ADM.">
      <formula>NOT(ISERROR(SEARCH("ADM.",Q12)))</formula>
    </cfRule>
    <cfRule type="containsText" dxfId="33386" priority="51043" operator="containsText" text="PENAL">
      <formula>NOT(ISERROR(SEARCH("PENAL",Q12)))</formula>
    </cfRule>
    <cfRule type="containsText" dxfId="33385" priority="51044" operator="containsText" text="MERCANTIL">
      <formula>NOT(ISERROR(SEARCH("MERCANTIL",Q12)))</formula>
    </cfRule>
    <cfRule type="containsText" dxfId="33384" priority="51045" operator="containsText" text="DEONTOLOGÍA">
      <formula>NOT(ISERROR(SEARCH("DEONTOLOGÍA",Q12)))</formula>
    </cfRule>
    <cfRule type="containsText" dxfId="33383" priority="51046" operator="containsText" text="ADM.">
      <formula>NOT(ISERROR(SEARCH("ADM.",Q12)))</formula>
    </cfRule>
    <cfRule type="containsText" dxfId="33382" priority="51047" operator="containsText" text="PENAL">
      <formula>NOT(ISERROR(SEARCH("PENAL",Q12)))</formula>
    </cfRule>
    <cfRule type="containsText" dxfId="33381" priority="51048" operator="containsText" text="MERCANTIL">
      <formula>NOT(ISERROR(SEARCH("MERCANTIL",Q12)))</formula>
    </cfRule>
  </conditionalFormatting>
  <conditionalFormatting sqref="Q18:Q19">
    <cfRule type="containsText" dxfId="33380" priority="51037" operator="containsText" text="DEONTOLOGÍA">
      <formula>NOT(ISERROR(SEARCH("DEONTOLOGÍA",Q18)))</formula>
    </cfRule>
    <cfRule type="containsText" dxfId="33379" priority="51038" operator="containsText" text="ADM.">
      <formula>NOT(ISERROR(SEARCH("ADM.",Q18)))</formula>
    </cfRule>
    <cfRule type="containsText" dxfId="33378" priority="51039" operator="containsText" text="PENAL">
      <formula>NOT(ISERROR(SEARCH("PENAL",Q18)))</formula>
    </cfRule>
    <cfRule type="containsText" dxfId="33377" priority="51040" operator="containsText" text="MERCANTIL">
      <formula>NOT(ISERROR(SEARCH("MERCANTIL",Q18)))</formula>
    </cfRule>
  </conditionalFormatting>
  <conditionalFormatting sqref="Q18:Q19">
    <cfRule type="containsText" dxfId="33376" priority="51029" operator="containsText" text="DEONTOLOGÍA">
      <formula>NOT(ISERROR(SEARCH("DEONTOLOGÍA",Q18)))</formula>
    </cfRule>
    <cfRule type="containsText" dxfId="33375" priority="51030" operator="containsText" text="ADM.">
      <formula>NOT(ISERROR(SEARCH("ADM.",Q18)))</formula>
    </cfRule>
    <cfRule type="containsText" dxfId="33374" priority="51031" operator="containsText" text="PENAL">
      <formula>NOT(ISERROR(SEARCH("PENAL",Q18)))</formula>
    </cfRule>
    <cfRule type="containsText" dxfId="33373" priority="51032" operator="containsText" text="MERCANTIL">
      <formula>NOT(ISERROR(SEARCH("MERCANTIL",Q18)))</formula>
    </cfRule>
    <cfRule type="containsText" dxfId="33372" priority="51033" operator="containsText" text="DEONTOLOGÍA">
      <formula>NOT(ISERROR(SEARCH("DEONTOLOGÍA",Q18)))</formula>
    </cfRule>
    <cfRule type="containsText" dxfId="33371" priority="51034" operator="containsText" text="ADM.">
      <formula>NOT(ISERROR(SEARCH("ADM.",Q18)))</formula>
    </cfRule>
    <cfRule type="containsText" dxfId="33370" priority="51035" operator="containsText" text="PENAL">
      <formula>NOT(ISERROR(SEARCH("PENAL",Q18)))</formula>
    </cfRule>
    <cfRule type="containsText" dxfId="33369" priority="51036" operator="containsText" text="MERCANTIL">
      <formula>NOT(ISERROR(SEARCH("MERCANTIL",Q18)))</formula>
    </cfRule>
  </conditionalFormatting>
  <conditionalFormatting sqref="O6:O8 O10 O12:O13">
    <cfRule type="containsText" dxfId="33368" priority="50989" operator="containsText" text="DEONTOLOGÍA">
      <formula>NOT(ISERROR(SEARCH("DEONTOLOGÍA",O6)))</formula>
    </cfRule>
    <cfRule type="containsText" dxfId="33367" priority="50990" operator="containsText" text="ADM.">
      <formula>NOT(ISERROR(SEARCH("ADM.",O6)))</formula>
    </cfRule>
    <cfRule type="containsText" dxfId="33366" priority="50991" operator="containsText" text="PENAL">
      <formula>NOT(ISERROR(SEARCH("PENAL",O6)))</formula>
    </cfRule>
    <cfRule type="containsText" dxfId="33365" priority="50992" operator="containsText" text="MERCANTIL">
      <formula>NOT(ISERROR(SEARCH("MERCANTIL",O6)))</formula>
    </cfRule>
  </conditionalFormatting>
  <conditionalFormatting sqref="O6:O8 O10 O12:O13">
    <cfRule type="containsText" dxfId="33364" priority="50984" operator="containsText" text="INMOBILIARIA">
      <formula>NOT(ISERROR(SEARCH("INMOBILIARIA",O6)))</formula>
    </cfRule>
    <cfRule type="containsText" dxfId="33363" priority="50985" operator="containsText" text="NUEVAS MOD.">
      <formula>NOT(ISERROR(SEARCH("NUEVAS MOD.",O6)))</formula>
    </cfRule>
    <cfRule type="containsText" priority="50986" operator="containsText" text="FISCAL">
      <formula>NOT(ISERROR(SEARCH("FISCAL",O6)))</formula>
    </cfRule>
    <cfRule type="containsText" dxfId="33362" priority="50987" operator="containsText" text="LABORAL">
      <formula>NOT(ISERROR(SEARCH("LABORAL",O6)))</formula>
    </cfRule>
    <cfRule type="containsText" dxfId="33361" priority="50988" operator="containsText" text="CIVIL">
      <formula>NOT(ISERROR(SEARCH("CIVIL",O6)))</formula>
    </cfRule>
  </conditionalFormatting>
  <conditionalFormatting sqref="O6:O8 O10 O12:O13">
    <cfRule type="containsText" dxfId="33360" priority="50976" operator="containsText" text="DEONTOLOGÍA">
      <formula>NOT(ISERROR(SEARCH("DEONTOLOGÍA",O6)))</formula>
    </cfRule>
    <cfRule type="containsText" dxfId="33359" priority="50977" operator="containsText" text="ADM.">
      <formula>NOT(ISERROR(SEARCH("ADM.",O6)))</formula>
    </cfRule>
    <cfRule type="containsText" dxfId="33358" priority="50978" operator="containsText" text="PENAL">
      <formula>NOT(ISERROR(SEARCH("PENAL",O6)))</formula>
    </cfRule>
    <cfRule type="containsText" dxfId="33357" priority="50979" operator="containsText" text="MERCANTIL">
      <formula>NOT(ISERROR(SEARCH("MERCANTIL",O6)))</formula>
    </cfRule>
    <cfRule type="containsText" dxfId="33356" priority="50980" operator="containsText" text="DEONTOLOGÍA">
      <formula>NOT(ISERROR(SEARCH("DEONTOLOGÍA",O6)))</formula>
    </cfRule>
    <cfRule type="containsText" dxfId="33355" priority="50981" operator="containsText" text="ADM.">
      <formula>NOT(ISERROR(SEARCH("ADM.",O6)))</formula>
    </cfRule>
    <cfRule type="containsText" dxfId="33354" priority="50982" operator="containsText" text="PENAL">
      <formula>NOT(ISERROR(SEARCH("PENAL",O6)))</formula>
    </cfRule>
    <cfRule type="containsText" dxfId="33353" priority="50983" operator="containsText" text="MERCANTIL">
      <formula>NOT(ISERROR(SEARCH("MERCANTIL",O6)))</formula>
    </cfRule>
  </conditionalFormatting>
  <conditionalFormatting sqref="O6:O8 O10 O12:O13">
    <cfRule type="containsText" dxfId="33352" priority="50972" operator="containsText" text="DEONTOLOGÍA">
      <formula>NOT(ISERROR(SEARCH("DEONTOLOGÍA",O6)))</formula>
    </cfRule>
    <cfRule type="containsText" dxfId="33351" priority="50973" operator="containsText" text="ADM.">
      <formula>NOT(ISERROR(SEARCH("ADM.",O6)))</formula>
    </cfRule>
    <cfRule type="containsText" dxfId="33350" priority="50974" operator="containsText" text="PENAL">
      <formula>NOT(ISERROR(SEARCH("PENAL",O6)))</formula>
    </cfRule>
    <cfRule type="containsText" dxfId="33349" priority="50975" operator="containsText" text="MERCANTIL">
      <formula>NOT(ISERROR(SEARCH("MERCANTIL",O6)))</formula>
    </cfRule>
  </conditionalFormatting>
  <conditionalFormatting sqref="O6:O8 O10 O12:O13">
    <cfRule type="containsText" dxfId="33348" priority="50967" operator="containsText" text="INMOBILIARIA">
      <formula>NOT(ISERROR(SEARCH("INMOBILIARIA",O6)))</formula>
    </cfRule>
    <cfRule type="containsText" dxfId="33347" priority="50968" operator="containsText" text="NUEVAS MOD.">
      <formula>NOT(ISERROR(SEARCH("NUEVAS MOD.",O6)))</formula>
    </cfRule>
    <cfRule type="containsText" priority="50969" operator="containsText" text="FISCAL">
      <formula>NOT(ISERROR(SEARCH("FISCAL",O6)))</formula>
    </cfRule>
    <cfRule type="containsText" dxfId="33346" priority="50970" operator="containsText" text="LABORAL">
      <formula>NOT(ISERROR(SEARCH("LABORAL",O6)))</formula>
    </cfRule>
    <cfRule type="containsText" dxfId="33345" priority="50971" operator="containsText" text="CIVIL">
      <formula>NOT(ISERROR(SEARCH("CIVIL",O6)))</formula>
    </cfRule>
  </conditionalFormatting>
  <conditionalFormatting sqref="O6:O8 O10 O12:O13">
    <cfRule type="containsText" dxfId="33344" priority="50959" operator="containsText" text="DEONTOLOGÍA">
      <formula>NOT(ISERROR(SEARCH("DEONTOLOGÍA",O6)))</formula>
    </cfRule>
    <cfRule type="containsText" dxfId="33343" priority="50960" operator="containsText" text="ADM.">
      <formula>NOT(ISERROR(SEARCH("ADM.",O6)))</formula>
    </cfRule>
    <cfRule type="containsText" dxfId="33342" priority="50961" operator="containsText" text="PENAL">
      <formula>NOT(ISERROR(SEARCH("PENAL",O6)))</formula>
    </cfRule>
    <cfRule type="containsText" dxfId="33341" priority="50962" operator="containsText" text="MERCANTIL">
      <formula>NOT(ISERROR(SEARCH("MERCANTIL",O6)))</formula>
    </cfRule>
    <cfRule type="containsText" dxfId="33340" priority="50963" operator="containsText" text="DEONTOLOGÍA">
      <formula>NOT(ISERROR(SEARCH("DEONTOLOGÍA",O6)))</formula>
    </cfRule>
    <cfRule type="containsText" dxfId="33339" priority="50964" operator="containsText" text="ADM.">
      <formula>NOT(ISERROR(SEARCH("ADM.",O6)))</formula>
    </cfRule>
    <cfRule type="containsText" dxfId="33338" priority="50965" operator="containsText" text="PENAL">
      <formula>NOT(ISERROR(SEARCH("PENAL",O6)))</formula>
    </cfRule>
    <cfRule type="containsText" dxfId="33337" priority="50966" operator="containsText" text="MERCANTIL">
      <formula>NOT(ISERROR(SEARCH("MERCANTIL",O6)))</formula>
    </cfRule>
  </conditionalFormatting>
  <conditionalFormatting sqref="O6:O8 O10 O12:O13">
    <cfRule type="containsText" dxfId="33336" priority="50955" operator="containsText" text="DEONTOLOGÍA">
      <formula>NOT(ISERROR(SEARCH("DEONTOLOGÍA",O6)))</formula>
    </cfRule>
    <cfRule type="containsText" dxfId="33335" priority="50956" operator="containsText" text="ADM.">
      <formula>NOT(ISERROR(SEARCH("ADM.",O6)))</formula>
    </cfRule>
    <cfRule type="containsText" dxfId="33334" priority="50957" operator="containsText" text="PENAL">
      <formula>NOT(ISERROR(SEARCH("PENAL",O6)))</formula>
    </cfRule>
    <cfRule type="containsText" dxfId="33333" priority="50958" operator="containsText" text="MERCANTIL">
      <formula>NOT(ISERROR(SEARCH("MERCANTIL",O6)))</formula>
    </cfRule>
  </conditionalFormatting>
  <conditionalFormatting sqref="O6:O8 O10 O12:O13">
    <cfRule type="containsText" dxfId="33332" priority="50947" operator="containsText" text="DEONTOLOGÍA">
      <formula>NOT(ISERROR(SEARCH("DEONTOLOGÍA",O6)))</formula>
    </cfRule>
    <cfRule type="containsText" dxfId="33331" priority="50948" operator="containsText" text="ADM.">
      <formula>NOT(ISERROR(SEARCH("ADM.",O6)))</formula>
    </cfRule>
    <cfRule type="containsText" dxfId="33330" priority="50949" operator="containsText" text="PENAL">
      <formula>NOT(ISERROR(SEARCH("PENAL",O6)))</formula>
    </cfRule>
    <cfRule type="containsText" dxfId="33329" priority="50950" operator="containsText" text="MERCANTIL">
      <formula>NOT(ISERROR(SEARCH("MERCANTIL",O6)))</formula>
    </cfRule>
    <cfRule type="containsText" dxfId="33328" priority="50951" operator="containsText" text="DEONTOLOGÍA">
      <formula>NOT(ISERROR(SEARCH("DEONTOLOGÍA",O6)))</formula>
    </cfRule>
    <cfRule type="containsText" dxfId="33327" priority="50952" operator="containsText" text="ADM.">
      <formula>NOT(ISERROR(SEARCH("ADM.",O6)))</formula>
    </cfRule>
    <cfRule type="containsText" dxfId="33326" priority="50953" operator="containsText" text="PENAL">
      <formula>NOT(ISERROR(SEARCH("PENAL",O6)))</formula>
    </cfRule>
    <cfRule type="containsText" dxfId="33325" priority="50954" operator="containsText" text="MERCANTIL">
      <formula>NOT(ISERROR(SEARCH("MERCANTIL",O6)))</formula>
    </cfRule>
  </conditionalFormatting>
  <conditionalFormatting sqref="O6:O8 O10 O12:O13">
    <cfRule type="containsText" dxfId="33324" priority="50943" operator="containsText" text="DEONTOLOGÍA">
      <formula>NOT(ISERROR(SEARCH("DEONTOLOGÍA",O6)))</formula>
    </cfRule>
    <cfRule type="containsText" dxfId="33323" priority="50944" operator="containsText" text="ADM.">
      <formula>NOT(ISERROR(SEARCH("ADM.",O6)))</formula>
    </cfRule>
    <cfRule type="containsText" dxfId="33322" priority="50945" operator="containsText" text="PENAL">
      <formula>NOT(ISERROR(SEARCH("PENAL",O6)))</formula>
    </cfRule>
    <cfRule type="containsText" dxfId="33321" priority="50946" operator="containsText" text="MERCANTIL">
      <formula>NOT(ISERROR(SEARCH("MERCANTIL",O6)))</formula>
    </cfRule>
  </conditionalFormatting>
  <conditionalFormatting sqref="O6:O8 O10 O12:O13">
    <cfRule type="containsText" dxfId="33320" priority="50939" operator="containsText" text="DEONTOLOGÍA">
      <formula>NOT(ISERROR(SEARCH("DEONTOLOGÍA",O6)))</formula>
    </cfRule>
    <cfRule type="containsText" dxfId="33319" priority="50940" operator="containsText" text="ADM.">
      <formula>NOT(ISERROR(SEARCH("ADM.",O6)))</formula>
    </cfRule>
    <cfRule type="containsText" dxfId="33318" priority="50941" operator="containsText" text="PENAL">
      <formula>NOT(ISERROR(SEARCH("PENAL",O6)))</formula>
    </cfRule>
    <cfRule type="containsText" dxfId="33317" priority="50942" operator="containsText" text="MERCANTIL">
      <formula>NOT(ISERROR(SEARCH("MERCANTIL",O6)))</formula>
    </cfRule>
  </conditionalFormatting>
  <conditionalFormatting sqref="O6:O8 O10 O12:O13">
    <cfRule type="containsText" dxfId="33316" priority="50935" operator="containsText" text="DEONTOLOGÍA">
      <formula>NOT(ISERROR(SEARCH("DEONTOLOGÍA",O6)))</formula>
    </cfRule>
    <cfRule type="containsText" dxfId="33315" priority="50936" operator="containsText" text="ADM.">
      <formula>NOT(ISERROR(SEARCH("ADM.",O6)))</formula>
    </cfRule>
    <cfRule type="containsText" dxfId="33314" priority="50937" operator="containsText" text="PENAL">
      <formula>NOT(ISERROR(SEARCH("PENAL",O6)))</formula>
    </cfRule>
    <cfRule type="containsText" dxfId="33313" priority="50938" operator="containsText" text="MERCANTIL">
      <formula>NOT(ISERROR(SEARCH("MERCANTIL",O6)))</formula>
    </cfRule>
  </conditionalFormatting>
  <conditionalFormatting sqref="O6:O8 O10 O12:O13">
    <cfRule type="containsText" dxfId="33312" priority="50927" operator="containsText" text="DEONTOLOGÍA">
      <formula>NOT(ISERROR(SEARCH("DEONTOLOGÍA",O6)))</formula>
    </cfRule>
    <cfRule type="containsText" dxfId="33311" priority="50928" operator="containsText" text="ADM.">
      <formula>NOT(ISERROR(SEARCH("ADM.",O6)))</formula>
    </cfRule>
    <cfRule type="containsText" dxfId="33310" priority="50929" operator="containsText" text="PENAL">
      <formula>NOT(ISERROR(SEARCH("PENAL",O6)))</formula>
    </cfRule>
    <cfRule type="containsText" dxfId="33309" priority="50930" operator="containsText" text="MERCANTIL">
      <formula>NOT(ISERROR(SEARCH("MERCANTIL",O6)))</formula>
    </cfRule>
    <cfRule type="containsText" dxfId="33308" priority="50931" operator="containsText" text="DEONTOLOGÍA">
      <formula>NOT(ISERROR(SEARCH("DEONTOLOGÍA",O6)))</formula>
    </cfRule>
    <cfRule type="containsText" dxfId="33307" priority="50932" operator="containsText" text="ADM.">
      <formula>NOT(ISERROR(SEARCH("ADM.",O6)))</formula>
    </cfRule>
    <cfRule type="containsText" dxfId="33306" priority="50933" operator="containsText" text="PENAL">
      <formula>NOT(ISERROR(SEARCH("PENAL",O6)))</formula>
    </cfRule>
    <cfRule type="containsText" dxfId="33305" priority="50934" operator="containsText" text="MERCANTIL">
      <formula>NOT(ISERROR(SEARCH("MERCANTIL",O6)))</formula>
    </cfRule>
  </conditionalFormatting>
  <conditionalFormatting sqref="O6:O8 O10 O12:O13">
    <cfRule type="containsText" dxfId="33304" priority="50923" operator="containsText" text="DEONTOLOGÍA">
      <formula>NOT(ISERROR(SEARCH("DEONTOLOGÍA",O6)))</formula>
    </cfRule>
    <cfRule type="containsText" dxfId="33303" priority="50924" operator="containsText" text="ADM.">
      <formula>NOT(ISERROR(SEARCH("ADM.",O6)))</formula>
    </cfRule>
    <cfRule type="containsText" dxfId="33302" priority="50925" operator="containsText" text="PENAL">
      <formula>NOT(ISERROR(SEARCH("PENAL",O6)))</formula>
    </cfRule>
    <cfRule type="containsText" dxfId="33301" priority="50926" operator="containsText" text="MERCANTIL">
      <formula>NOT(ISERROR(SEARCH("MERCANTIL",O6)))</formula>
    </cfRule>
  </conditionalFormatting>
  <conditionalFormatting sqref="O6:O8 O10 O12:O13">
    <cfRule type="containsText" dxfId="33300" priority="50919" operator="containsText" text="DEONTOLOGÍA">
      <formula>NOT(ISERROR(SEARCH("DEONTOLOGÍA",O6)))</formula>
    </cfRule>
    <cfRule type="containsText" dxfId="33299" priority="50920" operator="containsText" text="ADM.">
      <formula>NOT(ISERROR(SEARCH("ADM.",O6)))</formula>
    </cfRule>
    <cfRule type="containsText" dxfId="33298" priority="50921" operator="containsText" text="PENAL">
      <formula>NOT(ISERROR(SEARCH("PENAL",O6)))</formula>
    </cfRule>
    <cfRule type="containsText" dxfId="33297" priority="50922" operator="containsText" text="MERCANTIL">
      <formula>NOT(ISERROR(SEARCH("MERCANTIL",O6)))</formula>
    </cfRule>
  </conditionalFormatting>
  <conditionalFormatting sqref="O6:O8 O10 O12:O13">
    <cfRule type="containsText" dxfId="33296" priority="50915" operator="containsText" text="DEONTOLOGÍA">
      <formula>NOT(ISERROR(SEARCH("DEONTOLOGÍA",O6)))</formula>
    </cfRule>
    <cfRule type="containsText" dxfId="33295" priority="50916" operator="containsText" text="ADM.">
      <formula>NOT(ISERROR(SEARCH("ADM.",O6)))</formula>
    </cfRule>
    <cfRule type="containsText" dxfId="33294" priority="50917" operator="containsText" text="PENAL">
      <formula>NOT(ISERROR(SEARCH("PENAL",O6)))</formula>
    </cfRule>
    <cfRule type="containsText" dxfId="33293" priority="50918" operator="containsText" text="MERCANTIL">
      <formula>NOT(ISERROR(SEARCH("MERCANTIL",O6)))</formula>
    </cfRule>
  </conditionalFormatting>
  <conditionalFormatting sqref="O7">
    <cfRule type="containsText" dxfId="33292" priority="50907" operator="containsText" text="DEONTOLOGÍA">
      <formula>NOT(ISERROR(SEARCH("DEONTOLOGÍA",O7)))</formula>
    </cfRule>
    <cfRule type="containsText" dxfId="33291" priority="50908" operator="containsText" text="ADM.">
      <formula>NOT(ISERROR(SEARCH("ADM.",O7)))</formula>
    </cfRule>
    <cfRule type="containsText" dxfId="33290" priority="50909" operator="containsText" text="PENAL">
      <formula>NOT(ISERROR(SEARCH("PENAL",O7)))</formula>
    </cfRule>
    <cfRule type="containsText" dxfId="33289" priority="50910" operator="containsText" text="MERCANTIL">
      <formula>NOT(ISERROR(SEARCH("MERCANTIL",O7)))</formula>
    </cfRule>
    <cfRule type="containsText" dxfId="33288" priority="50911" operator="containsText" text="DEONTOLOGÍA">
      <formula>NOT(ISERROR(SEARCH("DEONTOLOGÍA",O7)))</formula>
    </cfRule>
    <cfRule type="containsText" dxfId="33287" priority="50912" operator="containsText" text="ADM.">
      <formula>NOT(ISERROR(SEARCH("ADM.",O7)))</formula>
    </cfRule>
    <cfRule type="containsText" dxfId="33286" priority="50913" operator="containsText" text="PENAL">
      <formula>NOT(ISERROR(SEARCH("PENAL",O7)))</formula>
    </cfRule>
    <cfRule type="containsText" dxfId="33285" priority="50914" operator="containsText" text="MERCANTIL">
      <formula>NOT(ISERROR(SEARCH("MERCANTIL",O7)))</formula>
    </cfRule>
  </conditionalFormatting>
  <conditionalFormatting sqref="O7">
    <cfRule type="containsText" dxfId="33284" priority="50903" operator="containsText" text="DEONTOLOGÍA">
      <formula>NOT(ISERROR(SEARCH("DEONTOLOGÍA",O7)))</formula>
    </cfRule>
    <cfRule type="containsText" dxfId="33283" priority="50904" operator="containsText" text="ADM.">
      <formula>NOT(ISERROR(SEARCH("ADM.",O7)))</formula>
    </cfRule>
    <cfRule type="containsText" dxfId="33282" priority="50905" operator="containsText" text="PENAL">
      <formula>NOT(ISERROR(SEARCH("PENAL",O7)))</formula>
    </cfRule>
    <cfRule type="containsText" dxfId="33281" priority="50906" operator="containsText" text="MERCANTIL">
      <formula>NOT(ISERROR(SEARCH("MERCANTIL",O7)))</formula>
    </cfRule>
  </conditionalFormatting>
  <conditionalFormatting sqref="O7">
    <cfRule type="containsText" dxfId="33280" priority="50899" operator="containsText" text="DEONTOLOGÍA">
      <formula>NOT(ISERROR(SEARCH("DEONTOLOGÍA",O7)))</formula>
    </cfRule>
    <cfRule type="containsText" dxfId="33279" priority="50900" operator="containsText" text="ADM.">
      <formula>NOT(ISERROR(SEARCH("ADM.",O7)))</formula>
    </cfRule>
    <cfRule type="containsText" dxfId="33278" priority="50901" operator="containsText" text="PENAL">
      <formula>NOT(ISERROR(SEARCH("PENAL",O7)))</formula>
    </cfRule>
    <cfRule type="containsText" dxfId="33277" priority="50902" operator="containsText" text="MERCANTIL">
      <formula>NOT(ISERROR(SEARCH("MERCANTIL",O7)))</formula>
    </cfRule>
  </conditionalFormatting>
  <conditionalFormatting sqref="O7">
    <cfRule type="containsText" dxfId="33276" priority="50895" operator="containsText" text="DEONTOLOGÍA">
      <formula>NOT(ISERROR(SEARCH("DEONTOLOGÍA",O7)))</formula>
    </cfRule>
    <cfRule type="containsText" dxfId="33275" priority="50896" operator="containsText" text="ADM.">
      <formula>NOT(ISERROR(SEARCH("ADM.",O7)))</formula>
    </cfRule>
    <cfRule type="containsText" dxfId="33274" priority="50897" operator="containsText" text="PENAL">
      <formula>NOT(ISERROR(SEARCH("PENAL",O7)))</formula>
    </cfRule>
    <cfRule type="containsText" dxfId="33273" priority="50898" operator="containsText" text="MERCANTIL">
      <formula>NOT(ISERROR(SEARCH("MERCANTIL",O7)))</formula>
    </cfRule>
  </conditionalFormatting>
  <conditionalFormatting sqref="O10">
    <cfRule type="containsText" dxfId="33272" priority="50887" operator="containsText" text="DEONTOLOGÍA">
      <formula>NOT(ISERROR(SEARCH("DEONTOLOGÍA",O10)))</formula>
    </cfRule>
    <cfRule type="containsText" dxfId="33271" priority="50888" operator="containsText" text="ADM.">
      <formula>NOT(ISERROR(SEARCH("ADM.",O10)))</formula>
    </cfRule>
    <cfRule type="containsText" dxfId="33270" priority="50889" operator="containsText" text="PENAL">
      <formula>NOT(ISERROR(SEARCH("PENAL",O10)))</formula>
    </cfRule>
    <cfRule type="containsText" dxfId="33269" priority="50890" operator="containsText" text="MERCANTIL">
      <formula>NOT(ISERROR(SEARCH("MERCANTIL",O10)))</formula>
    </cfRule>
    <cfRule type="containsText" dxfId="33268" priority="50891" operator="containsText" text="DEONTOLOGÍA">
      <formula>NOT(ISERROR(SEARCH("DEONTOLOGÍA",O10)))</formula>
    </cfRule>
    <cfRule type="containsText" dxfId="33267" priority="50892" operator="containsText" text="ADM.">
      <formula>NOT(ISERROR(SEARCH("ADM.",O10)))</formula>
    </cfRule>
    <cfRule type="containsText" dxfId="33266" priority="50893" operator="containsText" text="PENAL">
      <formula>NOT(ISERROR(SEARCH("PENAL",O10)))</formula>
    </cfRule>
    <cfRule type="containsText" dxfId="33265" priority="50894" operator="containsText" text="MERCANTIL">
      <formula>NOT(ISERROR(SEARCH("MERCANTIL",O10)))</formula>
    </cfRule>
  </conditionalFormatting>
  <conditionalFormatting sqref="O10">
    <cfRule type="containsText" dxfId="33264" priority="50883" operator="containsText" text="DEONTOLOGÍA">
      <formula>NOT(ISERROR(SEARCH("DEONTOLOGÍA",O10)))</formula>
    </cfRule>
    <cfRule type="containsText" dxfId="33263" priority="50884" operator="containsText" text="ADM.">
      <formula>NOT(ISERROR(SEARCH("ADM.",O10)))</formula>
    </cfRule>
    <cfRule type="containsText" dxfId="33262" priority="50885" operator="containsText" text="PENAL">
      <formula>NOT(ISERROR(SEARCH("PENAL",O10)))</formula>
    </cfRule>
    <cfRule type="containsText" dxfId="33261" priority="50886" operator="containsText" text="MERCANTIL">
      <formula>NOT(ISERROR(SEARCH("MERCANTIL",O10)))</formula>
    </cfRule>
  </conditionalFormatting>
  <conditionalFormatting sqref="O10">
    <cfRule type="containsText" dxfId="33260" priority="50879" operator="containsText" text="DEONTOLOGÍA">
      <formula>NOT(ISERROR(SEARCH("DEONTOLOGÍA",O10)))</formula>
    </cfRule>
    <cfRule type="containsText" dxfId="33259" priority="50880" operator="containsText" text="ADM.">
      <formula>NOT(ISERROR(SEARCH("ADM.",O10)))</formula>
    </cfRule>
    <cfRule type="containsText" dxfId="33258" priority="50881" operator="containsText" text="PENAL">
      <formula>NOT(ISERROR(SEARCH("PENAL",O10)))</formula>
    </cfRule>
    <cfRule type="containsText" dxfId="33257" priority="50882" operator="containsText" text="MERCANTIL">
      <formula>NOT(ISERROR(SEARCH("MERCANTIL",O10)))</formula>
    </cfRule>
  </conditionalFormatting>
  <conditionalFormatting sqref="O10">
    <cfRule type="containsText" dxfId="33256" priority="50875" operator="containsText" text="DEONTOLOGÍA">
      <formula>NOT(ISERROR(SEARCH("DEONTOLOGÍA",O10)))</formula>
    </cfRule>
    <cfRule type="containsText" dxfId="33255" priority="50876" operator="containsText" text="ADM.">
      <formula>NOT(ISERROR(SEARCH("ADM.",O10)))</formula>
    </cfRule>
    <cfRule type="containsText" dxfId="33254" priority="50877" operator="containsText" text="PENAL">
      <formula>NOT(ISERROR(SEARCH("PENAL",O10)))</formula>
    </cfRule>
    <cfRule type="containsText" dxfId="33253" priority="50878" operator="containsText" text="MERCANTIL">
      <formula>NOT(ISERROR(SEARCH("MERCANTIL",O10)))</formula>
    </cfRule>
  </conditionalFormatting>
  <conditionalFormatting sqref="O13">
    <cfRule type="containsText" dxfId="33252" priority="50867" operator="containsText" text="DEONTOLOGÍA">
      <formula>NOT(ISERROR(SEARCH("DEONTOLOGÍA",O13)))</formula>
    </cfRule>
    <cfRule type="containsText" dxfId="33251" priority="50868" operator="containsText" text="ADM.">
      <formula>NOT(ISERROR(SEARCH("ADM.",O13)))</formula>
    </cfRule>
    <cfRule type="containsText" dxfId="33250" priority="50869" operator="containsText" text="PENAL">
      <formula>NOT(ISERROR(SEARCH("PENAL",O13)))</formula>
    </cfRule>
    <cfRule type="containsText" dxfId="33249" priority="50870" operator="containsText" text="MERCANTIL">
      <formula>NOT(ISERROR(SEARCH("MERCANTIL",O13)))</formula>
    </cfRule>
    <cfRule type="containsText" dxfId="33248" priority="50871" operator="containsText" text="DEONTOLOGÍA">
      <formula>NOT(ISERROR(SEARCH("DEONTOLOGÍA",O13)))</formula>
    </cfRule>
    <cfRule type="containsText" dxfId="33247" priority="50872" operator="containsText" text="ADM.">
      <formula>NOT(ISERROR(SEARCH("ADM.",O13)))</formula>
    </cfRule>
    <cfRule type="containsText" dxfId="33246" priority="50873" operator="containsText" text="PENAL">
      <formula>NOT(ISERROR(SEARCH("PENAL",O13)))</formula>
    </cfRule>
    <cfRule type="containsText" dxfId="33245" priority="50874" operator="containsText" text="MERCANTIL">
      <formula>NOT(ISERROR(SEARCH("MERCANTIL",O13)))</formula>
    </cfRule>
  </conditionalFormatting>
  <conditionalFormatting sqref="O13">
    <cfRule type="containsText" dxfId="33244" priority="50863" operator="containsText" text="DEONTOLOGÍA">
      <formula>NOT(ISERROR(SEARCH("DEONTOLOGÍA",O13)))</formula>
    </cfRule>
    <cfRule type="containsText" dxfId="33243" priority="50864" operator="containsText" text="ADM.">
      <formula>NOT(ISERROR(SEARCH("ADM.",O13)))</formula>
    </cfRule>
    <cfRule type="containsText" dxfId="33242" priority="50865" operator="containsText" text="PENAL">
      <formula>NOT(ISERROR(SEARCH("PENAL",O13)))</formula>
    </cfRule>
    <cfRule type="containsText" dxfId="33241" priority="50866" operator="containsText" text="MERCANTIL">
      <formula>NOT(ISERROR(SEARCH("MERCANTIL",O13)))</formula>
    </cfRule>
  </conditionalFormatting>
  <conditionalFormatting sqref="O13">
    <cfRule type="containsText" dxfId="33240" priority="50859" operator="containsText" text="DEONTOLOGÍA">
      <formula>NOT(ISERROR(SEARCH("DEONTOLOGÍA",O13)))</formula>
    </cfRule>
    <cfRule type="containsText" dxfId="33239" priority="50860" operator="containsText" text="ADM.">
      <formula>NOT(ISERROR(SEARCH("ADM.",O13)))</formula>
    </cfRule>
    <cfRule type="containsText" dxfId="33238" priority="50861" operator="containsText" text="PENAL">
      <formula>NOT(ISERROR(SEARCH("PENAL",O13)))</formula>
    </cfRule>
    <cfRule type="containsText" dxfId="33237" priority="50862" operator="containsText" text="MERCANTIL">
      <formula>NOT(ISERROR(SEARCH("MERCANTIL",O13)))</formula>
    </cfRule>
  </conditionalFormatting>
  <conditionalFormatting sqref="O13">
    <cfRule type="containsText" dxfId="33236" priority="50855" operator="containsText" text="DEONTOLOGÍA">
      <formula>NOT(ISERROR(SEARCH("DEONTOLOGÍA",O13)))</formula>
    </cfRule>
    <cfRule type="containsText" dxfId="33235" priority="50856" operator="containsText" text="ADM.">
      <formula>NOT(ISERROR(SEARCH("ADM.",O13)))</formula>
    </cfRule>
    <cfRule type="containsText" dxfId="33234" priority="50857" operator="containsText" text="PENAL">
      <formula>NOT(ISERROR(SEARCH("PENAL",O13)))</formula>
    </cfRule>
    <cfRule type="containsText" dxfId="33233" priority="50858" operator="containsText" text="MERCANTIL">
      <formula>NOT(ISERROR(SEARCH("MERCANTIL",O13)))</formula>
    </cfRule>
  </conditionalFormatting>
  <conditionalFormatting sqref="O12:O13">
    <cfRule type="containsText" dxfId="33232" priority="50851" operator="containsText" text="DEONTOLOGÍA">
      <formula>NOT(ISERROR(SEARCH("DEONTOLOGÍA",O12)))</formula>
    </cfRule>
    <cfRule type="containsText" dxfId="33231" priority="50852" operator="containsText" text="ADM.">
      <formula>NOT(ISERROR(SEARCH("ADM.",O12)))</formula>
    </cfRule>
    <cfRule type="containsText" dxfId="33230" priority="50853" operator="containsText" text="PENAL">
      <formula>NOT(ISERROR(SEARCH("PENAL",O12)))</formula>
    </cfRule>
    <cfRule type="containsText" dxfId="33229" priority="50854" operator="containsText" text="MERCANTIL">
      <formula>NOT(ISERROR(SEARCH("MERCANTIL",O12)))</formula>
    </cfRule>
  </conditionalFormatting>
  <conditionalFormatting sqref="O12:O13">
    <cfRule type="containsText" dxfId="33228" priority="50843" operator="containsText" text="DEONTOLOGÍA">
      <formula>NOT(ISERROR(SEARCH("DEONTOLOGÍA",O12)))</formula>
    </cfRule>
    <cfRule type="containsText" dxfId="33227" priority="50844" operator="containsText" text="ADM.">
      <formula>NOT(ISERROR(SEARCH("ADM.",O12)))</formula>
    </cfRule>
    <cfRule type="containsText" dxfId="33226" priority="50845" operator="containsText" text="PENAL">
      <formula>NOT(ISERROR(SEARCH("PENAL",O12)))</formula>
    </cfRule>
    <cfRule type="containsText" dxfId="33225" priority="50846" operator="containsText" text="MERCANTIL">
      <formula>NOT(ISERROR(SEARCH("MERCANTIL",O12)))</formula>
    </cfRule>
    <cfRule type="containsText" dxfId="33224" priority="50847" operator="containsText" text="DEONTOLOGÍA">
      <formula>NOT(ISERROR(SEARCH("DEONTOLOGÍA",O12)))</formula>
    </cfRule>
    <cfRule type="containsText" dxfId="33223" priority="50848" operator="containsText" text="ADM.">
      <formula>NOT(ISERROR(SEARCH("ADM.",O12)))</formula>
    </cfRule>
    <cfRule type="containsText" dxfId="33222" priority="50849" operator="containsText" text="PENAL">
      <formula>NOT(ISERROR(SEARCH("PENAL",O12)))</formula>
    </cfRule>
    <cfRule type="containsText" dxfId="33221" priority="50850" operator="containsText" text="MERCANTIL">
      <formula>NOT(ISERROR(SEARCH("MERCANTIL",O12)))</formula>
    </cfRule>
  </conditionalFormatting>
  <conditionalFormatting sqref="O6:O8 O10">
    <cfRule type="containsText" dxfId="33220" priority="50827" operator="containsText" text="DEONTOLOGÍA">
      <formula>NOT(ISERROR(SEARCH("DEONTOLOGÍA",O6)))</formula>
    </cfRule>
    <cfRule type="containsText" dxfId="33219" priority="50828" operator="containsText" text="ADM.">
      <formula>NOT(ISERROR(SEARCH("ADM.",O6)))</formula>
    </cfRule>
    <cfRule type="containsText" dxfId="33218" priority="50829" operator="containsText" text="PENAL">
      <formula>NOT(ISERROR(SEARCH("PENAL",O6)))</formula>
    </cfRule>
    <cfRule type="containsText" dxfId="33217" priority="50830" operator="containsText" text="MERCANTIL">
      <formula>NOT(ISERROR(SEARCH("MERCANTIL",O6)))</formula>
    </cfRule>
  </conditionalFormatting>
  <conditionalFormatting sqref="O6:O8 O10">
    <cfRule type="containsText" dxfId="33216" priority="50819" operator="containsText" text="DEONTOLOGÍA">
      <formula>NOT(ISERROR(SEARCH("DEONTOLOGÍA",O6)))</formula>
    </cfRule>
    <cfRule type="containsText" dxfId="33215" priority="50820" operator="containsText" text="ADM.">
      <formula>NOT(ISERROR(SEARCH("ADM.",O6)))</formula>
    </cfRule>
    <cfRule type="containsText" dxfId="33214" priority="50821" operator="containsText" text="PENAL">
      <formula>NOT(ISERROR(SEARCH("PENAL",O6)))</formula>
    </cfRule>
    <cfRule type="containsText" dxfId="33213" priority="50822" operator="containsText" text="MERCANTIL">
      <formula>NOT(ISERROR(SEARCH("MERCANTIL",O6)))</formula>
    </cfRule>
    <cfRule type="containsText" dxfId="33212" priority="50823" operator="containsText" text="DEONTOLOGÍA">
      <formula>NOT(ISERROR(SEARCH("DEONTOLOGÍA",O6)))</formula>
    </cfRule>
    <cfRule type="containsText" dxfId="33211" priority="50824" operator="containsText" text="ADM.">
      <formula>NOT(ISERROR(SEARCH("ADM.",O6)))</formula>
    </cfRule>
    <cfRule type="containsText" dxfId="33210" priority="50825" operator="containsText" text="PENAL">
      <formula>NOT(ISERROR(SEARCH("PENAL",O6)))</formula>
    </cfRule>
    <cfRule type="containsText" dxfId="33209" priority="50826" operator="containsText" text="MERCANTIL">
      <formula>NOT(ISERROR(SEARCH("MERCANTIL",O6)))</formula>
    </cfRule>
  </conditionalFormatting>
  <conditionalFormatting sqref="O12:O13">
    <cfRule type="containsText" dxfId="33208" priority="50815" operator="containsText" text="DEONTOLOGÍA">
      <formula>NOT(ISERROR(SEARCH("DEONTOLOGÍA",O12)))</formula>
    </cfRule>
    <cfRule type="containsText" dxfId="33207" priority="50816" operator="containsText" text="ADM.">
      <formula>NOT(ISERROR(SEARCH("ADM.",O12)))</formula>
    </cfRule>
    <cfRule type="containsText" dxfId="33206" priority="50817" operator="containsText" text="PENAL">
      <formula>NOT(ISERROR(SEARCH("PENAL",O12)))</formula>
    </cfRule>
    <cfRule type="containsText" dxfId="33205" priority="50818" operator="containsText" text="MERCANTIL">
      <formula>NOT(ISERROR(SEARCH("MERCANTIL",O12)))</formula>
    </cfRule>
  </conditionalFormatting>
  <conditionalFormatting sqref="O12:O13">
    <cfRule type="containsText" dxfId="33204" priority="50810" operator="containsText" text="INMOBILIARIA">
      <formula>NOT(ISERROR(SEARCH("INMOBILIARIA",O12)))</formula>
    </cfRule>
    <cfRule type="containsText" dxfId="33203" priority="50811" operator="containsText" text="NUEVAS MOD.">
      <formula>NOT(ISERROR(SEARCH("NUEVAS MOD.",O12)))</formula>
    </cfRule>
    <cfRule type="containsText" priority="50812" operator="containsText" text="FISCAL">
      <formula>NOT(ISERROR(SEARCH("FISCAL",O12)))</formula>
    </cfRule>
    <cfRule type="containsText" dxfId="33202" priority="50813" operator="containsText" text="LABORAL">
      <formula>NOT(ISERROR(SEARCH("LABORAL",O12)))</formula>
    </cfRule>
    <cfRule type="containsText" dxfId="33201" priority="50814" operator="containsText" text="CIVIL">
      <formula>NOT(ISERROR(SEARCH("CIVIL",O12)))</formula>
    </cfRule>
  </conditionalFormatting>
  <conditionalFormatting sqref="O12:O13">
    <cfRule type="containsText" dxfId="33200" priority="50802" operator="containsText" text="DEONTOLOGÍA">
      <formula>NOT(ISERROR(SEARCH("DEONTOLOGÍA",O12)))</formula>
    </cfRule>
    <cfRule type="containsText" dxfId="33199" priority="50803" operator="containsText" text="ADM.">
      <formula>NOT(ISERROR(SEARCH("ADM.",O12)))</formula>
    </cfRule>
    <cfRule type="containsText" dxfId="33198" priority="50804" operator="containsText" text="PENAL">
      <formula>NOT(ISERROR(SEARCH("PENAL",O12)))</formula>
    </cfRule>
    <cfRule type="containsText" dxfId="33197" priority="50805" operator="containsText" text="MERCANTIL">
      <formula>NOT(ISERROR(SEARCH("MERCANTIL",O12)))</formula>
    </cfRule>
    <cfRule type="containsText" dxfId="33196" priority="50806" operator="containsText" text="DEONTOLOGÍA">
      <formula>NOT(ISERROR(SEARCH("DEONTOLOGÍA",O12)))</formula>
    </cfRule>
    <cfRule type="containsText" dxfId="33195" priority="50807" operator="containsText" text="ADM.">
      <formula>NOT(ISERROR(SEARCH("ADM.",O12)))</formula>
    </cfRule>
    <cfRule type="containsText" dxfId="33194" priority="50808" operator="containsText" text="PENAL">
      <formula>NOT(ISERROR(SEARCH("PENAL",O12)))</formula>
    </cfRule>
    <cfRule type="containsText" dxfId="33193" priority="50809" operator="containsText" text="MERCANTIL">
      <formula>NOT(ISERROR(SEARCH("MERCANTIL",O12)))</formula>
    </cfRule>
  </conditionalFormatting>
  <conditionalFormatting sqref="O12:O13">
    <cfRule type="containsText" dxfId="33192" priority="50798" operator="containsText" text="DEONTOLOGÍA">
      <formula>NOT(ISERROR(SEARCH("DEONTOLOGÍA",O12)))</formula>
    </cfRule>
    <cfRule type="containsText" dxfId="33191" priority="50799" operator="containsText" text="ADM.">
      <formula>NOT(ISERROR(SEARCH("ADM.",O12)))</formula>
    </cfRule>
    <cfRule type="containsText" dxfId="33190" priority="50800" operator="containsText" text="PENAL">
      <formula>NOT(ISERROR(SEARCH("PENAL",O12)))</formula>
    </cfRule>
    <cfRule type="containsText" dxfId="33189" priority="50801" operator="containsText" text="MERCANTIL">
      <formula>NOT(ISERROR(SEARCH("MERCANTIL",O12)))</formula>
    </cfRule>
  </conditionalFormatting>
  <conditionalFormatting sqref="O12:O13">
    <cfRule type="containsText" dxfId="33188" priority="50790" operator="containsText" text="DEONTOLOGÍA">
      <formula>NOT(ISERROR(SEARCH("DEONTOLOGÍA",O12)))</formula>
    </cfRule>
    <cfRule type="containsText" dxfId="33187" priority="50791" operator="containsText" text="ADM.">
      <formula>NOT(ISERROR(SEARCH("ADM.",O12)))</formula>
    </cfRule>
    <cfRule type="containsText" dxfId="33186" priority="50792" operator="containsText" text="PENAL">
      <formula>NOT(ISERROR(SEARCH("PENAL",O12)))</formula>
    </cfRule>
    <cfRule type="containsText" dxfId="33185" priority="50793" operator="containsText" text="MERCANTIL">
      <formula>NOT(ISERROR(SEARCH("MERCANTIL",O12)))</formula>
    </cfRule>
    <cfRule type="containsText" dxfId="33184" priority="50794" operator="containsText" text="DEONTOLOGÍA">
      <formula>NOT(ISERROR(SEARCH("DEONTOLOGÍA",O12)))</formula>
    </cfRule>
    <cfRule type="containsText" dxfId="33183" priority="50795" operator="containsText" text="ADM.">
      <formula>NOT(ISERROR(SEARCH("ADM.",O12)))</formula>
    </cfRule>
    <cfRule type="containsText" dxfId="33182" priority="50796" operator="containsText" text="PENAL">
      <formula>NOT(ISERROR(SEARCH("PENAL",O12)))</formula>
    </cfRule>
    <cfRule type="containsText" dxfId="33181" priority="50797" operator="containsText" text="MERCANTIL">
      <formula>NOT(ISERROR(SEARCH("MERCANTIL",O12)))</formula>
    </cfRule>
  </conditionalFormatting>
  <conditionalFormatting sqref="O15:O20">
    <cfRule type="containsText" dxfId="33180" priority="50786" operator="containsText" text="DEONTOLOGÍA">
      <formula>NOT(ISERROR(SEARCH("DEONTOLOGÍA",O15)))</formula>
    </cfRule>
    <cfRule type="containsText" dxfId="33179" priority="50787" operator="containsText" text="ADM.">
      <formula>NOT(ISERROR(SEARCH("ADM.",O15)))</formula>
    </cfRule>
    <cfRule type="containsText" dxfId="33178" priority="50788" operator="containsText" text="PENAL">
      <formula>NOT(ISERROR(SEARCH("PENAL",O15)))</formula>
    </cfRule>
    <cfRule type="containsText" dxfId="33177" priority="50789" operator="containsText" text="MERCANTIL">
      <formula>NOT(ISERROR(SEARCH("MERCANTIL",O15)))</formula>
    </cfRule>
  </conditionalFormatting>
  <conditionalFormatting sqref="O15:O20">
    <cfRule type="containsText" dxfId="33176" priority="50781" operator="containsText" text="INMOBILIARIA">
      <formula>NOT(ISERROR(SEARCH("INMOBILIARIA",O15)))</formula>
    </cfRule>
    <cfRule type="containsText" dxfId="33175" priority="50782" operator="containsText" text="NUEVAS MOD.">
      <formula>NOT(ISERROR(SEARCH("NUEVAS MOD.",O15)))</formula>
    </cfRule>
    <cfRule type="containsText" priority="50783" operator="containsText" text="FISCAL">
      <formula>NOT(ISERROR(SEARCH("FISCAL",O15)))</formula>
    </cfRule>
    <cfRule type="containsText" dxfId="33174" priority="50784" operator="containsText" text="LABORAL">
      <formula>NOT(ISERROR(SEARCH("LABORAL",O15)))</formula>
    </cfRule>
    <cfRule type="containsText" dxfId="33173" priority="50785" operator="containsText" text="CIVIL">
      <formula>NOT(ISERROR(SEARCH("CIVIL",O15)))</formula>
    </cfRule>
  </conditionalFormatting>
  <conditionalFormatting sqref="O15:O20">
    <cfRule type="containsText" dxfId="33172" priority="50773" operator="containsText" text="DEONTOLOGÍA">
      <formula>NOT(ISERROR(SEARCH("DEONTOLOGÍA",O15)))</formula>
    </cfRule>
    <cfRule type="containsText" dxfId="33171" priority="50774" operator="containsText" text="ADM.">
      <formula>NOT(ISERROR(SEARCH("ADM.",O15)))</formula>
    </cfRule>
    <cfRule type="containsText" dxfId="33170" priority="50775" operator="containsText" text="PENAL">
      <formula>NOT(ISERROR(SEARCH("PENAL",O15)))</formula>
    </cfRule>
    <cfRule type="containsText" dxfId="33169" priority="50776" operator="containsText" text="MERCANTIL">
      <formula>NOT(ISERROR(SEARCH("MERCANTIL",O15)))</formula>
    </cfRule>
    <cfRule type="containsText" dxfId="33168" priority="50777" operator="containsText" text="DEONTOLOGÍA">
      <formula>NOT(ISERROR(SEARCH("DEONTOLOGÍA",O15)))</formula>
    </cfRule>
    <cfRule type="containsText" dxfId="33167" priority="50778" operator="containsText" text="ADM.">
      <formula>NOT(ISERROR(SEARCH("ADM.",O15)))</formula>
    </cfRule>
    <cfRule type="containsText" dxfId="33166" priority="50779" operator="containsText" text="PENAL">
      <formula>NOT(ISERROR(SEARCH("PENAL",O15)))</formula>
    </cfRule>
    <cfRule type="containsText" dxfId="33165" priority="50780" operator="containsText" text="MERCANTIL">
      <formula>NOT(ISERROR(SEARCH("MERCANTIL",O15)))</formula>
    </cfRule>
  </conditionalFormatting>
  <conditionalFormatting sqref="O17">
    <cfRule type="containsText" dxfId="33164" priority="50769" operator="containsText" text="DEONTOLOGÍA">
      <formula>NOT(ISERROR(SEARCH("DEONTOLOGÍA",O17)))</formula>
    </cfRule>
    <cfRule type="containsText" dxfId="33163" priority="50770" operator="containsText" text="ADM.">
      <formula>NOT(ISERROR(SEARCH("ADM.",O17)))</formula>
    </cfRule>
    <cfRule type="containsText" dxfId="33162" priority="50771" operator="containsText" text="PENAL">
      <formula>NOT(ISERROR(SEARCH("PENAL",O17)))</formula>
    </cfRule>
    <cfRule type="containsText" dxfId="33161" priority="50772" operator="containsText" text="MERCANTIL">
      <formula>NOT(ISERROR(SEARCH("MERCANTIL",O17)))</formula>
    </cfRule>
  </conditionalFormatting>
  <conditionalFormatting sqref="O17">
    <cfRule type="containsText" dxfId="33160" priority="50765" operator="containsText" text="DEONTOLOGÍA">
      <formula>NOT(ISERROR(SEARCH("DEONTOLOGÍA",O17)))</formula>
    </cfRule>
    <cfRule type="containsText" dxfId="33159" priority="50766" operator="containsText" text="ADM.">
      <formula>NOT(ISERROR(SEARCH("ADM.",O17)))</formula>
    </cfRule>
    <cfRule type="containsText" dxfId="33158" priority="50767" operator="containsText" text="PENAL">
      <formula>NOT(ISERROR(SEARCH("PENAL",O17)))</formula>
    </cfRule>
    <cfRule type="containsText" dxfId="33157" priority="50768" operator="containsText" text="MERCANTIL">
      <formula>NOT(ISERROR(SEARCH("MERCANTIL",O17)))</formula>
    </cfRule>
  </conditionalFormatting>
  <conditionalFormatting sqref="O17">
    <cfRule type="containsText" dxfId="33156" priority="50757" operator="containsText" text="DEONTOLOGÍA">
      <formula>NOT(ISERROR(SEARCH("DEONTOLOGÍA",O17)))</formula>
    </cfRule>
    <cfRule type="containsText" dxfId="33155" priority="50758" operator="containsText" text="ADM.">
      <formula>NOT(ISERROR(SEARCH("ADM.",O17)))</formula>
    </cfRule>
    <cfRule type="containsText" dxfId="33154" priority="50759" operator="containsText" text="PENAL">
      <formula>NOT(ISERROR(SEARCH("PENAL",O17)))</formula>
    </cfRule>
    <cfRule type="containsText" dxfId="33153" priority="50760" operator="containsText" text="MERCANTIL">
      <formula>NOT(ISERROR(SEARCH("MERCANTIL",O17)))</formula>
    </cfRule>
    <cfRule type="containsText" dxfId="33152" priority="50761" operator="containsText" text="DEONTOLOGÍA">
      <formula>NOT(ISERROR(SEARCH("DEONTOLOGÍA",O17)))</formula>
    </cfRule>
    <cfRule type="containsText" dxfId="33151" priority="50762" operator="containsText" text="ADM.">
      <formula>NOT(ISERROR(SEARCH("ADM.",O17)))</formula>
    </cfRule>
    <cfRule type="containsText" dxfId="33150" priority="50763" operator="containsText" text="PENAL">
      <formula>NOT(ISERROR(SEARCH("PENAL",O17)))</formula>
    </cfRule>
    <cfRule type="containsText" dxfId="33149" priority="50764" operator="containsText" text="MERCANTIL">
      <formula>NOT(ISERROR(SEARCH("MERCANTIL",O17)))</formula>
    </cfRule>
  </conditionalFormatting>
  <conditionalFormatting sqref="O17">
    <cfRule type="containsText" dxfId="33148" priority="50753" operator="containsText" text="DEONTOLOGÍA">
      <formula>NOT(ISERROR(SEARCH("DEONTOLOGÍA",O17)))</formula>
    </cfRule>
    <cfRule type="containsText" dxfId="33147" priority="50754" operator="containsText" text="ADM.">
      <formula>NOT(ISERROR(SEARCH("ADM.",O17)))</formula>
    </cfRule>
    <cfRule type="containsText" dxfId="33146" priority="50755" operator="containsText" text="PENAL">
      <formula>NOT(ISERROR(SEARCH("PENAL",O17)))</formula>
    </cfRule>
    <cfRule type="containsText" dxfId="33145" priority="50756" operator="containsText" text="MERCANTIL">
      <formula>NOT(ISERROR(SEARCH("MERCANTIL",O17)))</formula>
    </cfRule>
  </conditionalFormatting>
  <conditionalFormatting sqref="O17">
    <cfRule type="containsText" dxfId="33144" priority="50745" operator="containsText" text="DEONTOLOGÍA">
      <formula>NOT(ISERROR(SEARCH("DEONTOLOGÍA",O17)))</formula>
    </cfRule>
    <cfRule type="containsText" dxfId="33143" priority="50746" operator="containsText" text="ADM.">
      <formula>NOT(ISERROR(SEARCH("ADM.",O17)))</formula>
    </cfRule>
    <cfRule type="containsText" dxfId="33142" priority="50747" operator="containsText" text="PENAL">
      <formula>NOT(ISERROR(SEARCH("PENAL",O17)))</formula>
    </cfRule>
    <cfRule type="containsText" dxfId="33141" priority="50748" operator="containsText" text="MERCANTIL">
      <formula>NOT(ISERROR(SEARCH("MERCANTIL",O17)))</formula>
    </cfRule>
    <cfRule type="containsText" dxfId="33140" priority="50749" operator="containsText" text="DEONTOLOGÍA">
      <formula>NOT(ISERROR(SEARCH("DEONTOLOGÍA",O17)))</formula>
    </cfRule>
    <cfRule type="containsText" dxfId="33139" priority="50750" operator="containsText" text="ADM.">
      <formula>NOT(ISERROR(SEARCH("ADM.",O17)))</formula>
    </cfRule>
    <cfRule type="containsText" dxfId="33138" priority="50751" operator="containsText" text="PENAL">
      <formula>NOT(ISERROR(SEARCH("PENAL",O17)))</formula>
    </cfRule>
    <cfRule type="containsText" dxfId="33137" priority="50752" operator="containsText" text="MERCANTIL">
      <formula>NOT(ISERROR(SEARCH("MERCANTIL",O17)))</formula>
    </cfRule>
  </conditionalFormatting>
  <conditionalFormatting sqref="O20">
    <cfRule type="containsText" dxfId="33136" priority="50741" operator="containsText" text="DEONTOLOGÍA">
      <formula>NOT(ISERROR(SEARCH("DEONTOLOGÍA",O20)))</formula>
    </cfRule>
    <cfRule type="containsText" dxfId="33135" priority="50742" operator="containsText" text="ADM.">
      <formula>NOT(ISERROR(SEARCH("ADM.",O20)))</formula>
    </cfRule>
    <cfRule type="containsText" dxfId="33134" priority="50743" operator="containsText" text="PENAL">
      <formula>NOT(ISERROR(SEARCH("PENAL",O20)))</formula>
    </cfRule>
    <cfRule type="containsText" dxfId="33133" priority="50744" operator="containsText" text="MERCANTIL">
      <formula>NOT(ISERROR(SEARCH("MERCANTIL",O20)))</formula>
    </cfRule>
  </conditionalFormatting>
  <conditionalFormatting sqref="O20">
    <cfRule type="containsText" dxfId="33132" priority="50737" operator="containsText" text="DEONTOLOGÍA">
      <formula>NOT(ISERROR(SEARCH("DEONTOLOGÍA",O20)))</formula>
    </cfRule>
    <cfRule type="containsText" dxfId="33131" priority="50738" operator="containsText" text="ADM.">
      <formula>NOT(ISERROR(SEARCH("ADM.",O20)))</formula>
    </cfRule>
    <cfRule type="containsText" dxfId="33130" priority="50739" operator="containsText" text="PENAL">
      <formula>NOT(ISERROR(SEARCH("PENAL",O20)))</formula>
    </cfRule>
    <cfRule type="containsText" dxfId="33129" priority="50740" operator="containsText" text="MERCANTIL">
      <formula>NOT(ISERROR(SEARCH("MERCANTIL",O20)))</formula>
    </cfRule>
  </conditionalFormatting>
  <conditionalFormatting sqref="O20">
    <cfRule type="containsText" dxfId="33128" priority="50729" operator="containsText" text="DEONTOLOGÍA">
      <formula>NOT(ISERROR(SEARCH("DEONTOLOGÍA",O20)))</formula>
    </cfRule>
    <cfRule type="containsText" dxfId="33127" priority="50730" operator="containsText" text="ADM.">
      <formula>NOT(ISERROR(SEARCH("ADM.",O20)))</formula>
    </cfRule>
    <cfRule type="containsText" dxfId="33126" priority="50731" operator="containsText" text="PENAL">
      <formula>NOT(ISERROR(SEARCH("PENAL",O20)))</formula>
    </cfRule>
    <cfRule type="containsText" dxfId="33125" priority="50732" operator="containsText" text="MERCANTIL">
      <formula>NOT(ISERROR(SEARCH("MERCANTIL",O20)))</formula>
    </cfRule>
    <cfRule type="containsText" dxfId="33124" priority="50733" operator="containsText" text="DEONTOLOGÍA">
      <formula>NOT(ISERROR(SEARCH("DEONTOLOGÍA",O20)))</formula>
    </cfRule>
    <cfRule type="containsText" dxfId="33123" priority="50734" operator="containsText" text="ADM.">
      <formula>NOT(ISERROR(SEARCH("ADM.",O20)))</formula>
    </cfRule>
    <cfRule type="containsText" dxfId="33122" priority="50735" operator="containsText" text="PENAL">
      <formula>NOT(ISERROR(SEARCH("PENAL",O20)))</formula>
    </cfRule>
    <cfRule type="containsText" dxfId="33121" priority="50736" operator="containsText" text="MERCANTIL">
      <formula>NOT(ISERROR(SEARCH("MERCANTIL",O20)))</formula>
    </cfRule>
  </conditionalFormatting>
  <conditionalFormatting sqref="O20">
    <cfRule type="containsText" dxfId="33120" priority="50725" operator="containsText" text="DEONTOLOGÍA">
      <formula>NOT(ISERROR(SEARCH("DEONTOLOGÍA",O20)))</formula>
    </cfRule>
    <cfRule type="containsText" dxfId="33119" priority="50726" operator="containsText" text="ADM.">
      <formula>NOT(ISERROR(SEARCH("ADM.",O20)))</formula>
    </cfRule>
    <cfRule type="containsText" dxfId="33118" priority="50727" operator="containsText" text="PENAL">
      <formula>NOT(ISERROR(SEARCH("PENAL",O20)))</formula>
    </cfRule>
    <cfRule type="containsText" dxfId="33117" priority="50728" operator="containsText" text="MERCANTIL">
      <formula>NOT(ISERROR(SEARCH("MERCANTIL",O20)))</formula>
    </cfRule>
  </conditionalFormatting>
  <conditionalFormatting sqref="O20">
    <cfRule type="containsText" dxfId="33116" priority="50717" operator="containsText" text="DEONTOLOGÍA">
      <formula>NOT(ISERROR(SEARCH("DEONTOLOGÍA",O20)))</formula>
    </cfRule>
    <cfRule type="containsText" dxfId="33115" priority="50718" operator="containsText" text="ADM.">
      <formula>NOT(ISERROR(SEARCH("ADM.",O20)))</formula>
    </cfRule>
    <cfRule type="containsText" dxfId="33114" priority="50719" operator="containsText" text="PENAL">
      <formula>NOT(ISERROR(SEARCH("PENAL",O20)))</formula>
    </cfRule>
    <cfRule type="containsText" dxfId="33113" priority="50720" operator="containsText" text="MERCANTIL">
      <formula>NOT(ISERROR(SEARCH("MERCANTIL",O20)))</formula>
    </cfRule>
    <cfRule type="containsText" dxfId="33112" priority="50721" operator="containsText" text="DEONTOLOGÍA">
      <formula>NOT(ISERROR(SEARCH("DEONTOLOGÍA",O20)))</formula>
    </cfRule>
    <cfRule type="containsText" dxfId="33111" priority="50722" operator="containsText" text="ADM.">
      <formula>NOT(ISERROR(SEARCH("ADM.",O20)))</formula>
    </cfRule>
    <cfRule type="containsText" dxfId="33110" priority="50723" operator="containsText" text="PENAL">
      <formula>NOT(ISERROR(SEARCH("PENAL",O20)))</formula>
    </cfRule>
    <cfRule type="containsText" dxfId="33109" priority="50724" operator="containsText" text="MERCANTIL">
      <formula>NOT(ISERROR(SEARCH("MERCANTIL",O20)))</formula>
    </cfRule>
  </conditionalFormatting>
  <conditionalFormatting sqref="O17">
    <cfRule type="containsText" dxfId="33108" priority="50713" operator="containsText" text="DEONTOLOGÍA">
      <formula>NOT(ISERROR(SEARCH("DEONTOLOGÍA",O17)))</formula>
    </cfRule>
    <cfRule type="containsText" dxfId="33107" priority="50714" operator="containsText" text="ADM.">
      <formula>NOT(ISERROR(SEARCH("ADM.",O17)))</formula>
    </cfRule>
    <cfRule type="containsText" dxfId="33106" priority="50715" operator="containsText" text="PENAL">
      <formula>NOT(ISERROR(SEARCH("PENAL",O17)))</formula>
    </cfRule>
    <cfRule type="containsText" dxfId="33105" priority="50716" operator="containsText" text="MERCANTIL">
      <formula>NOT(ISERROR(SEARCH("MERCANTIL",O17)))</formula>
    </cfRule>
  </conditionalFormatting>
  <conditionalFormatting sqref="O17">
    <cfRule type="containsText" dxfId="33104" priority="50709" operator="containsText" text="DEONTOLOGÍA">
      <formula>NOT(ISERROR(SEARCH("DEONTOLOGÍA",O17)))</formula>
    </cfRule>
    <cfRule type="containsText" dxfId="33103" priority="50710" operator="containsText" text="ADM.">
      <formula>NOT(ISERROR(SEARCH("ADM.",O17)))</formula>
    </cfRule>
    <cfRule type="containsText" dxfId="33102" priority="50711" operator="containsText" text="PENAL">
      <formula>NOT(ISERROR(SEARCH("PENAL",O17)))</formula>
    </cfRule>
    <cfRule type="containsText" dxfId="33101" priority="50712" operator="containsText" text="MERCANTIL">
      <formula>NOT(ISERROR(SEARCH("MERCANTIL",O17)))</formula>
    </cfRule>
  </conditionalFormatting>
  <conditionalFormatting sqref="O17">
    <cfRule type="containsText" dxfId="33100" priority="50701" operator="containsText" text="DEONTOLOGÍA">
      <formula>NOT(ISERROR(SEARCH("DEONTOLOGÍA",O17)))</formula>
    </cfRule>
    <cfRule type="containsText" dxfId="33099" priority="50702" operator="containsText" text="ADM.">
      <formula>NOT(ISERROR(SEARCH("ADM.",O17)))</formula>
    </cfRule>
    <cfRule type="containsText" dxfId="33098" priority="50703" operator="containsText" text="PENAL">
      <formula>NOT(ISERROR(SEARCH("PENAL",O17)))</formula>
    </cfRule>
    <cfRule type="containsText" dxfId="33097" priority="50704" operator="containsText" text="MERCANTIL">
      <formula>NOT(ISERROR(SEARCH("MERCANTIL",O17)))</formula>
    </cfRule>
    <cfRule type="containsText" dxfId="33096" priority="50705" operator="containsText" text="DEONTOLOGÍA">
      <formula>NOT(ISERROR(SEARCH("DEONTOLOGÍA",O17)))</formula>
    </cfRule>
    <cfRule type="containsText" dxfId="33095" priority="50706" operator="containsText" text="ADM.">
      <formula>NOT(ISERROR(SEARCH("ADM.",O17)))</formula>
    </cfRule>
    <cfRule type="containsText" dxfId="33094" priority="50707" operator="containsText" text="PENAL">
      <formula>NOT(ISERROR(SEARCH("PENAL",O17)))</formula>
    </cfRule>
    <cfRule type="containsText" dxfId="33093" priority="50708" operator="containsText" text="MERCANTIL">
      <formula>NOT(ISERROR(SEARCH("MERCANTIL",O17)))</formula>
    </cfRule>
  </conditionalFormatting>
  <conditionalFormatting sqref="O17">
    <cfRule type="containsText" dxfId="33092" priority="50697" operator="containsText" text="DEONTOLOGÍA">
      <formula>NOT(ISERROR(SEARCH("DEONTOLOGÍA",O17)))</formula>
    </cfRule>
    <cfRule type="containsText" dxfId="33091" priority="50698" operator="containsText" text="ADM.">
      <formula>NOT(ISERROR(SEARCH("ADM.",O17)))</formula>
    </cfRule>
    <cfRule type="containsText" dxfId="33090" priority="50699" operator="containsText" text="PENAL">
      <formula>NOT(ISERROR(SEARCH("PENAL",O17)))</formula>
    </cfRule>
    <cfRule type="containsText" dxfId="33089" priority="50700" operator="containsText" text="MERCANTIL">
      <formula>NOT(ISERROR(SEARCH("MERCANTIL",O17)))</formula>
    </cfRule>
  </conditionalFormatting>
  <conditionalFormatting sqref="O17">
    <cfRule type="containsText" dxfId="33088" priority="50689" operator="containsText" text="DEONTOLOGÍA">
      <formula>NOT(ISERROR(SEARCH("DEONTOLOGÍA",O17)))</formula>
    </cfRule>
    <cfRule type="containsText" dxfId="33087" priority="50690" operator="containsText" text="ADM.">
      <formula>NOT(ISERROR(SEARCH("ADM.",O17)))</formula>
    </cfRule>
    <cfRule type="containsText" dxfId="33086" priority="50691" operator="containsText" text="PENAL">
      <formula>NOT(ISERROR(SEARCH("PENAL",O17)))</formula>
    </cfRule>
    <cfRule type="containsText" dxfId="33085" priority="50692" operator="containsText" text="MERCANTIL">
      <formula>NOT(ISERROR(SEARCH("MERCANTIL",O17)))</formula>
    </cfRule>
    <cfRule type="containsText" dxfId="33084" priority="50693" operator="containsText" text="DEONTOLOGÍA">
      <formula>NOT(ISERROR(SEARCH("DEONTOLOGÍA",O17)))</formula>
    </cfRule>
    <cfRule type="containsText" dxfId="33083" priority="50694" operator="containsText" text="ADM.">
      <formula>NOT(ISERROR(SEARCH("ADM.",O17)))</formula>
    </cfRule>
    <cfRule type="containsText" dxfId="33082" priority="50695" operator="containsText" text="PENAL">
      <formula>NOT(ISERROR(SEARCH("PENAL",O17)))</formula>
    </cfRule>
    <cfRule type="containsText" dxfId="33081" priority="50696" operator="containsText" text="MERCANTIL">
      <formula>NOT(ISERROR(SEARCH("MERCANTIL",O17)))</formula>
    </cfRule>
  </conditionalFormatting>
  <conditionalFormatting sqref="O20">
    <cfRule type="containsText" dxfId="33080" priority="50685" operator="containsText" text="DEONTOLOGÍA">
      <formula>NOT(ISERROR(SEARCH("DEONTOLOGÍA",O20)))</formula>
    </cfRule>
    <cfRule type="containsText" dxfId="33079" priority="50686" operator="containsText" text="ADM.">
      <formula>NOT(ISERROR(SEARCH("ADM.",O20)))</formula>
    </cfRule>
    <cfRule type="containsText" dxfId="33078" priority="50687" operator="containsText" text="PENAL">
      <formula>NOT(ISERROR(SEARCH("PENAL",O20)))</formula>
    </cfRule>
    <cfRule type="containsText" dxfId="33077" priority="50688" operator="containsText" text="MERCANTIL">
      <formula>NOT(ISERROR(SEARCH("MERCANTIL",O20)))</formula>
    </cfRule>
  </conditionalFormatting>
  <conditionalFormatting sqref="O20">
    <cfRule type="containsText" dxfId="33076" priority="50681" operator="containsText" text="DEONTOLOGÍA">
      <formula>NOT(ISERROR(SEARCH("DEONTOLOGÍA",O20)))</formula>
    </cfRule>
    <cfRule type="containsText" dxfId="33075" priority="50682" operator="containsText" text="ADM.">
      <formula>NOT(ISERROR(SEARCH("ADM.",O20)))</formula>
    </cfRule>
    <cfRule type="containsText" dxfId="33074" priority="50683" operator="containsText" text="PENAL">
      <formula>NOT(ISERROR(SEARCH("PENAL",O20)))</formula>
    </cfRule>
    <cfRule type="containsText" dxfId="33073" priority="50684" operator="containsText" text="MERCANTIL">
      <formula>NOT(ISERROR(SEARCH("MERCANTIL",O20)))</formula>
    </cfRule>
  </conditionalFormatting>
  <conditionalFormatting sqref="O20">
    <cfRule type="containsText" dxfId="33072" priority="50673" operator="containsText" text="DEONTOLOGÍA">
      <formula>NOT(ISERROR(SEARCH("DEONTOLOGÍA",O20)))</formula>
    </cfRule>
    <cfRule type="containsText" dxfId="33071" priority="50674" operator="containsText" text="ADM.">
      <formula>NOT(ISERROR(SEARCH("ADM.",O20)))</formula>
    </cfRule>
    <cfRule type="containsText" dxfId="33070" priority="50675" operator="containsText" text="PENAL">
      <formula>NOT(ISERROR(SEARCH("PENAL",O20)))</formula>
    </cfRule>
    <cfRule type="containsText" dxfId="33069" priority="50676" operator="containsText" text="MERCANTIL">
      <formula>NOT(ISERROR(SEARCH("MERCANTIL",O20)))</formula>
    </cfRule>
    <cfRule type="containsText" dxfId="33068" priority="50677" operator="containsText" text="DEONTOLOGÍA">
      <formula>NOT(ISERROR(SEARCH("DEONTOLOGÍA",O20)))</formula>
    </cfRule>
    <cfRule type="containsText" dxfId="33067" priority="50678" operator="containsText" text="ADM.">
      <formula>NOT(ISERROR(SEARCH("ADM.",O20)))</formula>
    </cfRule>
    <cfRule type="containsText" dxfId="33066" priority="50679" operator="containsText" text="PENAL">
      <formula>NOT(ISERROR(SEARCH("PENAL",O20)))</formula>
    </cfRule>
    <cfRule type="containsText" dxfId="33065" priority="50680" operator="containsText" text="MERCANTIL">
      <formula>NOT(ISERROR(SEARCH("MERCANTIL",O20)))</formula>
    </cfRule>
  </conditionalFormatting>
  <conditionalFormatting sqref="O20">
    <cfRule type="containsText" dxfId="33064" priority="50669" operator="containsText" text="DEONTOLOGÍA">
      <formula>NOT(ISERROR(SEARCH("DEONTOLOGÍA",O20)))</formula>
    </cfRule>
    <cfRule type="containsText" dxfId="33063" priority="50670" operator="containsText" text="ADM.">
      <formula>NOT(ISERROR(SEARCH("ADM.",O20)))</formula>
    </cfRule>
    <cfRule type="containsText" dxfId="33062" priority="50671" operator="containsText" text="PENAL">
      <formula>NOT(ISERROR(SEARCH("PENAL",O20)))</formula>
    </cfRule>
    <cfRule type="containsText" dxfId="33061" priority="50672" operator="containsText" text="MERCANTIL">
      <formula>NOT(ISERROR(SEARCH("MERCANTIL",O20)))</formula>
    </cfRule>
  </conditionalFormatting>
  <conditionalFormatting sqref="O20">
    <cfRule type="containsText" dxfId="33060" priority="50661" operator="containsText" text="DEONTOLOGÍA">
      <formula>NOT(ISERROR(SEARCH("DEONTOLOGÍA",O20)))</formula>
    </cfRule>
    <cfRule type="containsText" dxfId="33059" priority="50662" operator="containsText" text="ADM.">
      <formula>NOT(ISERROR(SEARCH("ADM.",O20)))</formula>
    </cfRule>
    <cfRule type="containsText" dxfId="33058" priority="50663" operator="containsText" text="PENAL">
      <formula>NOT(ISERROR(SEARCH("PENAL",O20)))</formula>
    </cfRule>
    <cfRule type="containsText" dxfId="33057" priority="50664" operator="containsText" text="MERCANTIL">
      <formula>NOT(ISERROR(SEARCH("MERCANTIL",O20)))</formula>
    </cfRule>
    <cfRule type="containsText" dxfId="33056" priority="50665" operator="containsText" text="DEONTOLOGÍA">
      <formula>NOT(ISERROR(SEARCH("DEONTOLOGÍA",O20)))</formula>
    </cfRule>
    <cfRule type="containsText" dxfId="33055" priority="50666" operator="containsText" text="ADM.">
      <formula>NOT(ISERROR(SEARCH("ADM.",O20)))</formula>
    </cfRule>
    <cfRule type="containsText" dxfId="33054" priority="50667" operator="containsText" text="PENAL">
      <formula>NOT(ISERROR(SEARCH("PENAL",O20)))</formula>
    </cfRule>
    <cfRule type="containsText" dxfId="33053" priority="50668" operator="containsText" text="MERCANTIL">
      <formula>NOT(ISERROR(SEARCH("MERCANTIL",O20)))</formula>
    </cfRule>
  </conditionalFormatting>
  <conditionalFormatting sqref="O15:O20">
    <cfRule type="containsText" dxfId="33052" priority="50657" operator="containsText" text="DEONTOLOGÍA">
      <formula>NOT(ISERROR(SEARCH("DEONTOLOGÍA",O15)))</formula>
    </cfRule>
    <cfRule type="containsText" dxfId="33051" priority="50658" operator="containsText" text="ADM.">
      <formula>NOT(ISERROR(SEARCH("ADM.",O15)))</formula>
    </cfRule>
    <cfRule type="containsText" dxfId="33050" priority="50659" operator="containsText" text="PENAL">
      <formula>NOT(ISERROR(SEARCH("PENAL",O15)))</formula>
    </cfRule>
    <cfRule type="containsText" dxfId="33049" priority="50660" operator="containsText" text="MERCANTIL">
      <formula>NOT(ISERROR(SEARCH("MERCANTIL",O15)))</formula>
    </cfRule>
  </conditionalFormatting>
  <conditionalFormatting sqref="O15:O20">
    <cfRule type="containsText" dxfId="33048" priority="50652" operator="containsText" text="INMOBILIARIA">
      <formula>NOT(ISERROR(SEARCH("INMOBILIARIA",O15)))</formula>
    </cfRule>
    <cfRule type="containsText" dxfId="33047" priority="50653" operator="containsText" text="NUEVAS MOD.">
      <formula>NOT(ISERROR(SEARCH("NUEVAS MOD.",O15)))</formula>
    </cfRule>
    <cfRule type="containsText" priority="50654" operator="containsText" text="FISCAL">
      <formula>NOT(ISERROR(SEARCH("FISCAL",O15)))</formula>
    </cfRule>
    <cfRule type="containsText" dxfId="33046" priority="50655" operator="containsText" text="LABORAL">
      <formula>NOT(ISERROR(SEARCH("LABORAL",O15)))</formula>
    </cfRule>
    <cfRule type="containsText" dxfId="33045" priority="50656" operator="containsText" text="CIVIL">
      <formula>NOT(ISERROR(SEARCH("CIVIL",O15)))</formula>
    </cfRule>
  </conditionalFormatting>
  <conditionalFormatting sqref="O15:O20">
    <cfRule type="containsText" dxfId="33044" priority="50644" operator="containsText" text="DEONTOLOGÍA">
      <formula>NOT(ISERROR(SEARCH("DEONTOLOGÍA",O15)))</formula>
    </cfRule>
    <cfRule type="containsText" dxfId="33043" priority="50645" operator="containsText" text="ADM.">
      <formula>NOT(ISERROR(SEARCH("ADM.",O15)))</formula>
    </cfRule>
    <cfRule type="containsText" dxfId="33042" priority="50646" operator="containsText" text="PENAL">
      <formula>NOT(ISERROR(SEARCH("PENAL",O15)))</formula>
    </cfRule>
    <cfRule type="containsText" dxfId="33041" priority="50647" operator="containsText" text="MERCANTIL">
      <formula>NOT(ISERROR(SEARCH("MERCANTIL",O15)))</formula>
    </cfRule>
    <cfRule type="containsText" dxfId="33040" priority="50648" operator="containsText" text="DEONTOLOGÍA">
      <formula>NOT(ISERROR(SEARCH("DEONTOLOGÍA",O15)))</formula>
    </cfRule>
    <cfRule type="containsText" dxfId="33039" priority="50649" operator="containsText" text="ADM.">
      <formula>NOT(ISERROR(SEARCH("ADM.",O15)))</formula>
    </cfRule>
    <cfRule type="containsText" dxfId="33038" priority="50650" operator="containsText" text="PENAL">
      <formula>NOT(ISERROR(SEARCH("PENAL",O15)))</formula>
    </cfRule>
    <cfRule type="containsText" dxfId="33037" priority="50651" operator="containsText" text="MERCANTIL">
      <formula>NOT(ISERROR(SEARCH("MERCANTIL",O15)))</formula>
    </cfRule>
  </conditionalFormatting>
  <conditionalFormatting sqref="O15:O17">
    <cfRule type="containsText" dxfId="33036" priority="50640" operator="containsText" text="DEONTOLOGÍA">
      <formula>NOT(ISERROR(SEARCH("DEONTOLOGÍA",O15)))</formula>
    </cfRule>
    <cfRule type="containsText" dxfId="33035" priority="50641" operator="containsText" text="ADM.">
      <formula>NOT(ISERROR(SEARCH("ADM.",O15)))</formula>
    </cfRule>
    <cfRule type="containsText" dxfId="33034" priority="50642" operator="containsText" text="PENAL">
      <formula>NOT(ISERROR(SEARCH("PENAL",O15)))</formula>
    </cfRule>
    <cfRule type="containsText" dxfId="33033" priority="50643" operator="containsText" text="MERCANTIL">
      <formula>NOT(ISERROR(SEARCH("MERCANTIL",O15)))</formula>
    </cfRule>
  </conditionalFormatting>
  <conditionalFormatting sqref="O15:O17">
    <cfRule type="containsText" dxfId="33032" priority="50632" operator="containsText" text="DEONTOLOGÍA">
      <formula>NOT(ISERROR(SEARCH("DEONTOLOGÍA",O15)))</formula>
    </cfRule>
    <cfRule type="containsText" dxfId="33031" priority="50633" operator="containsText" text="ADM.">
      <formula>NOT(ISERROR(SEARCH("ADM.",O15)))</formula>
    </cfRule>
    <cfRule type="containsText" dxfId="33030" priority="50634" operator="containsText" text="PENAL">
      <formula>NOT(ISERROR(SEARCH("PENAL",O15)))</formula>
    </cfRule>
    <cfRule type="containsText" dxfId="33029" priority="50635" operator="containsText" text="MERCANTIL">
      <formula>NOT(ISERROR(SEARCH("MERCANTIL",O15)))</formula>
    </cfRule>
    <cfRule type="containsText" dxfId="33028" priority="50636" operator="containsText" text="DEONTOLOGÍA">
      <formula>NOT(ISERROR(SEARCH("DEONTOLOGÍA",O15)))</formula>
    </cfRule>
    <cfRule type="containsText" dxfId="33027" priority="50637" operator="containsText" text="ADM.">
      <formula>NOT(ISERROR(SEARCH("ADM.",O15)))</formula>
    </cfRule>
    <cfRule type="containsText" dxfId="33026" priority="50638" operator="containsText" text="PENAL">
      <formula>NOT(ISERROR(SEARCH("PENAL",O15)))</formula>
    </cfRule>
    <cfRule type="containsText" dxfId="33025" priority="50639" operator="containsText" text="MERCANTIL">
      <formula>NOT(ISERROR(SEARCH("MERCANTIL",O15)))</formula>
    </cfRule>
  </conditionalFormatting>
  <conditionalFormatting sqref="O18:O20">
    <cfRule type="containsText" dxfId="33024" priority="50628" operator="containsText" text="DEONTOLOGÍA">
      <formula>NOT(ISERROR(SEARCH("DEONTOLOGÍA",O18)))</formula>
    </cfRule>
    <cfRule type="containsText" dxfId="33023" priority="50629" operator="containsText" text="ADM.">
      <formula>NOT(ISERROR(SEARCH("ADM.",O18)))</formula>
    </cfRule>
    <cfRule type="containsText" dxfId="33022" priority="50630" operator="containsText" text="PENAL">
      <formula>NOT(ISERROR(SEARCH("PENAL",O18)))</formula>
    </cfRule>
    <cfRule type="containsText" dxfId="33021" priority="50631" operator="containsText" text="MERCANTIL">
      <formula>NOT(ISERROR(SEARCH("MERCANTIL",O18)))</formula>
    </cfRule>
  </conditionalFormatting>
  <conditionalFormatting sqref="O18:O20">
    <cfRule type="containsText" dxfId="33020" priority="50620" operator="containsText" text="DEONTOLOGÍA">
      <formula>NOT(ISERROR(SEARCH("DEONTOLOGÍA",O18)))</formula>
    </cfRule>
    <cfRule type="containsText" dxfId="33019" priority="50621" operator="containsText" text="ADM.">
      <formula>NOT(ISERROR(SEARCH("ADM.",O18)))</formula>
    </cfRule>
    <cfRule type="containsText" dxfId="33018" priority="50622" operator="containsText" text="PENAL">
      <formula>NOT(ISERROR(SEARCH("PENAL",O18)))</formula>
    </cfRule>
    <cfRule type="containsText" dxfId="33017" priority="50623" operator="containsText" text="MERCANTIL">
      <formula>NOT(ISERROR(SEARCH("MERCANTIL",O18)))</formula>
    </cfRule>
    <cfRule type="containsText" dxfId="33016" priority="50624" operator="containsText" text="DEONTOLOGÍA">
      <formula>NOT(ISERROR(SEARCH("DEONTOLOGÍA",O18)))</formula>
    </cfRule>
    <cfRule type="containsText" dxfId="33015" priority="50625" operator="containsText" text="ADM.">
      <formula>NOT(ISERROR(SEARCH("ADM.",O18)))</formula>
    </cfRule>
    <cfRule type="containsText" dxfId="33014" priority="50626" operator="containsText" text="PENAL">
      <formula>NOT(ISERROR(SEARCH("PENAL",O18)))</formula>
    </cfRule>
    <cfRule type="containsText" dxfId="33013" priority="50627" operator="containsText" text="MERCANTIL">
      <formula>NOT(ISERROR(SEARCH("MERCANTIL",O18)))</formula>
    </cfRule>
  </conditionalFormatting>
  <conditionalFormatting sqref="O17">
    <cfRule type="containsText" dxfId="33012" priority="50616" operator="containsText" text="DEONTOLOGÍA">
      <formula>NOT(ISERROR(SEARCH("DEONTOLOGÍA",O17)))</formula>
    </cfRule>
    <cfRule type="containsText" dxfId="33011" priority="50617" operator="containsText" text="ADM.">
      <formula>NOT(ISERROR(SEARCH("ADM.",O17)))</formula>
    </cfRule>
    <cfRule type="containsText" dxfId="33010" priority="50618" operator="containsText" text="PENAL">
      <formula>NOT(ISERROR(SEARCH("PENAL",O17)))</formula>
    </cfRule>
    <cfRule type="containsText" dxfId="33009" priority="50619" operator="containsText" text="MERCANTIL">
      <formula>NOT(ISERROR(SEARCH("MERCANTIL",O17)))</formula>
    </cfRule>
  </conditionalFormatting>
  <conditionalFormatting sqref="O17">
    <cfRule type="containsText" dxfId="33008" priority="50608" operator="containsText" text="DEONTOLOGÍA">
      <formula>NOT(ISERROR(SEARCH("DEONTOLOGÍA",O17)))</formula>
    </cfRule>
    <cfRule type="containsText" dxfId="33007" priority="50609" operator="containsText" text="ADM.">
      <formula>NOT(ISERROR(SEARCH("ADM.",O17)))</formula>
    </cfRule>
    <cfRule type="containsText" dxfId="33006" priority="50610" operator="containsText" text="PENAL">
      <formula>NOT(ISERROR(SEARCH("PENAL",O17)))</formula>
    </cfRule>
    <cfRule type="containsText" dxfId="33005" priority="50611" operator="containsText" text="MERCANTIL">
      <formula>NOT(ISERROR(SEARCH("MERCANTIL",O17)))</formula>
    </cfRule>
    <cfRule type="containsText" dxfId="33004" priority="50612" operator="containsText" text="DEONTOLOGÍA">
      <formula>NOT(ISERROR(SEARCH("DEONTOLOGÍA",O17)))</formula>
    </cfRule>
    <cfRule type="containsText" dxfId="33003" priority="50613" operator="containsText" text="ADM.">
      <formula>NOT(ISERROR(SEARCH("ADM.",O17)))</formula>
    </cfRule>
    <cfRule type="containsText" dxfId="33002" priority="50614" operator="containsText" text="PENAL">
      <formula>NOT(ISERROR(SEARCH("PENAL",O17)))</formula>
    </cfRule>
    <cfRule type="containsText" dxfId="33001" priority="50615" operator="containsText" text="MERCANTIL">
      <formula>NOT(ISERROR(SEARCH("MERCANTIL",O17)))</formula>
    </cfRule>
  </conditionalFormatting>
  <conditionalFormatting sqref="O20">
    <cfRule type="containsText" dxfId="33000" priority="50604" operator="containsText" text="DEONTOLOGÍA">
      <formula>NOT(ISERROR(SEARCH("DEONTOLOGÍA",O20)))</formula>
    </cfRule>
    <cfRule type="containsText" dxfId="32999" priority="50605" operator="containsText" text="ADM.">
      <formula>NOT(ISERROR(SEARCH("ADM.",O20)))</formula>
    </cfRule>
    <cfRule type="containsText" dxfId="32998" priority="50606" operator="containsText" text="PENAL">
      <formula>NOT(ISERROR(SEARCH("PENAL",O20)))</formula>
    </cfRule>
    <cfRule type="containsText" dxfId="32997" priority="50607" operator="containsText" text="MERCANTIL">
      <formula>NOT(ISERROR(SEARCH("MERCANTIL",O20)))</formula>
    </cfRule>
  </conditionalFormatting>
  <conditionalFormatting sqref="O20">
    <cfRule type="containsText" dxfId="32996" priority="50596" operator="containsText" text="DEONTOLOGÍA">
      <formula>NOT(ISERROR(SEARCH("DEONTOLOGÍA",O20)))</formula>
    </cfRule>
    <cfRule type="containsText" dxfId="32995" priority="50597" operator="containsText" text="ADM.">
      <formula>NOT(ISERROR(SEARCH("ADM.",O20)))</formula>
    </cfRule>
    <cfRule type="containsText" dxfId="32994" priority="50598" operator="containsText" text="PENAL">
      <formula>NOT(ISERROR(SEARCH("PENAL",O20)))</formula>
    </cfRule>
    <cfRule type="containsText" dxfId="32993" priority="50599" operator="containsText" text="MERCANTIL">
      <formula>NOT(ISERROR(SEARCH("MERCANTIL",O20)))</formula>
    </cfRule>
    <cfRule type="containsText" dxfId="32992" priority="50600" operator="containsText" text="DEONTOLOGÍA">
      <formula>NOT(ISERROR(SEARCH("DEONTOLOGÍA",O20)))</formula>
    </cfRule>
    <cfRule type="containsText" dxfId="32991" priority="50601" operator="containsText" text="ADM.">
      <formula>NOT(ISERROR(SEARCH("ADM.",O20)))</formula>
    </cfRule>
    <cfRule type="containsText" dxfId="32990" priority="50602" operator="containsText" text="PENAL">
      <formula>NOT(ISERROR(SEARCH("PENAL",O20)))</formula>
    </cfRule>
    <cfRule type="containsText" dxfId="32989" priority="50603" operator="containsText" text="MERCANTIL">
      <formula>NOT(ISERROR(SEARCH("MERCANTIL",O20)))</formula>
    </cfRule>
  </conditionalFormatting>
  <conditionalFormatting sqref="O15:O20">
    <cfRule type="containsText" dxfId="32988" priority="50588" operator="containsText" text="DEONTOLOGÍA">
      <formula>NOT(ISERROR(SEARCH("DEONTOLOGÍA",O15)))</formula>
    </cfRule>
    <cfRule type="containsText" dxfId="32987" priority="50589" operator="containsText" text="ADM.">
      <formula>NOT(ISERROR(SEARCH("ADM.",O15)))</formula>
    </cfRule>
    <cfRule type="containsText" dxfId="32986" priority="50590" operator="containsText" text="PENAL">
      <formula>NOT(ISERROR(SEARCH("PENAL",O15)))</formula>
    </cfRule>
    <cfRule type="containsText" dxfId="32985" priority="50591" operator="containsText" text="MERCANTIL">
      <formula>NOT(ISERROR(SEARCH("MERCANTIL",O15)))</formula>
    </cfRule>
    <cfRule type="containsText" dxfId="32984" priority="50592" operator="containsText" text="DEONTOLOGÍA">
      <formula>NOT(ISERROR(SEARCH("DEONTOLOGÍA",O15)))</formula>
    </cfRule>
    <cfRule type="containsText" dxfId="32983" priority="50593" operator="containsText" text="ADM.">
      <formula>NOT(ISERROR(SEARCH("ADM.",O15)))</formula>
    </cfRule>
    <cfRule type="containsText" dxfId="32982" priority="50594" operator="containsText" text="PENAL">
      <formula>NOT(ISERROR(SEARCH("PENAL",O15)))</formula>
    </cfRule>
    <cfRule type="containsText" dxfId="32981" priority="50595" operator="containsText" text="MERCANTIL">
      <formula>NOT(ISERROR(SEARCH("MERCANTIL",O15)))</formula>
    </cfRule>
  </conditionalFormatting>
  <conditionalFormatting sqref="O15:O20">
    <cfRule type="containsText" dxfId="32980" priority="50584" operator="containsText" text="DEONTOLOGÍA">
      <formula>NOT(ISERROR(SEARCH("DEONTOLOGÍA",O15)))</formula>
    </cfRule>
    <cfRule type="containsText" dxfId="32979" priority="50585" operator="containsText" text="ADM.">
      <formula>NOT(ISERROR(SEARCH("ADM.",O15)))</formula>
    </cfRule>
    <cfRule type="containsText" dxfId="32978" priority="50586" operator="containsText" text="PENAL">
      <formula>NOT(ISERROR(SEARCH("PENAL",O15)))</formula>
    </cfRule>
    <cfRule type="containsText" dxfId="32977" priority="50587" operator="containsText" text="MERCANTIL">
      <formula>NOT(ISERROR(SEARCH("MERCANTIL",O15)))</formula>
    </cfRule>
  </conditionalFormatting>
  <conditionalFormatting sqref="O15:O20">
    <cfRule type="containsText" dxfId="32976" priority="50580" operator="containsText" text="DEONTOLOGÍA">
      <formula>NOT(ISERROR(SEARCH("DEONTOLOGÍA",O15)))</formula>
    </cfRule>
    <cfRule type="containsText" dxfId="32975" priority="50581" operator="containsText" text="ADM.">
      <formula>NOT(ISERROR(SEARCH("ADM.",O15)))</formula>
    </cfRule>
    <cfRule type="containsText" dxfId="32974" priority="50582" operator="containsText" text="PENAL">
      <formula>NOT(ISERROR(SEARCH("PENAL",O15)))</formula>
    </cfRule>
    <cfRule type="containsText" dxfId="32973" priority="50583" operator="containsText" text="MERCANTIL">
      <formula>NOT(ISERROR(SEARCH("MERCANTIL",O15)))</formula>
    </cfRule>
  </conditionalFormatting>
  <conditionalFormatting sqref="O15:O20">
    <cfRule type="containsText" dxfId="32972" priority="50576" operator="containsText" text="DEONTOLOGÍA">
      <formula>NOT(ISERROR(SEARCH("DEONTOLOGÍA",O15)))</formula>
    </cfRule>
    <cfRule type="containsText" dxfId="32971" priority="50577" operator="containsText" text="ADM.">
      <formula>NOT(ISERROR(SEARCH("ADM.",O15)))</formula>
    </cfRule>
    <cfRule type="containsText" dxfId="32970" priority="50578" operator="containsText" text="PENAL">
      <formula>NOT(ISERROR(SEARCH("PENAL",O15)))</formula>
    </cfRule>
    <cfRule type="containsText" dxfId="32969" priority="50579" operator="containsText" text="MERCANTIL">
      <formula>NOT(ISERROR(SEARCH("MERCANTIL",O15)))</formula>
    </cfRule>
  </conditionalFormatting>
  <conditionalFormatting sqref="O9">
    <cfRule type="containsText" dxfId="32968" priority="50572" operator="containsText" text="DEONTOLOGÍA">
      <formula>NOT(ISERROR(SEARCH("DEONTOLOGÍA",O9)))</formula>
    </cfRule>
    <cfRule type="containsText" dxfId="32967" priority="50573" operator="containsText" text="ADM.">
      <formula>NOT(ISERROR(SEARCH("ADM.",O9)))</formula>
    </cfRule>
    <cfRule type="containsText" dxfId="32966" priority="50574" operator="containsText" text="PENAL">
      <formula>NOT(ISERROR(SEARCH("PENAL",O9)))</formula>
    </cfRule>
    <cfRule type="containsText" dxfId="32965" priority="50575" operator="containsText" text="MERCANTIL">
      <formula>NOT(ISERROR(SEARCH("MERCANTIL",O9)))</formula>
    </cfRule>
  </conditionalFormatting>
  <conditionalFormatting sqref="O9">
    <cfRule type="containsText" dxfId="32964" priority="50567" operator="containsText" text="INMOBILIARIA">
      <formula>NOT(ISERROR(SEARCH("INMOBILIARIA",O9)))</formula>
    </cfRule>
    <cfRule type="containsText" dxfId="32963" priority="50568" operator="containsText" text="NUEVAS MOD.">
      <formula>NOT(ISERROR(SEARCH("NUEVAS MOD.",O9)))</formula>
    </cfRule>
    <cfRule type="containsText" priority="50569" operator="containsText" text="FISCAL">
      <formula>NOT(ISERROR(SEARCH("FISCAL",O9)))</formula>
    </cfRule>
    <cfRule type="containsText" dxfId="32962" priority="50570" operator="containsText" text="LABORAL">
      <formula>NOT(ISERROR(SEARCH("LABORAL",O9)))</formula>
    </cfRule>
    <cfRule type="containsText" dxfId="32961" priority="50571" operator="containsText" text="CIVIL">
      <formula>NOT(ISERROR(SEARCH("CIVIL",O9)))</formula>
    </cfRule>
  </conditionalFormatting>
  <conditionalFormatting sqref="O9">
    <cfRule type="containsText" dxfId="32960" priority="50559" operator="containsText" text="DEONTOLOGÍA">
      <formula>NOT(ISERROR(SEARCH("DEONTOLOGÍA",O9)))</formula>
    </cfRule>
    <cfRule type="containsText" dxfId="32959" priority="50560" operator="containsText" text="ADM.">
      <formula>NOT(ISERROR(SEARCH("ADM.",O9)))</formula>
    </cfRule>
    <cfRule type="containsText" dxfId="32958" priority="50561" operator="containsText" text="PENAL">
      <formula>NOT(ISERROR(SEARCH("PENAL",O9)))</formula>
    </cfRule>
    <cfRule type="containsText" dxfId="32957" priority="50562" operator="containsText" text="MERCANTIL">
      <formula>NOT(ISERROR(SEARCH("MERCANTIL",O9)))</formula>
    </cfRule>
    <cfRule type="containsText" dxfId="32956" priority="50563" operator="containsText" text="DEONTOLOGÍA">
      <formula>NOT(ISERROR(SEARCH("DEONTOLOGÍA",O9)))</formula>
    </cfRule>
    <cfRule type="containsText" dxfId="32955" priority="50564" operator="containsText" text="ADM.">
      <formula>NOT(ISERROR(SEARCH("ADM.",O9)))</formula>
    </cfRule>
    <cfRule type="containsText" dxfId="32954" priority="50565" operator="containsText" text="PENAL">
      <formula>NOT(ISERROR(SEARCH("PENAL",O9)))</formula>
    </cfRule>
    <cfRule type="containsText" dxfId="32953" priority="50566" operator="containsText" text="MERCANTIL">
      <formula>NOT(ISERROR(SEARCH("MERCANTIL",O9)))</formula>
    </cfRule>
  </conditionalFormatting>
  <conditionalFormatting sqref="O9">
    <cfRule type="containsText" dxfId="32952" priority="50555" operator="containsText" text="DEONTOLOGÍA">
      <formula>NOT(ISERROR(SEARCH("DEONTOLOGÍA",O9)))</formula>
    </cfRule>
    <cfRule type="containsText" dxfId="32951" priority="50556" operator="containsText" text="ADM.">
      <formula>NOT(ISERROR(SEARCH("ADM.",O9)))</formula>
    </cfRule>
    <cfRule type="containsText" dxfId="32950" priority="50557" operator="containsText" text="PENAL">
      <formula>NOT(ISERROR(SEARCH("PENAL",O9)))</formula>
    </cfRule>
    <cfRule type="containsText" dxfId="32949" priority="50558" operator="containsText" text="MERCANTIL">
      <formula>NOT(ISERROR(SEARCH("MERCANTIL",O9)))</formula>
    </cfRule>
  </conditionalFormatting>
  <conditionalFormatting sqref="O9">
    <cfRule type="containsText" dxfId="32948" priority="50550" operator="containsText" text="INMOBILIARIA">
      <formula>NOT(ISERROR(SEARCH("INMOBILIARIA",O9)))</formula>
    </cfRule>
    <cfRule type="containsText" dxfId="32947" priority="50551" operator="containsText" text="NUEVAS MOD.">
      <formula>NOT(ISERROR(SEARCH("NUEVAS MOD.",O9)))</formula>
    </cfRule>
    <cfRule type="containsText" priority="50552" operator="containsText" text="FISCAL">
      <formula>NOT(ISERROR(SEARCH("FISCAL",O9)))</formula>
    </cfRule>
    <cfRule type="containsText" dxfId="32946" priority="50553" operator="containsText" text="LABORAL">
      <formula>NOT(ISERROR(SEARCH("LABORAL",O9)))</formula>
    </cfRule>
    <cfRule type="containsText" dxfId="32945" priority="50554" operator="containsText" text="CIVIL">
      <formula>NOT(ISERROR(SEARCH("CIVIL",O9)))</formula>
    </cfRule>
  </conditionalFormatting>
  <conditionalFormatting sqref="O9">
    <cfRule type="containsText" dxfId="32944" priority="50542" operator="containsText" text="DEONTOLOGÍA">
      <formula>NOT(ISERROR(SEARCH("DEONTOLOGÍA",O9)))</formula>
    </cfRule>
    <cfRule type="containsText" dxfId="32943" priority="50543" operator="containsText" text="ADM.">
      <formula>NOT(ISERROR(SEARCH("ADM.",O9)))</formula>
    </cfRule>
    <cfRule type="containsText" dxfId="32942" priority="50544" operator="containsText" text="PENAL">
      <formula>NOT(ISERROR(SEARCH("PENAL",O9)))</formula>
    </cfRule>
    <cfRule type="containsText" dxfId="32941" priority="50545" operator="containsText" text="MERCANTIL">
      <formula>NOT(ISERROR(SEARCH("MERCANTIL",O9)))</formula>
    </cfRule>
    <cfRule type="containsText" dxfId="32940" priority="50546" operator="containsText" text="DEONTOLOGÍA">
      <formula>NOT(ISERROR(SEARCH("DEONTOLOGÍA",O9)))</formula>
    </cfRule>
    <cfRule type="containsText" dxfId="32939" priority="50547" operator="containsText" text="ADM.">
      <formula>NOT(ISERROR(SEARCH("ADM.",O9)))</formula>
    </cfRule>
    <cfRule type="containsText" dxfId="32938" priority="50548" operator="containsText" text="PENAL">
      <formula>NOT(ISERROR(SEARCH("PENAL",O9)))</formula>
    </cfRule>
    <cfRule type="containsText" dxfId="32937" priority="50549" operator="containsText" text="MERCANTIL">
      <formula>NOT(ISERROR(SEARCH("MERCANTIL",O9)))</formula>
    </cfRule>
  </conditionalFormatting>
  <conditionalFormatting sqref="O9">
    <cfRule type="containsText" dxfId="32936" priority="50538" operator="containsText" text="DEONTOLOGÍA">
      <formula>NOT(ISERROR(SEARCH("DEONTOLOGÍA",O9)))</formula>
    </cfRule>
    <cfRule type="containsText" dxfId="32935" priority="50539" operator="containsText" text="ADM.">
      <formula>NOT(ISERROR(SEARCH("ADM.",O9)))</formula>
    </cfRule>
    <cfRule type="containsText" dxfId="32934" priority="50540" operator="containsText" text="PENAL">
      <formula>NOT(ISERROR(SEARCH("PENAL",O9)))</formula>
    </cfRule>
    <cfRule type="containsText" dxfId="32933" priority="50541" operator="containsText" text="MERCANTIL">
      <formula>NOT(ISERROR(SEARCH("MERCANTIL",O9)))</formula>
    </cfRule>
  </conditionalFormatting>
  <conditionalFormatting sqref="O9">
    <cfRule type="containsText" dxfId="32932" priority="50530" operator="containsText" text="DEONTOLOGÍA">
      <formula>NOT(ISERROR(SEARCH("DEONTOLOGÍA",O9)))</formula>
    </cfRule>
    <cfRule type="containsText" dxfId="32931" priority="50531" operator="containsText" text="ADM.">
      <formula>NOT(ISERROR(SEARCH("ADM.",O9)))</formula>
    </cfRule>
    <cfRule type="containsText" dxfId="32930" priority="50532" operator="containsText" text="PENAL">
      <formula>NOT(ISERROR(SEARCH("PENAL",O9)))</formula>
    </cfRule>
    <cfRule type="containsText" dxfId="32929" priority="50533" operator="containsText" text="MERCANTIL">
      <formula>NOT(ISERROR(SEARCH("MERCANTIL",O9)))</formula>
    </cfRule>
    <cfRule type="containsText" dxfId="32928" priority="50534" operator="containsText" text="DEONTOLOGÍA">
      <formula>NOT(ISERROR(SEARCH("DEONTOLOGÍA",O9)))</formula>
    </cfRule>
    <cfRule type="containsText" dxfId="32927" priority="50535" operator="containsText" text="ADM.">
      <formula>NOT(ISERROR(SEARCH("ADM.",O9)))</formula>
    </cfRule>
    <cfRule type="containsText" dxfId="32926" priority="50536" operator="containsText" text="PENAL">
      <formula>NOT(ISERROR(SEARCH("PENAL",O9)))</formula>
    </cfRule>
    <cfRule type="containsText" dxfId="32925" priority="50537" operator="containsText" text="MERCANTIL">
      <formula>NOT(ISERROR(SEARCH("MERCANTIL",O9)))</formula>
    </cfRule>
  </conditionalFormatting>
  <conditionalFormatting sqref="O9">
    <cfRule type="containsText" dxfId="32924" priority="50526" operator="containsText" text="DEONTOLOGÍA">
      <formula>NOT(ISERROR(SEARCH("DEONTOLOGÍA",O9)))</formula>
    </cfRule>
    <cfRule type="containsText" dxfId="32923" priority="50527" operator="containsText" text="ADM.">
      <formula>NOT(ISERROR(SEARCH("ADM.",O9)))</formula>
    </cfRule>
    <cfRule type="containsText" dxfId="32922" priority="50528" operator="containsText" text="PENAL">
      <formula>NOT(ISERROR(SEARCH("PENAL",O9)))</formula>
    </cfRule>
    <cfRule type="containsText" dxfId="32921" priority="50529" operator="containsText" text="MERCANTIL">
      <formula>NOT(ISERROR(SEARCH("MERCANTIL",O9)))</formula>
    </cfRule>
  </conditionalFormatting>
  <conditionalFormatting sqref="O9">
    <cfRule type="containsText" dxfId="32920" priority="50522" operator="containsText" text="DEONTOLOGÍA">
      <formula>NOT(ISERROR(SEARCH("DEONTOLOGÍA",O9)))</formula>
    </cfRule>
    <cfRule type="containsText" dxfId="32919" priority="50523" operator="containsText" text="ADM.">
      <formula>NOT(ISERROR(SEARCH("ADM.",O9)))</formula>
    </cfRule>
    <cfRule type="containsText" dxfId="32918" priority="50524" operator="containsText" text="PENAL">
      <formula>NOT(ISERROR(SEARCH("PENAL",O9)))</formula>
    </cfRule>
    <cfRule type="containsText" dxfId="32917" priority="50525" operator="containsText" text="MERCANTIL">
      <formula>NOT(ISERROR(SEARCH("MERCANTIL",O9)))</formula>
    </cfRule>
  </conditionalFormatting>
  <conditionalFormatting sqref="O9">
    <cfRule type="containsText" dxfId="32916" priority="50518" operator="containsText" text="DEONTOLOGÍA">
      <formula>NOT(ISERROR(SEARCH("DEONTOLOGÍA",O9)))</formula>
    </cfRule>
    <cfRule type="containsText" dxfId="32915" priority="50519" operator="containsText" text="ADM.">
      <formula>NOT(ISERROR(SEARCH("ADM.",O9)))</formula>
    </cfRule>
    <cfRule type="containsText" dxfId="32914" priority="50520" operator="containsText" text="PENAL">
      <formula>NOT(ISERROR(SEARCH("PENAL",O9)))</formula>
    </cfRule>
    <cfRule type="containsText" dxfId="32913" priority="50521" operator="containsText" text="MERCANTIL">
      <formula>NOT(ISERROR(SEARCH("MERCANTIL",O9)))</formula>
    </cfRule>
  </conditionalFormatting>
  <conditionalFormatting sqref="O9">
    <cfRule type="containsText" dxfId="32912" priority="50510" operator="containsText" text="DEONTOLOGÍA">
      <formula>NOT(ISERROR(SEARCH("DEONTOLOGÍA",O9)))</formula>
    </cfRule>
    <cfRule type="containsText" dxfId="32911" priority="50511" operator="containsText" text="ADM.">
      <formula>NOT(ISERROR(SEARCH("ADM.",O9)))</formula>
    </cfRule>
    <cfRule type="containsText" dxfId="32910" priority="50512" operator="containsText" text="PENAL">
      <formula>NOT(ISERROR(SEARCH("PENAL",O9)))</formula>
    </cfRule>
    <cfRule type="containsText" dxfId="32909" priority="50513" operator="containsText" text="MERCANTIL">
      <formula>NOT(ISERROR(SEARCH("MERCANTIL",O9)))</formula>
    </cfRule>
    <cfRule type="containsText" dxfId="32908" priority="50514" operator="containsText" text="DEONTOLOGÍA">
      <formula>NOT(ISERROR(SEARCH("DEONTOLOGÍA",O9)))</formula>
    </cfRule>
    <cfRule type="containsText" dxfId="32907" priority="50515" operator="containsText" text="ADM.">
      <formula>NOT(ISERROR(SEARCH("ADM.",O9)))</formula>
    </cfRule>
    <cfRule type="containsText" dxfId="32906" priority="50516" operator="containsText" text="PENAL">
      <formula>NOT(ISERROR(SEARCH("PENAL",O9)))</formula>
    </cfRule>
    <cfRule type="containsText" dxfId="32905" priority="50517" operator="containsText" text="MERCANTIL">
      <formula>NOT(ISERROR(SEARCH("MERCANTIL",O9)))</formula>
    </cfRule>
  </conditionalFormatting>
  <conditionalFormatting sqref="O9">
    <cfRule type="containsText" dxfId="32904" priority="50506" operator="containsText" text="DEONTOLOGÍA">
      <formula>NOT(ISERROR(SEARCH("DEONTOLOGÍA",O9)))</formula>
    </cfRule>
    <cfRule type="containsText" dxfId="32903" priority="50507" operator="containsText" text="ADM.">
      <formula>NOT(ISERROR(SEARCH("ADM.",O9)))</formula>
    </cfRule>
    <cfRule type="containsText" dxfId="32902" priority="50508" operator="containsText" text="PENAL">
      <formula>NOT(ISERROR(SEARCH("PENAL",O9)))</formula>
    </cfRule>
    <cfRule type="containsText" dxfId="32901" priority="50509" operator="containsText" text="MERCANTIL">
      <formula>NOT(ISERROR(SEARCH("MERCANTIL",O9)))</formula>
    </cfRule>
  </conditionalFormatting>
  <conditionalFormatting sqref="O9">
    <cfRule type="containsText" dxfId="32900" priority="50502" operator="containsText" text="DEONTOLOGÍA">
      <formula>NOT(ISERROR(SEARCH("DEONTOLOGÍA",O9)))</formula>
    </cfRule>
    <cfRule type="containsText" dxfId="32899" priority="50503" operator="containsText" text="ADM.">
      <formula>NOT(ISERROR(SEARCH("ADM.",O9)))</formula>
    </cfRule>
    <cfRule type="containsText" dxfId="32898" priority="50504" operator="containsText" text="PENAL">
      <formula>NOT(ISERROR(SEARCH("PENAL",O9)))</formula>
    </cfRule>
    <cfRule type="containsText" dxfId="32897" priority="50505" operator="containsText" text="MERCANTIL">
      <formula>NOT(ISERROR(SEARCH("MERCANTIL",O9)))</formula>
    </cfRule>
  </conditionalFormatting>
  <conditionalFormatting sqref="O9">
    <cfRule type="containsText" dxfId="32896" priority="50498" operator="containsText" text="DEONTOLOGÍA">
      <formula>NOT(ISERROR(SEARCH("DEONTOLOGÍA",O9)))</formula>
    </cfRule>
    <cfRule type="containsText" dxfId="32895" priority="50499" operator="containsText" text="ADM.">
      <formula>NOT(ISERROR(SEARCH("ADM.",O9)))</formula>
    </cfRule>
    <cfRule type="containsText" dxfId="32894" priority="50500" operator="containsText" text="PENAL">
      <formula>NOT(ISERROR(SEARCH("PENAL",O9)))</formula>
    </cfRule>
    <cfRule type="containsText" dxfId="32893" priority="50501" operator="containsText" text="MERCANTIL">
      <formula>NOT(ISERROR(SEARCH("MERCANTIL",O9)))</formula>
    </cfRule>
  </conditionalFormatting>
  <conditionalFormatting sqref="O9">
    <cfRule type="containsText" dxfId="32892" priority="50494" operator="containsText" text="DEONTOLOGÍA">
      <formula>NOT(ISERROR(SEARCH("DEONTOLOGÍA",O9)))</formula>
    </cfRule>
    <cfRule type="containsText" dxfId="32891" priority="50495" operator="containsText" text="ADM.">
      <formula>NOT(ISERROR(SEARCH("ADM.",O9)))</formula>
    </cfRule>
    <cfRule type="containsText" dxfId="32890" priority="50496" operator="containsText" text="PENAL">
      <formula>NOT(ISERROR(SEARCH("PENAL",O9)))</formula>
    </cfRule>
    <cfRule type="containsText" dxfId="32889" priority="50497" operator="containsText" text="MERCANTIL">
      <formula>NOT(ISERROR(SEARCH("MERCANTIL",O9)))</formula>
    </cfRule>
  </conditionalFormatting>
  <conditionalFormatting sqref="O9">
    <cfRule type="containsText" dxfId="32888" priority="50486" operator="containsText" text="DEONTOLOGÍA">
      <formula>NOT(ISERROR(SEARCH("DEONTOLOGÍA",O9)))</formula>
    </cfRule>
    <cfRule type="containsText" dxfId="32887" priority="50487" operator="containsText" text="ADM.">
      <formula>NOT(ISERROR(SEARCH("ADM.",O9)))</formula>
    </cfRule>
    <cfRule type="containsText" dxfId="32886" priority="50488" operator="containsText" text="PENAL">
      <formula>NOT(ISERROR(SEARCH("PENAL",O9)))</formula>
    </cfRule>
    <cfRule type="containsText" dxfId="32885" priority="50489" operator="containsText" text="MERCANTIL">
      <formula>NOT(ISERROR(SEARCH("MERCANTIL",O9)))</formula>
    </cfRule>
    <cfRule type="containsText" dxfId="32884" priority="50490" operator="containsText" text="DEONTOLOGÍA">
      <formula>NOT(ISERROR(SEARCH("DEONTOLOGÍA",O9)))</formula>
    </cfRule>
    <cfRule type="containsText" dxfId="32883" priority="50491" operator="containsText" text="ADM.">
      <formula>NOT(ISERROR(SEARCH("ADM.",O9)))</formula>
    </cfRule>
    <cfRule type="containsText" dxfId="32882" priority="50492" operator="containsText" text="PENAL">
      <formula>NOT(ISERROR(SEARCH("PENAL",O9)))</formula>
    </cfRule>
    <cfRule type="containsText" dxfId="32881" priority="50493" operator="containsText" text="MERCANTIL">
      <formula>NOT(ISERROR(SEARCH("MERCANTIL",O9)))</formula>
    </cfRule>
  </conditionalFormatting>
  <conditionalFormatting sqref="U63:U64 U66:U67 U69:U70">
    <cfRule type="containsText" dxfId="32880" priority="50482" operator="containsText" text="DEONTOLOGÍA">
      <formula>NOT(ISERROR(SEARCH("DEONTOLOGÍA",U63)))</formula>
    </cfRule>
    <cfRule type="containsText" dxfId="32879" priority="50483" operator="containsText" text="ADM.">
      <formula>NOT(ISERROR(SEARCH("ADM.",U63)))</formula>
    </cfRule>
    <cfRule type="containsText" dxfId="32878" priority="50484" operator="containsText" text="PENAL">
      <formula>NOT(ISERROR(SEARCH("PENAL",U63)))</formula>
    </cfRule>
    <cfRule type="containsText" dxfId="32877" priority="50485" operator="containsText" text="MERCANTIL">
      <formula>NOT(ISERROR(SEARCH("MERCANTIL",U63)))</formula>
    </cfRule>
  </conditionalFormatting>
  <conditionalFormatting sqref="U63:U64 U66:U67 U69:U70">
    <cfRule type="containsText" dxfId="32876" priority="50477" operator="containsText" text="INMOBILIARIA">
      <formula>NOT(ISERROR(SEARCH("INMOBILIARIA",U63)))</formula>
    </cfRule>
    <cfRule type="containsText" dxfId="32875" priority="50478" operator="containsText" text="NUEVAS MOD.">
      <formula>NOT(ISERROR(SEARCH("NUEVAS MOD.",U63)))</formula>
    </cfRule>
    <cfRule type="containsText" priority="50479" operator="containsText" text="FISCAL">
      <formula>NOT(ISERROR(SEARCH("FISCAL",U63)))</formula>
    </cfRule>
    <cfRule type="containsText" dxfId="32874" priority="50480" operator="containsText" text="LABORAL">
      <formula>NOT(ISERROR(SEARCH("LABORAL",U63)))</formula>
    </cfRule>
    <cfRule type="containsText" dxfId="32873" priority="50481" operator="containsText" text="CIVIL">
      <formula>NOT(ISERROR(SEARCH("CIVIL",U63)))</formula>
    </cfRule>
  </conditionalFormatting>
  <conditionalFormatting sqref="U63:U64 U66:U67 U69:U70">
    <cfRule type="containsText" dxfId="32872" priority="50469" operator="containsText" text="DEONTOLOGÍA">
      <formula>NOT(ISERROR(SEARCH("DEONTOLOGÍA",U63)))</formula>
    </cfRule>
    <cfRule type="containsText" dxfId="32871" priority="50470" operator="containsText" text="ADM.">
      <formula>NOT(ISERROR(SEARCH("ADM.",U63)))</formula>
    </cfRule>
    <cfRule type="containsText" dxfId="32870" priority="50471" operator="containsText" text="PENAL">
      <formula>NOT(ISERROR(SEARCH("PENAL",U63)))</formula>
    </cfRule>
    <cfRule type="containsText" dxfId="32869" priority="50472" operator="containsText" text="MERCANTIL">
      <formula>NOT(ISERROR(SEARCH("MERCANTIL",U63)))</formula>
    </cfRule>
    <cfRule type="containsText" dxfId="32868" priority="50473" operator="containsText" text="DEONTOLOGÍA">
      <formula>NOT(ISERROR(SEARCH("DEONTOLOGÍA",U63)))</formula>
    </cfRule>
    <cfRule type="containsText" dxfId="32867" priority="50474" operator="containsText" text="ADM.">
      <formula>NOT(ISERROR(SEARCH("ADM.",U63)))</formula>
    </cfRule>
    <cfRule type="containsText" dxfId="32866" priority="50475" operator="containsText" text="PENAL">
      <formula>NOT(ISERROR(SEARCH("PENAL",U63)))</formula>
    </cfRule>
    <cfRule type="containsText" dxfId="32865" priority="50476" operator="containsText" text="MERCANTIL">
      <formula>NOT(ISERROR(SEARCH("MERCANTIL",U63)))</formula>
    </cfRule>
  </conditionalFormatting>
  <conditionalFormatting sqref="U72">
    <cfRule type="containsText" dxfId="32864" priority="50465" operator="containsText" text="DEONTOLOGÍA">
      <formula>NOT(ISERROR(SEARCH("DEONTOLOGÍA",U72)))</formula>
    </cfRule>
    <cfRule type="containsText" dxfId="32863" priority="50466" operator="containsText" text="ADM.">
      <formula>NOT(ISERROR(SEARCH("ADM.",U72)))</formula>
    </cfRule>
    <cfRule type="containsText" dxfId="32862" priority="50467" operator="containsText" text="PENAL">
      <formula>NOT(ISERROR(SEARCH("PENAL",U72)))</formula>
    </cfRule>
    <cfRule type="containsText" dxfId="32861" priority="50468" operator="containsText" text="MERCANTIL">
      <formula>NOT(ISERROR(SEARCH("MERCANTIL",U72)))</formula>
    </cfRule>
  </conditionalFormatting>
  <conditionalFormatting sqref="U72">
    <cfRule type="containsText" dxfId="32860" priority="50460" operator="containsText" text="INMOBILIARIA">
      <formula>NOT(ISERROR(SEARCH("INMOBILIARIA",U72)))</formula>
    </cfRule>
    <cfRule type="containsText" dxfId="32859" priority="50461" operator="containsText" text="NUEVAS MOD.">
      <formula>NOT(ISERROR(SEARCH("NUEVAS MOD.",U72)))</formula>
    </cfRule>
    <cfRule type="containsText" priority="50462" operator="containsText" text="FISCAL">
      <formula>NOT(ISERROR(SEARCH("FISCAL",U72)))</formula>
    </cfRule>
    <cfRule type="containsText" dxfId="32858" priority="50463" operator="containsText" text="LABORAL">
      <formula>NOT(ISERROR(SEARCH("LABORAL",U72)))</formula>
    </cfRule>
    <cfRule type="containsText" dxfId="32857" priority="50464" operator="containsText" text="CIVIL">
      <formula>NOT(ISERROR(SEARCH("CIVIL",U72)))</formula>
    </cfRule>
  </conditionalFormatting>
  <conditionalFormatting sqref="U72">
    <cfRule type="containsText" dxfId="32856" priority="50456" operator="containsText" text="DEONTOLOGÍA">
      <formula>NOT(ISERROR(SEARCH("DEONTOLOGÍA",U72)))</formula>
    </cfRule>
    <cfRule type="containsText" dxfId="32855" priority="50457" operator="containsText" text="ADM.">
      <formula>NOT(ISERROR(SEARCH("ADM.",U72)))</formula>
    </cfRule>
    <cfRule type="containsText" dxfId="32854" priority="50458" operator="containsText" text="PENAL">
      <formula>NOT(ISERROR(SEARCH("PENAL",U72)))</formula>
    </cfRule>
    <cfRule type="containsText" dxfId="32853" priority="50459" operator="containsText" text="MERCANTIL">
      <formula>NOT(ISERROR(SEARCH("MERCANTIL",U72)))</formula>
    </cfRule>
  </conditionalFormatting>
  <conditionalFormatting sqref="U72">
    <cfRule type="containsText" dxfId="32852" priority="50452" operator="containsText" text="DEONTOLOGÍA">
      <formula>NOT(ISERROR(SEARCH("DEONTOLOGÍA",U72)))</formula>
    </cfRule>
    <cfRule type="containsText" dxfId="32851" priority="50453" operator="containsText" text="ADM.">
      <formula>NOT(ISERROR(SEARCH("ADM.",U72)))</formula>
    </cfRule>
    <cfRule type="containsText" dxfId="32850" priority="50454" operator="containsText" text="PENAL">
      <formula>NOT(ISERROR(SEARCH("PENAL",U72)))</formula>
    </cfRule>
    <cfRule type="containsText" dxfId="32849" priority="50455" operator="containsText" text="MERCANTIL">
      <formula>NOT(ISERROR(SEARCH("MERCANTIL",U72)))</formula>
    </cfRule>
  </conditionalFormatting>
  <conditionalFormatting sqref="U75">
    <cfRule type="containsText" dxfId="32848" priority="50448" operator="containsText" text="DEONTOLOGÍA">
      <formula>NOT(ISERROR(SEARCH("DEONTOLOGÍA",U75)))</formula>
    </cfRule>
    <cfRule type="containsText" dxfId="32847" priority="50449" operator="containsText" text="ADM.">
      <formula>NOT(ISERROR(SEARCH("ADM.",U75)))</formula>
    </cfRule>
    <cfRule type="containsText" dxfId="32846" priority="50450" operator="containsText" text="PENAL">
      <formula>NOT(ISERROR(SEARCH("PENAL",U75)))</formula>
    </cfRule>
    <cfRule type="containsText" dxfId="32845" priority="50451" operator="containsText" text="MERCANTIL">
      <formula>NOT(ISERROR(SEARCH("MERCANTIL",U75)))</formula>
    </cfRule>
  </conditionalFormatting>
  <conditionalFormatting sqref="U75">
    <cfRule type="containsText" dxfId="32844" priority="50443" operator="containsText" text="INMOBILIARIA">
      <formula>NOT(ISERROR(SEARCH("INMOBILIARIA",U75)))</formula>
    </cfRule>
    <cfRule type="containsText" dxfId="32843" priority="50444" operator="containsText" text="NUEVAS MOD.">
      <formula>NOT(ISERROR(SEARCH("NUEVAS MOD.",U75)))</formula>
    </cfRule>
    <cfRule type="containsText" priority="50445" operator="containsText" text="FISCAL">
      <formula>NOT(ISERROR(SEARCH("FISCAL",U75)))</formula>
    </cfRule>
    <cfRule type="containsText" dxfId="32842" priority="50446" operator="containsText" text="LABORAL">
      <formula>NOT(ISERROR(SEARCH("LABORAL",U75)))</formula>
    </cfRule>
    <cfRule type="containsText" dxfId="32841" priority="50447" operator="containsText" text="CIVIL">
      <formula>NOT(ISERROR(SEARCH("CIVIL",U75)))</formula>
    </cfRule>
  </conditionalFormatting>
  <conditionalFormatting sqref="U75">
    <cfRule type="containsText" dxfId="32840" priority="50439" operator="containsText" text="DEONTOLOGÍA">
      <formula>NOT(ISERROR(SEARCH("DEONTOLOGÍA",U75)))</formula>
    </cfRule>
    <cfRule type="containsText" dxfId="32839" priority="50440" operator="containsText" text="ADM.">
      <formula>NOT(ISERROR(SEARCH("ADM.",U75)))</formula>
    </cfRule>
    <cfRule type="containsText" dxfId="32838" priority="50441" operator="containsText" text="PENAL">
      <formula>NOT(ISERROR(SEARCH("PENAL",U75)))</formula>
    </cfRule>
    <cfRule type="containsText" dxfId="32837" priority="50442" operator="containsText" text="MERCANTIL">
      <formula>NOT(ISERROR(SEARCH("MERCANTIL",U75)))</formula>
    </cfRule>
  </conditionalFormatting>
  <conditionalFormatting sqref="U75">
    <cfRule type="containsText" dxfId="32836" priority="50435" operator="containsText" text="DEONTOLOGÍA">
      <formula>NOT(ISERROR(SEARCH("DEONTOLOGÍA",U75)))</formula>
    </cfRule>
    <cfRule type="containsText" dxfId="32835" priority="50436" operator="containsText" text="ADM.">
      <formula>NOT(ISERROR(SEARCH("ADM.",U75)))</formula>
    </cfRule>
    <cfRule type="containsText" dxfId="32834" priority="50437" operator="containsText" text="PENAL">
      <formula>NOT(ISERROR(SEARCH("PENAL",U75)))</formula>
    </cfRule>
    <cfRule type="containsText" dxfId="32833" priority="50438" operator="containsText" text="MERCANTIL">
      <formula>NOT(ISERROR(SEARCH("MERCANTIL",U75)))</formula>
    </cfRule>
  </conditionalFormatting>
  <conditionalFormatting sqref="U69:U70 U72:U73 U75:U76">
    <cfRule type="containsText" dxfId="32832" priority="50431" operator="containsText" text="DEONTOLOGÍA">
      <formula>NOT(ISERROR(SEARCH("DEONTOLOGÍA",U69)))</formula>
    </cfRule>
    <cfRule type="containsText" dxfId="32831" priority="50432" operator="containsText" text="ADM.">
      <formula>NOT(ISERROR(SEARCH("ADM.",U69)))</formula>
    </cfRule>
    <cfRule type="containsText" dxfId="32830" priority="50433" operator="containsText" text="PENAL">
      <formula>NOT(ISERROR(SEARCH("PENAL",U69)))</formula>
    </cfRule>
    <cfRule type="containsText" dxfId="32829" priority="50434" operator="containsText" text="MERCANTIL">
      <formula>NOT(ISERROR(SEARCH("MERCANTIL",U69)))</formula>
    </cfRule>
  </conditionalFormatting>
  <conditionalFormatting sqref="U69:U70 U72:U73 U75:U76">
    <cfRule type="containsText" dxfId="32828" priority="50426" operator="containsText" text="INMOBILIARIA">
      <formula>NOT(ISERROR(SEARCH("INMOBILIARIA",U69)))</formula>
    </cfRule>
    <cfRule type="containsText" dxfId="32827" priority="50427" operator="containsText" text="NUEVAS MOD.">
      <formula>NOT(ISERROR(SEARCH("NUEVAS MOD.",U69)))</formula>
    </cfRule>
    <cfRule type="containsText" priority="50428" operator="containsText" text="FISCAL">
      <formula>NOT(ISERROR(SEARCH("FISCAL",U69)))</formula>
    </cfRule>
    <cfRule type="containsText" dxfId="32826" priority="50429" operator="containsText" text="LABORAL">
      <formula>NOT(ISERROR(SEARCH("LABORAL",U69)))</formula>
    </cfRule>
    <cfRule type="containsText" dxfId="32825" priority="50430" operator="containsText" text="CIVIL">
      <formula>NOT(ISERROR(SEARCH("CIVIL",U69)))</formula>
    </cfRule>
  </conditionalFormatting>
  <conditionalFormatting sqref="U69:U70 U72:U73 U75:U76">
    <cfRule type="containsText" dxfId="32824" priority="50418" operator="containsText" text="DEONTOLOGÍA">
      <formula>NOT(ISERROR(SEARCH("DEONTOLOGÍA",U69)))</formula>
    </cfRule>
    <cfRule type="containsText" dxfId="32823" priority="50419" operator="containsText" text="ADM.">
      <formula>NOT(ISERROR(SEARCH("ADM.",U69)))</formula>
    </cfRule>
    <cfRule type="containsText" dxfId="32822" priority="50420" operator="containsText" text="PENAL">
      <formula>NOT(ISERROR(SEARCH("PENAL",U69)))</formula>
    </cfRule>
    <cfRule type="containsText" dxfId="32821" priority="50421" operator="containsText" text="MERCANTIL">
      <formula>NOT(ISERROR(SEARCH("MERCANTIL",U69)))</formula>
    </cfRule>
    <cfRule type="containsText" dxfId="32820" priority="50422" operator="containsText" text="DEONTOLOGÍA">
      <formula>NOT(ISERROR(SEARCH("DEONTOLOGÍA",U69)))</formula>
    </cfRule>
    <cfRule type="containsText" dxfId="32819" priority="50423" operator="containsText" text="ADM.">
      <formula>NOT(ISERROR(SEARCH("ADM.",U69)))</formula>
    </cfRule>
    <cfRule type="containsText" dxfId="32818" priority="50424" operator="containsText" text="PENAL">
      <formula>NOT(ISERROR(SEARCH("PENAL",U69)))</formula>
    </cfRule>
    <cfRule type="containsText" dxfId="32817" priority="50425" operator="containsText" text="MERCANTIL">
      <formula>NOT(ISERROR(SEARCH("MERCANTIL",U69)))</formula>
    </cfRule>
  </conditionalFormatting>
  <conditionalFormatting sqref="U70">
    <cfRule type="containsText" dxfId="32816" priority="50339" operator="containsText" text="DEONTOLOGÍA">
      <formula>NOT(ISERROR(SEARCH("DEONTOLOGÍA",U70)))</formula>
    </cfRule>
    <cfRule type="containsText" dxfId="32815" priority="50340" operator="containsText" text="ADM.">
      <formula>NOT(ISERROR(SEARCH("ADM.",U70)))</formula>
    </cfRule>
    <cfRule type="containsText" dxfId="32814" priority="50341" operator="containsText" text="PENAL">
      <formula>NOT(ISERROR(SEARCH("PENAL",U70)))</formula>
    </cfRule>
    <cfRule type="containsText" dxfId="32813" priority="50342" operator="containsText" text="MERCANTIL">
      <formula>NOT(ISERROR(SEARCH("MERCANTIL",U70)))</formula>
    </cfRule>
  </conditionalFormatting>
  <conditionalFormatting sqref="U70">
    <cfRule type="containsText" dxfId="32812" priority="50335" operator="containsText" text="DEONTOLOGÍA">
      <formula>NOT(ISERROR(SEARCH("DEONTOLOGÍA",U70)))</formula>
    </cfRule>
    <cfRule type="containsText" dxfId="32811" priority="50336" operator="containsText" text="ADM.">
      <formula>NOT(ISERROR(SEARCH("ADM.",U70)))</formula>
    </cfRule>
    <cfRule type="containsText" dxfId="32810" priority="50337" operator="containsText" text="PENAL">
      <formula>NOT(ISERROR(SEARCH("PENAL",U70)))</formula>
    </cfRule>
    <cfRule type="containsText" dxfId="32809" priority="50338" operator="containsText" text="MERCANTIL">
      <formula>NOT(ISERROR(SEARCH("MERCANTIL",U70)))</formula>
    </cfRule>
  </conditionalFormatting>
  <conditionalFormatting sqref="U73">
    <cfRule type="containsText" dxfId="32808" priority="50327" operator="containsText" text="DEONTOLOGÍA">
      <formula>NOT(ISERROR(SEARCH("DEONTOLOGÍA",U73)))</formula>
    </cfRule>
    <cfRule type="containsText" dxfId="32807" priority="50328" operator="containsText" text="ADM.">
      <formula>NOT(ISERROR(SEARCH("ADM.",U73)))</formula>
    </cfRule>
    <cfRule type="containsText" dxfId="32806" priority="50329" operator="containsText" text="PENAL">
      <formula>NOT(ISERROR(SEARCH("PENAL",U73)))</formula>
    </cfRule>
    <cfRule type="containsText" dxfId="32805" priority="50330" operator="containsText" text="MERCANTIL">
      <formula>NOT(ISERROR(SEARCH("MERCANTIL",U73)))</formula>
    </cfRule>
  </conditionalFormatting>
  <conditionalFormatting sqref="U73">
    <cfRule type="containsText" dxfId="32804" priority="50331" operator="containsText" text="DEONTOLOGÍA">
      <formula>NOT(ISERROR(SEARCH("DEONTOLOGÍA",U73)))</formula>
    </cfRule>
    <cfRule type="containsText" dxfId="32803" priority="50332" operator="containsText" text="ADM.">
      <formula>NOT(ISERROR(SEARCH("ADM.",U73)))</formula>
    </cfRule>
    <cfRule type="containsText" dxfId="32802" priority="50333" operator="containsText" text="PENAL">
      <formula>NOT(ISERROR(SEARCH("PENAL",U73)))</formula>
    </cfRule>
    <cfRule type="containsText" dxfId="32801" priority="50334" operator="containsText" text="MERCANTIL">
      <formula>NOT(ISERROR(SEARCH("MERCANTIL",U73)))</formula>
    </cfRule>
  </conditionalFormatting>
  <conditionalFormatting sqref="U73">
    <cfRule type="containsText" dxfId="32800" priority="50319" operator="containsText" text="DEONTOLOGÍA">
      <formula>NOT(ISERROR(SEARCH("DEONTOLOGÍA",U73)))</formula>
    </cfRule>
    <cfRule type="containsText" dxfId="32799" priority="50320" operator="containsText" text="ADM.">
      <formula>NOT(ISERROR(SEARCH("ADM.",U73)))</formula>
    </cfRule>
    <cfRule type="containsText" dxfId="32798" priority="50321" operator="containsText" text="PENAL">
      <formula>NOT(ISERROR(SEARCH("PENAL",U73)))</formula>
    </cfRule>
    <cfRule type="containsText" dxfId="32797" priority="50322" operator="containsText" text="MERCANTIL">
      <formula>NOT(ISERROR(SEARCH("MERCANTIL",U73)))</formula>
    </cfRule>
    <cfRule type="containsText" dxfId="32796" priority="50323" operator="containsText" text="DEONTOLOGÍA">
      <formula>NOT(ISERROR(SEARCH("DEONTOLOGÍA",U73)))</formula>
    </cfRule>
    <cfRule type="containsText" dxfId="32795" priority="50324" operator="containsText" text="ADM.">
      <formula>NOT(ISERROR(SEARCH("ADM.",U73)))</formula>
    </cfRule>
    <cfRule type="containsText" dxfId="32794" priority="50325" operator="containsText" text="PENAL">
      <formula>NOT(ISERROR(SEARCH("PENAL",U73)))</formula>
    </cfRule>
    <cfRule type="containsText" dxfId="32793" priority="50326" operator="containsText" text="MERCANTIL">
      <formula>NOT(ISERROR(SEARCH("MERCANTIL",U73)))</formula>
    </cfRule>
  </conditionalFormatting>
  <conditionalFormatting sqref="U63">
    <cfRule type="containsText" dxfId="32792" priority="50315" operator="containsText" text="DEONTOLOGÍA">
      <formula>NOT(ISERROR(SEARCH("DEONTOLOGÍA",U63)))</formula>
    </cfRule>
    <cfRule type="containsText" dxfId="32791" priority="50316" operator="containsText" text="ADM.">
      <formula>NOT(ISERROR(SEARCH("ADM.",U63)))</formula>
    </cfRule>
    <cfRule type="containsText" dxfId="32790" priority="50317" operator="containsText" text="PENAL">
      <formula>NOT(ISERROR(SEARCH("PENAL",U63)))</formula>
    </cfRule>
    <cfRule type="containsText" dxfId="32789" priority="50318" operator="containsText" text="MERCANTIL">
      <formula>NOT(ISERROR(SEARCH("MERCANTIL",U63)))</formula>
    </cfRule>
  </conditionalFormatting>
  <conditionalFormatting sqref="U63">
    <cfRule type="containsText" dxfId="32788" priority="50310" operator="containsText" text="INMOBILIARIA">
      <formula>NOT(ISERROR(SEARCH("INMOBILIARIA",U63)))</formula>
    </cfRule>
    <cfRule type="containsText" dxfId="32787" priority="50311" operator="containsText" text="NUEVAS MOD.">
      <formula>NOT(ISERROR(SEARCH("NUEVAS MOD.",U63)))</formula>
    </cfRule>
    <cfRule type="containsText" priority="50312" operator="containsText" text="FISCAL">
      <formula>NOT(ISERROR(SEARCH("FISCAL",U63)))</formula>
    </cfRule>
    <cfRule type="containsText" dxfId="32786" priority="50313" operator="containsText" text="LABORAL">
      <formula>NOT(ISERROR(SEARCH("LABORAL",U63)))</formula>
    </cfRule>
    <cfRule type="containsText" dxfId="32785" priority="50314" operator="containsText" text="CIVIL">
      <formula>NOT(ISERROR(SEARCH("CIVIL",U63)))</formula>
    </cfRule>
  </conditionalFormatting>
  <conditionalFormatting sqref="U63">
    <cfRule type="containsText" dxfId="32784" priority="50306" operator="containsText" text="DEONTOLOGÍA">
      <formula>NOT(ISERROR(SEARCH("DEONTOLOGÍA",U63)))</formula>
    </cfRule>
    <cfRule type="containsText" dxfId="32783" priority="50307" operator="containsText" text="ADM.">
      <formula>NOT(ISERROR(SEARCH("ADM.",U63)))</formula>
    </cfRule>
    <cfRule type="containsText" dxfId="32782" priority="50308" operator="containsText" text="PENAL">
      <formula>NOT(ISERROR(SEARCH("PENAL",U63)))</formula>
    </cfRule>
    <cfRule type="containsText" dxfId="32781" priority="50309" operator="containsText" text="MERCANTIL">
      <formula>NOT(ISERROR(SEARCH("MERCANTIL",U63)))</formula>
    </cfRule>
  </conditionalFormatting>
  <conditionalFormatting sqref="U63">
    <cfRule type="containsText" dxfId="32780" priority="50302" operator="containsText" text="DEONTOLOGÍA">
      <formula>NOT(ISERROR(SEARCH("DEONTOLOGÍA",U63)))</formula>
    </cfRule>
    <cfRule type="containsText" dxfId="32779" priority="50303" operator="containsText" text="ADM.">
      <formula>NOT(ISERROR(SEARCH("ADM.",U63)))</formula>
    </cfRule>
    <cfRule type="containsText" dxfId="32778" priority="50304" operator="containsText" text="PENAL">
      <formula>NOT(ISERROR(SEARCH("PENAL",U63)))</formula>
    </cfRule>
    <cfRule type="containsText" dxfId="32777" priority="50305" operator="containsText" text="MERCANTIL">
      <formula>NOT(ISERROR(SEARCH("MERCANTIL",U63)))</formula>
    </cfRule>
  </conditionalFormatting>
  <conditionalFormatting sqref="U66">
    <cfRule type="containsText" dxfId="32776" priority="50298" operator="containsText" text="DEONTOLOGÍA">
      <formula>NOT(ISERROR(SEARCH("DEONTOLOGÍA",U66)))</formula>
    </cfRule>
    <cfRule type="containsText" dxfId="32775" priority="50299" operator="containsText" text="ADM.">
      <formula>NOT(ISERROR(SEARCH("ADM.",U66)))</formula>
    </cfRule>
    <cfRule type="containsText" dxfId="32774" priority="50300" operator="containsText" text="PENAL">
      <formula>NOT(ISERROR(SEARCH("PENAL",U66)))</formula>
    </cfRule>
    <cfRule type="containsText" dxfId="32773" priority="50301" operator="containsText" text="MERCANTIL">
      <formula>NOT(ISERROR(SEARCH("MERCANTIL",U66)))</formula>
    </cfRule>
  </conditionalFormatting>
  <conditionalFormatting sqref="U66">
    <cfRule type="containsText" dxfId="32772" priority="50293" operator="containsText" text="INMOBILIARIA">
      <formula>NOT(ISERROR(SEARCH("INMOBILIARIA",U66)))</formula>
    </cfRule>
    <cfRule type="containsText" dxfId="32771" priority="50294" operator="containsText" text="NUEVAS MOD.">
      <formula>NOT(ISERROR(SEARCH("NUEVAS MOD.",U66)))</formula>
    </cfRule>
    <cfRule type="containsText" priority="50295" operator="containsText" text="FISCAL">
      <formula>NOT(ISERROR(SEARCH("FISCAL",U66)))</formula>
    </cfRule>
    <cfRule type="containsText" dxfId="32770" priority="50296" operator="containsText" text="LABORAL">
      <formula>NOT(ISERROR(SEARCH("LABORAL",U66)))</formula>
    </cfRule>
    <cfRule type="containsText" dxfId="32769" priority="50297" operator="containsText" text="CIVIL">
      <formula>NOT(ISERROR(SEARCH("CIVIL",U66)))</formula>
    </cfRule>
  </conditionalFormatting>
  <conditionalFormatting sqref="U66">
    <cfRule type="containsText" dxfId="32768" priority="50289" operator="containsText" text="DEONTOLOGÍA">
      <formula>NOT(ISERROR(SEARCH("DEONTOLOGÍA",U66)))</formula>
    </cfRule>
    <cfRule type="containsText" dxfId="32767" priority="50290" operator="containsText" text="ADM.">
      <formula>NOT(ISERROR(SEARCH("ADM.",U66)))</formula>
    </cfRule>
    <cfRule type="containsText" dxfId="32766" priority="50291" operator="containsText" text="PENAL">
      <formula>NOT(ISERROR(SEARCH("PENAL",U66)))</formula>
    </cfRule>
    <cfRule type="containsText" dxfId="32765" priority="50292" operator="containsText" text="MERCANTIL">
      <formula>NOT(ISERROR(SEARCH("MERCANTIL",U66)))</formula>
    </cfRule>
  </conditionalFormatting>
  <conditionalFormatting sqref="U66">
    <cfRule type="containsText" dxfId="32764" priority="50285" operator="containsText" text="DEONTOLOGÍA">
      <formula>NOT(ISERROR(SEARCH("DEONTOLOGÍA",U66)))</formula>
    </cfRule>
    <cfRule type="containsText" dxfId="32763" priority="50286" operator="containsText" text="ADM.">
      <formula>NOT(ISERROR(SEARCH("ADM.",U66)))</formula>
    </cfRule>
    <cfRule type="containsText" dxfId="32762" priority="50287" operator="containsText" text="PENAL">
      <formula>NOT(ISERROR(SEARCH("PENAL",U66)))</formula>
    </cfRule>
    <cfRule type="containsText" dxfId="32761" priority="50288" operator="containsText" text="MERCANTIL">
      <formula>NOT(ISERROR(SEARCH("MERCANTIL",U66)))</formula>
    </cfRule>
  </conditionalFormatting>
  <conditionalFormatting sqref="U69:U70 U72:U73 U75:U76">
    <cfRule type="containsText" dxfId="32760" priority="50281" operator="containsText" text="DEONTOLOGÍA">
      <formula>NOT(ISERROR(SEARCH("DEONTOLOGÍA",U69)))</formula>
    </cfRule>
    <cfRule type="containsText" dxfId="32759" priority="50282" operator="containsText" text="ADM.">
      <formula>NOT(ISERROR(SEARCH("ADM.",U69)))</formula>
    </cfRule>
    <cfRule type="containsText" dxfId="32758" priority="50283" operator="containsText" text="PENAL">
      <formula>NOT(ISERROR(SEARCH("PENAL",U69)))</formula>
    </cfRule>
    <cfRule type="containsText" dxfId="32757" priority="50284" operator="containsText" text="MERCANTIL">
      <formula>NOT(ISERROR(SEARCH("MERCANTIL",U69)))</formula>
    </cfRule>
  </conditionalFormatting>
  <conditionalFormatting sqref="U69:U70 U72:U73 U75:U76">
    <cfRule type="containsText" dxfId="32756" priority="50276" operator="containsText" text="INMOBILIARIA">
      <formula>NOT(ISERROR(SEARCH("INMOBILIARIA",U69)))</formula>
    </cfRule>
    <cfRule type="containsText" dxfId="32755" priority="50277" operator="containsText" text="NUEVAS MOD.">
      <formula>NOT(ISERROR(SEARCH("NUEVAS MOD.",U69)))</formula>
    </cfRule>
    <cfRule type="containsText" priority="50278" operator="containsText" text="FISCAL">
      <formula>NOT(ISERROR(SEARCH("FISCAL",U69)))</formula>
    </cfRule>
    <cfRule type="containsText" dxfId="32754" priority="50279" operator="containsText" text="LABORAL">
      <formula>NOT(ISERROR(SEARCH("LABORAL",U69)))</formula>
    </cfRule>
    <cfRule type="containsText" dxfId="32753" priority="50280" operator="containsText" text="CIVIL">
      <formula>NOT(ISERROR(SEARCH("CIVIL",U69)))</formula>
    </cfRule>
  </conditionalFormatting>
  <conditionalFormatting sqref="U69:U70 U72:U73 U75:U76">
    <cfRule type="containsText" dxfId="32752" priority="50268" operator="containsText" text="DEONTOLOGÍA">
      <formula>NOT(ISERROR(SEARCH("DEONTOLOGÍA",U69)))</formula>
    </cfRule>
    <cfRule type="containsText" dxfId="32751" priority="50269" operator="containsText" text="ADM.">
      <formula>NOT(ISERROR(SEARCH("ADM.",U69)))</formula>
    </cfRule>
    <cfRule type="containsText" dxfId="32750" priority="50270" operator="containsText" text="PENAL">
      <formula>NOT(ISERROR(SEARCH("PENAL",U69)))</formula>
    </cfRule>
    <cfRule type="containsText" dxfId="32749" priority="50271" operator="containsText" text="MERCANTIL">
      <formula>NOT(ISERROR(SEARCH("MERCANTIL",U69)))</formula>
    </cfRule>
    <cfRule type="containsText" dxfId="32748" priority="50272" operator="containsText" text="DEONTOLOGÍA">
      <formula>NOT(ISERROR(SEARCH("DEONTOLOGÍA",U69)))</formula>
    </cfRule>
    <cfRule type="containsText" dxfId="32747" priority="50273" operator="containsText" text="ADM.">
      <formula>NOT(ISERROR(SEARCH("ADM.",U69)))</formula>
    </cfRule>
    <cfRule type="containsText" dxfId="32746" priority="50274" operator="containsText" text="PENAL">
      <formula>NOT(ISERROR(SEARCH("PENAL",U69)))</formula>
    </cfRule>
    <cfRule type="containsText" dxfId="32745" priority="50275" operator="containsText" text="MERCANTIL">
      <formula>NOT(ISERROR(SEARCH("MERCANTIL",U69)))</formula>
    </cfRule>
  </conditionalFormatting>
  <conditionalFormatting sqref="U70">
    <cfRule type="containsText" dxfId="32744" priority="50189" operator="containsText" text="DEONTOLOGÍA">
      <formula>NOT(ISERROR(SEARCH("DEONTOLOGÍA",U70)))</formula>
    </cfRule>
    <cfRule type="containsText" dxfId="32743" priority="50190" operator="containsText" text="ADM.">
      <formula>NOT(ISERROR(SEARCH("ADM.",U70)))</formula>
    </cfRule>
    <cfRule type="containsText" dxfId="32742" priority="50191" operator="containsText" text="PENAL">
      <formula>NOT(ISERROR(SEARCH("PENAL",U70)))</formula>
    </cfRule>
    <cfRule type="containsText" dxfId="32741" priority="50192" operator="containsText" text="MERCANTIL">
      <formula>NOT(ISERROR(SEARCH("MERCANTIL",U70)))</formula>
    </cfRule>
  </conditionalFormatting>
  <conditionalFormatting sqref="U70">
    <cfRule type="containsText" dxfId="32740" priority="50185" operator="containsText" text="DEONTOLOGÍA">
      <formula>NOT(ISERROR(SEARCH("DEONTOLOGÍA",U70)))</formula>
    </cfRule>
    <cfRule type="containsText" dxfId="32739" priority="50186" operator="containsText" text="ADM.">
      <formula>NOT(ISERROR(SEARCH("ADM.",U70)))</formula>
    </cfRule>
    <cfRule type="containsText" dxfId="32738" priority="50187" operator="containsText" text="PENAL">
      <formula>NOT(ISERROR(SEARCH("PENAL",U70)))</formula>
    </cfRule>
    <cfRule type="containsText" dxfId="32737" priority="50188" operator="containsText" text="MERCANTIL">
      <formula>NOT(ISERROR(SEARCH("MERCANTIL",U70)))</formula>
    </cfRule>
  </conditionalFormatting>
  <conditionalFormatting sqref="U73">
    <cfRule type="containsText" dxfId="32736" priority="50177" operator="containsText" text="DEONTOLOGÍA">
      <formula>NOT(ISERROR(SEARCH("DEONTOLOGÍA",U73)))</formula>
    </cfRule>
    <cfRule type="containsText" dxfId="32735" priority="50178" operator="containsText" text="ADM.">
      <formula>NOT(ISERROR(SEARCH("ADM.",U73)))</formula>
    </cfRule>
    <cfRule type="containsText" dxfId="32734" priority="50179" operator="containsText" text="PENAL">
      <formula>NOT(ISERROR(SEARCH("PENAL",U73)))</formula>
    </cfRule>
    <cfRule type="containsText" dxfId="32733" priority="50180" operator="containsText" text="MERCANTIL">
      <formula>NOT(ISERROR(SEARCH("MERCANTIL",U73)))</formula>
    </cfRule>
  </conditionalFormatting>
  <conditionalFormatting sqref="U73">
    <cfRule type="containsText" dxfId="32732" priority="50181" operator="containsText" text="DEONTOLOGÍA">
      <formula>NOT(ISERROR(SEARCH("DEONTOLOGÍA",U73)))</formula>
    </cfRule>
    <cfRule type="containsText" dxfId="32731" priority="50182" operator="containsText" text="ADM.">
      <formula>NOT(ISERROR(SEARCH("ADM.",U73)))</formula>
    </cfRule>
    <cfRule type="containsText" dxfId="32730" priority="50183" operator="containsText" text="PENAL">
      <formula>NOT(ISERROR(SEARCH("PENAL",U73)))</formula>
    </cfRule>
    <cfRule type="containsText" dxfId="32729" priority="50184" operator="containsText" text="MERCANTIL">
      <formula>NOT(ISERROR(SEARCH("MERCANTIL",U73)))</formula>
    </cfRule>
  </conditionalFormatting>
  <conditionalFormatting sqref="U73">
    <cfRule type="containsText" dxfId="32728" priority="50169" operator="containsText" text="DEONTOLOGÍA">
      <formula>NOT(ISERROR(SEARCH("DEONTOLOGÍA",U73)))</formula>
    </cfRule>
    <cfRule type="containsText" dxfId="32727" priority="50170" operator="containsText" text="ADM.">
      <formula>NOT(ISERROR(SEARCH("ADM.",U73)))</formula>
    </cfRule>
    <cfRule type="containsText" dxfId="32726" priority="50171" operator="containsText" text="PENAL">
      <formula>NOT(ISERROR(SEARCH("PENAL",U73)))</formula>
    </cfRule>
    <cfRule type="containsText" dxfId="32725" priority="50172" operator="containsText" text="MERCANTIL">
      <formula>NOT(ISERROR(SEARCH("MERCANTIL",U73)))</formula>
    </cfRule>
    <cfRule type="containsText" dxfId="32724" priority="50173" operator="containsText" text="DEONTOLOGÍA">
      <formula>NOT(ISERROR(SEARCH("DEONTOLOGÍA",U73)))</formula>
    </cfRule>
    <cfRule type="containsText" dxfId="32723" priority="50174" operator="containsText" text="ADM.">
      <formula>NOT(ISERROR(SEARCH("ADM.",U73)))</formula>
    </cfRule>
    <cfRule type="containsText" dxfId="32722" priority="50175" operator="containsText" text="PENAL">
      <formula>NOT(ISERROR(SEARCH("PENAL",U73)))</formula>
    </cfRule>
    <cfRule type="containsText" dxfId="32721" priority="50176" operator="containsText" text="MERCANTIL">
      <formula>NOT(ISERROR(SEARCH("MERCANTIL",U73)))</formula>
    </cfRule>
  </conditionalFormatting>
  <conditionalFormatting sqref="U63">
    <cfRule type="containsText" dxfId="32720" priority="50165" operator="containsText" text="DEONTOLOGÍA">
      <formula>NOT(ISERROR(SEARCH("DEONTOLOGÍA",U63)))</formula>
    </cfRule>
    <cfRule type="containsText" dxfId="32719" priority="50166" operator="containsText" text="ADM.">
      <formula>NOT(ISERROR(SEARCH("ADM.",U63)))</formula>
    </cfRule>
    <cfRule type="containsText" dxfId="32718" priority="50167" operator="containsText" text="PENAL">
      <formula>NOT(ISERROR(SEARCH("PENAL",U63)))</formula>
    </cfRule>
    <cfRule type="containsText" dxfId="32717" priority="50168" operator="containsText" text="MERCANTIL">
      <formula>NOT(ISERROR(SEARCH("MERCANTIL",U63)))</formula>
    </cfRule>
  </conditionalFormatting>
  <conditionalFormatting sqref="U63">
    <cfRule type="containsText" dxfId="32716" priority="50160" operator="containsText" text="INMOBILIARIA">
      <formula>NOT(ISERROR(SEARCH("INMOBILIARIA",U63)))</formula>
    </cfRule>
    <cfRule type="containsText" dxfId="32715" priority="50161" operator="containsText" text="NUEVAS MOD.">
      <formula>NOT(ISERROR(SEARCH("NUEVAS MOD.",U63)))</formula>
    </cfRule>
    <cfRule type="containsText" priority="50162" operator="containsText" text="FISCAL">
      <formula>NOT(ISERROR(SEARCH("FISCAL",U63)))</formula>
    </cfRule>
    <cfRule type="containsText" dxfId="32714" priority="50163" operator="containsText" text="LABORAL">
      <formula>NOT(ISERROR(SEARCH("LABORAL",U63)))</formula>
    </cfRule>
    <cfRule type="containsText" dxfId="32713" priority="50164" operator="containsText" text="CIVIL">
      <formula>NOT(ISERROR(SEARCH("CIVIL",U63)))</formula>
    </cfRule>
  </conditionalFormatting>
  <conditionalFormatting sqref="U63">
    <cfRule type="containsText" dxfId="32712" priority="50156" operator="containsText" text="DEONTOLOGÍA">
      <formula>NOT(ISERROR(SEARCH("DEONTOLOGÍA",U63)))</formula>
    </cfRule>
    <cfRule type="containsText" dxfId="32711" priority="50157" operator="containsText" text="ADM.">
      <formula>NOT(ISERROR(SEARCH("ADM.",U63)))</formula>
    </cfRule>
    <cfRule type="containsText" dxfId="32710" priority="50158" operator="containsText" text="PENAL">
      <formula>NOT(ISERROR(SEARCH("PENAL",U63)))</formula>
    </cfRule>
    <cfRule type="containsText" dxfId="32709" priority="50159" operator="containsText" text="MERCANTIL">
      <formula>NOT(ISERROR(SEARCH("MERCANTIL",U63)))</formula>
    </cfRule>
  </conditionalFormatting>
  <conditionalFormatting sqref="U63">
    <cfRule type="containsText" dxfId="32708" priority="50152" operator="containsText" text="DEONTOLOGÍA">
      <formula>NOT(ISERROR(SEARCH("DEONTOLOGÍA",U63)))</formula>
    </cfRule>
    <cfRule type="containsText" dxfId="32707" priority="50153" operator="containsText" text="ADM.">
      <formula>NOT(ISERROR(SEARCH("ADM.",U63)))</formula>
    </cfRule>
    <cfRule type="containsText" dxfId="32706" priority="50154" operator="containsText" text="PENAL">
      <formula>NOT(ISERROR(SEARCH("PENAL",U63)))</formula>
    </cfRule>
    <cfRule type="containsText" dxfId="32705" priority="50155" operator="containsText" text="MERCANTIL">
      <formula>NOT(ISERROR(SEARCH("MERCANTIL",U63)))</formula>
    </cfRule>
  </conditionalFormatting>
  <conditionalFormatting sqref="U66">
    <cfRule type="containsText" dxfId="32704" priority="50148" operator="containsText" text="DEONTOLOGÍA">
      <formula>NOT(ISERROR(SEARCH("DEONTOLOGÍA",U66)))</formula>
    </cfRule>
    <cfRule type="containsText" dxfId="32703" priority="50149" operator="containsText" text="ADM.">
      <formula>NOT(ISERROR(SEARCH("ADM.",U66)))</formula>
    </cfRule>
    <cfRule type="containsText" dxfId="32702" priority="50150" operator="containsText" text="PENAL">
      <formula>NOT(ISERROR(SEARCH("PENAL",U66)))</formula>
    </cfRule>
    <cfRule type="containsText" dxfId="32701" priority="50151" operator="containsText" text="MERCANTIL">
      <formula>NOT(ISERROR(SEARCH("MERCANTIL",U66)))</formula>
    </cfRule>
  </conditionalFormatting>
  <conditionalFormatting sqref="U66">
    <cfRule type="containsText" dxfId="32700" priority="50143" operator="containsText" text="INMOBILIARIA">
      <formula>NOT(ISERROR(SEARCH("INMOBILIARIA",U66)))</formula>
    </cfRule>
    <cfRule type="containsText" dxfId="32699" priority="50144" operator="containsText" text="NUEVAS MOD.">
      <formula>NOT(ISERROR(SEARCH("NUEVAS MOD.",U66)))</formula>
    </cfRule>
    <cfRule type="containsText" priority="50145" operator="containsText" text="FISCAL">
      <formula>NOT(ISERROR(SEARCH("FISCAL",U66)))</formula>
    </cfRule>
    <cfRule type="containsText" dxfId="32698" priority="50146" operator="containsText" text="LABORAL">
      <formula>NOT(ISERROR(SEARCH("LABORAL",U66)))</formula>
    </cfRule>
    <cfRule type="containsText" dxfId="32697" priority="50147" operator="containsText" text="CIVIL">
      <formula>NOT(ISERROR(SEARCH("CIVIL",U66)))</formula>
    </cfRule>
  </conditionalFormatting>
  <conditionalFormatting sqref="U66">
    <cfRule type="containsText" dxfId="32696" priority="50139" operator="containsText" text="DEONTOLOGÍA">
      <formula>NOT(ISERROR(SEARCH("DEONTOLOGÍA",U66)))</formula>
    </cfRule>
    <cfRule type="containsText" dxfId="32695" priority="50140" operator="containsText" text="ADM.">
      <formula>NOT(ISERROR(SEARCH("ADM.",U66)))</formula>
    </cfRule>
    <cfRule type="containsText" dxfId="32694" priority="50141" operator="containsText" text="PENAL">
      <formula>NOT(ISERROR(SEARCH("PENAL",U66)))</formula>
    </cfRule>
    <cfRule type="containsText" dxfId="32693" priority="50142" operator="containsText" text="MERCANTIL">
      <formula>NOT(ISERROR(SEARCH("MERCANTIL",U66)))</formula>
    </cfRule>
  </conditionalFormatting>
  <conditionalFormatting sqref="U66">
    <cfRule type="containsText" dxfId="32692" priority="50135" operator="containsText" text="DEONTOLOGÍA">
      <formula>NOT(ISERROR(SEARCH("DEONTOLOGÍA",U66)))</formula>
    </cfRule>
    <cfRule type="containsText" dxfId="32691" priority="50136" operator="containsText" text="ADM.">
      <formula>NOT(ISERROR(SEARCH("ADM.",U66)))</formula>
    </cfRule>
    <cfRule type="containsText" dxfId="32690" priority="50137" operator="containsText" text="PENAL">
      <formula>NOT(ISERROR(SEARCH("PENAL",U66)))</formula>
    </cfRule>
    <cfRule type="containsText" dxfId="32689" priority="50138" operator="containsText" text="MERCANTIL">
      <formula>NOT(ISERROR(SEARCH("MERCANTIL",U66)))</formula>
    </cfRule>
  </conditionalFormatting>
  <conditionalFormatting sqref="U63:U64 U66:U67 U69:U70">
    <cfRule type="containsText" dxfId="32688" priority="50131" operator="containsText" text="DEONTOLOGÍA">
      <formula>NOT(ISERROR(SEARCH("DEONTOLOGÍA",U63)))</formula>
    </cfRule>
    <cfRule type="containsText" dxfId="32687" priority="50132" operator="containsText" text="ADM.">
      <formula>NOT(ISERROR(SEARCH("ADM.",U63)))</formula>
    </cfRule>
    <cfRule type="containsText" dxfId="32686" priority="50133" operator="containsText" text="PENAL">
      <formula>NOT(ISERROR(SEARCH("PENAL",U63)))</formula>
    </cfRule>
    <cfRule type="containsText" dxfId="32685" priority="50134" operator="containsText" text="MERCANTIL">
      <formula>NOT(ISERROR(SEARCH("MERCANTIL",U63)))</formula>
    </cfRule>
  </conditionalFormatting>
  <conditionalFormatting sqref="U63:U64 U66:U67 U69:U70">
    <cfRule type="containsText" dxfId="32684" priority="50126" operator="containsText" text="INMOBILIARIA">
      <formula>NOT(ISERROR(SEARCH("INMOBILIARIA",U63)))</formula>
    </cfRule>
    <cfRule type="containsText" dxfId="32683" priority="50127" operator="containsText" text="NUEVAS MOD.">
      <formula>NOT(ISERROR(SEARCH("NUEVAS MOD.",U63)))</formula>
    </cfRule>
    <cfRule type="containsText" priority="50128" operator="containsText" text="FISCAL">
      <formula>NOT(ISERROR(SEARCH("FISCAL",U63)))</formula>
    </cfRule>
    <cfRule type="containsText" dxfId="32682" priority="50129" operator="containsText" text="LABORAL">
      <formula>NOT(ISERROR(SEARCH("LABORAL",U63)))</formula>
    </cfRule>
    <cfRule type="containsText" dxfId="32681" priority="50130" operator="containsText" text="CIVIL">
      <formula>NOT(ISERROR(SEARCH("CIVIL",U63)))</formula>
    </cfRule>
  </conditionalFormatting>
  <conditionalFormatting sqref="U64 U66:U67 U69:U70">
    <cfRule type="containsText" dxfId="32680" priority="50118" operator="containsText" text="DEONTOLOGÍA">
      <formula>NOT(ISERROR(SEARCH("DEONTOLOGÍA",U64)))</formula>
    </cfRule>
    <cfRule type="containsText" dxfId="32679" priority="50119" operator="containsText" text="ADM.">
      <formula>NOT(ISERROR(SEARCH("ADM.",U64)))</formula>
    </cfRule>
    <cfRule type="containsText" dxfId="32678" priority="50120" operator="containsText" text="PENAL">
      <formula>NOT(ISERROR(SEARCH("PENAL",U64)))</formula>
    </cfRule>
    <cfRule type="containsText" dxfId="32677" priority="50121" operator="containsText" text="MERCANTIL">
      <formula>NOT(ISERROR(SEARCH("MERCANTIL",U64)))</formula>
    </cfRule>
    <cfRule type="containsText" dxfId="32676" priority="50122" operator="containsText" text="DEONTOLOGÍA">
      <formula>NOT(ISERROR(SEARCH("DEONTOLOGÍA",U64)))</formula>
    </cfRule>
    <cfRule type="containsText" dxfId="32675" priority="50123" operator="containsText" text="ADM.">
      <formula>NOT(ISERROR(SEARCH("ADM.",U64)))</formula>
    </cfRule>
    <cfRule type="containsText" dxfId="32674" priority="50124" operator="containsText" text="PENAL">
      <formula>NOT(ISERROR(SEARCH("PENAL",U64)))</formula>
    </cfRule>
    <cfRule type="containsText" dxfId="32673" priority="50125" operator="containsText" text="MERCANTIL">
      <formula>NOT(ISERROR(SEARCH("MERCANTIL",U64)))</formula>
    </cfRule>
  </conditionalFormatting>
  <conditionalFormatting sqref="U63">
    <cfRule type="containsText" dxfId="32672" priority="50110" operator="containsText" text="DEONTOLOGÍA">
      <formula>NOT(ISERROR(SEARCH("DEONTOLOGÍA",U63)))</formula>
    </cfRule>
    <cfRule type="containsText" dxfId="32671" priority="50111" operator="containsText" text="ADM.">
      <formula>NOT(ISERROR(SEARCH("ADM.",U63)))</formula>
    </cfRule>
    <cfRule type="containsText" dxfId="32670" priority="50112" operator="containsText" text="PENAL">
      <formula>NOT(ISERROR(SEARCH("PENAL",U63)))</formula>
    </cfRule>
    <cfRule type="containsText" dxfId="32669" priority="50113" operator="containsText" text="MERCANTIL">
      <formula>NOT(ISERROR(SEARCH("MERCANTIL",U63)))</formula>
    </cfRule>
  </conditionalFormatting>
  <conditionalFormatting sqref="U63">
    <cfRule type="containsText" dxfId="32668" priority="50114" operator="containsText" text="DEONTOLOGÍA">
      <formula>NOT(ISERROR(SEARCH("DEONTOLOGÍA",U63)))</formula>
    </cfRule>
    <cfRule type="containsText" dxfId="32667" priority="50115" operator="containsText" text="ADM.">
      <formula>NOT(ISERROR(SEARCH("ADM.",U63)))</formula>
    </cfRule>
    <cfRule type="containsText" dxfId="32666" priority="50116" operator="containsText" text="PENAL">
      <formula>NOT(ISERROR(SEARCH("PENAL",U63)))</formula>
    </cfRule>
    <cfRule type="containsText" dxfId="32665" priority="50117" operator="containsText" text="MERCANTIL">
      <formula>NOT(ISERROR(SEARCH("MERCANTIL",U63)))</formula>
    </cfRule>
  </conditionalFormatting>
  <conditionalFormatting sqref="U63">
    <cfRule type="containsText" dxfId="32664" priority="50102" operator="containsText" text="DEONTOLOGÍA">
      <formula>NOT(ISERROR(SEARCH("DEONTOLOGÍA",U63)))</formula>
    </cfRule>
    <cfRule type="containsText" dxfId="32663" priority="50103" operator="containsText" text="ADM.">
      <formula>NOT(ISERROR(SEARCH("ADM.",U63)))</formula>
    </cfRule>
    <cfRule type="containsText" dxfId="32662" priority="50104" operator="containsText" text="PENAL">
      <formula>NOT(ISERROR(SEARCH("PENAL",U63)))</formula>
    </cfRule>
    <cfRule type="containsText" dxfId="32661" priority="50105" operator="containsText" text="MERCANTIL">
      <formula>NOT(ISERROR(SEARCH("MERCANTIL",U63)))</formula>
    </cfRule>
    <cfRule type="containsText" dxfId="32660" priority="50106" operator="containsText" text="DEONTOLOGÍA">
      <formula>NOT(ISERROR(SEARCH("DEONTOLOGÍA",U63)))</formula>
    </cfRule>
    <cfRule type="containsText" dxfId="32659" priority="50107" operator="containsText" text="ADM.">
      <formula>NOT(ISERROR(SEARCH("ADM.",U63)))</formula>
    </cfRule>
    <cfRule type="containsText" dxfId="32658" priority="50108" operator="containsText" text="PENAL">
      <formula>NOT(ISERROR(SEARCH("PENAL",U63)))</formula>
    </cfRule>
    <cfRule type="containsText" dxfId="32657" priority="50109" operator="containsText" text="MERCANTIL">
      <formula>NOT(ISERROR(SEARCH("MERCANTIL",U63)))</formula>
    </cfRule>
  </conditionalFormatting>
  <conditionalFormatting sqref="U75">
    <cfRule type="containsText" dxfId="32656" priority="50081" operator="containsText" text="DEONTOLOGÍA">
      <formula>NOT(ISERROR(SEARCH("DEONTOLOGÍA",U75)))</formula>
    </cfRule>
    <cfRule type="containsText" dxfId="32655" priority="50082" operator="containsText" text="ADM.">
      <formula>NOT(ISERROR(SEARCH("ADM.",U75)))</formula>
    </cfRule>
    <cfRule type="containsText" dxfId="32654" priority="50083" operator="containsText" text="PENAL">
      <formula>NOT(ISERROR(SEARCH("PENAL",U75)))</formula>
    </cfRule>
    <cfRule type="containsText" dxfId="32653" priority="50084" operator="containsText" text="MERCANTIL">
      <formula>NOT(ISERROR(SEARCH("MERCANTIL",U75)))</formula>
    </cfRule>
  </conditionalFormatting>
  <conditionalFormatting sqref="U72">
    <cfRule type="containsText" dxfId="32652" priority="50098" operator="containsText" text="DEONTOLOGÍA">
      <formula>NOT(ISERROR(SEARCH("DEONTOLOGÍA",U72)))</formula>
    </cfRule>
    <cfRule type="containsText" dxfId="32651" priority="50099" operator="containsText" text="ADM.">
      <formula>NOT(ISERROR(SEARCH("ADM.",U72)))</formula>
    </cfRule>
    <cfRule type="containsText" dxfId="32650" priority="50100" operator="containsText" text="PENAL">
      <formula>NOT(ISERROR(SEARCH("PENAL",U72)))</formula>
    </cfRule>
    <cfRule type="containsText" dxfId="32649" priority="50101" operator="containsText" text="MERCANTIL">
      <formula>NOT(ISERROR(SEARCH("MERCANTIL",U72)))</formula>
    </cfRule>
  </conditionalFormatting>
  <conditionalFormatting sqref="U72">
    <cfRule type="containsText" dxfId="32648" priority="50093" operator="containsText" text="INMOBILIARIA">
      <formula>NOT(ISERROR(SEARCH("INMOBILIARIA",U72)))</formula>
    </cfRule>
    <cfRule type="containsText" dxfId="32647" priority="50094" operator="containsText" text="NUEVAS MOD.">
      <formula>NOT(ISERROR(SEARCH("NUEVAS MOD.",U72)))</formula>
    </cfRule>
    <cfRule type="containsText" priority="50095" operator="containsText" text="FISCAL">
      <formula>NOT(ISERROR(SEARCH("FISCAL",U72)))</formula>
    </cfRule>
    <cfRule type="containsText" dxfId="32646" priority="50096" operator="containsText" text="LABORAL">
      <formula>NOT(ISERROR(SEARCH("LABORAL",U72)))</formula>
    </cfRule>
    <cfRule type="containsText" dxfId="32645" priority="50097" operator="containsText" text="CIVIL">
      <formula>NOT(ISERROR(SEARCH("CIVIL",U72)))</formula>
    </cfRule>
  </conditionalFormatting>
  <conditionalFormatting sqref="U72">
    <cfRule type="containsText" dxfId="32644" priority="50089" operator="containsText" text="DEONTOLOGÍA">
      <formula>NOT(ISERROR(SEARCH("DEONTOLOGÍA",U72)))</formula>
    </cfRule>
    <cfRule type="containsText" dxfId="32643" priority="50090" operator="containsText" text="ADM.">
      <formula>NOT(ISERROR(SEARCH("ADM.",U72)))</formula>
    </cfRule>
    <cfRule type="containsText" dxfId="32642" priority="50091" operator="containsText" text="PENAL">
      <formula>NOT(ISERROR(SEARCH("PENAL",U72)))</formula>
    </cfRule>
    <cfRule type="containsText" dxfId="32641" priority="50092" operator="containsText" text="MERCANTIL">
      <formula>NOT(ISERROR(SEARCH("MERCANTIL",U72)))</formula>
    </cfRule>
  </conditionalFormatting>
  <conditionalFormatting sqref="U72">
    <cfRule type="containsText" dxfId="32640" priority="50085" operator="containsText" text="DEONTOLOGÍA">
      <formula>NOT(ISERROR(SEARCH("DEONTOLOGÍA",U72)))</formula>
    </cfRule>
    <cfRule type="containsText" dxfId="32639" priority="50086" operator="containsText" text="ADM.">
      <formula>NOT(ISERROR(SEARCH("ADM.",U72)))</formula>
    </cfRule>
    <cfRule type="containsText" dxfId="32638" priority="50087" operator="containsText" text="PENAL">
      <formula>NOT(ISERROR(SEARCH("PENAL",U72)))</formula>
    </cfRule>
    <cfRule type="containsText" dxfId="32637" priority="50088" operator="containsText" text="MERCANTIL">
      <formula>NOT(ISERROR(SEARCH("MERCANTIL",U72)))</formula>
    </cfRule>
  </conditionalFormatting>
  <conditionalFormatting sqref="U75">
    <cfRule type="containsText" dxfId="32636" priority="50076" operator="containsText" text="INMOBILIARIA">
      <formula>NOT(ISERROR(SEARCH("INMOBILIARIA",U75)))</formula>
    </cfRule>
    <cfRule type="containsText" dxfId="32635" priority="50077" operator="containsText" text="NUEVAS MOD.">
      <formula>NOT(ISERROR(SEARCH("NUEVAS MOD.",U75)))</formula>
    </cfRule>
    <cfRule type="containsText" priority="50078" operator="containsText" text="FISCAL">
      <formula>NOT(ISERROR(SEARCH("FISCAL",U75)))</formula>
    </cfRule>
    <cfRule type="containsText" dxfId="32634" priority="50079" operator="containsText" text="LABORAL">
      <formula>NOT(ISERROR(SEARCH("LABORAL",U75)))</formula>
    </cfRule>
    <cfRule type="containsText" dxfId="32633" priority="50080" operator="containsText" text="CIVIL">
      <formula>NOT(ISERROR(SEARCH("CIVIL",U75)))</formula>
    </cfRule>
  </conditionalFormatting>
  <conditionalFormatting sqref="U75">
    <cfRule type="containsText" dxfId="32632" priority="50072" operator="containsText" text="DEONTOLOGÍA">
      <formula>NOT(ISERROR(SEARCH("DEONTOLOGÍA",U75)))</formula>
    </cfRule>
    <cfRule type="containsText" dxfId="32631" priority="50073" operator="containsText" text="ADM.">
      <formula>NOT(ISERROR(SEARCH("ADM.",U75)))</formula>
    </cfRule>
    <cfRule type="containsText" dxfId="32630" priority="50074" operator="containsText" text="PENAL">
      <formula>NOT(ISERROR(SEARCH("PENAL",U75)))</formula>
    </cfRule>
    <cfRule type="containsText" dxfId="32629" priority="50075" operator="containsText" text="MERCANTIL">
      <formula>NOT(ISERROR(SEARCH("MERCANTIL",U75)))</formula>
    </cfRule>
  </conditionalFormatting>
  <conditionalFormatting sqref="U75">
    <cfRule type="containsText" dxfId="32628" priority="50068" operator="containsText" text="DEONTOLOGÍA">
      <formula>NOT(ISERROR(SEARCH("DEONTOLOGÍA",U75)))</formula>
    </cfRule>
    <cfRule type="containsText" dxfId="32627" priority="50069" operator="containsText" text="ADM.">
      <formula>NOT(ISERROR(SEARCH("ADM.",U75)))</formula>
    </cfRule>
    <cfRule type="containsText" dxfId="32626" priority="50070" operator="containsText" text="PENAL">
      <formula>NOT(ISERROR(SEARCH("PENAL",U75)))</formula>
    </cfRule>
    <cfRule type="containsText" dxfId="32625" priority="50071" operator="containsText" text="MERCANTIL">
      <formula>NOT(ISERROR(SEARCH("MERCANTIL",U75)))</formula>
    </cfRule>
  </conditionalFormatting>
  <conditionalFormatting sqref="U69:U70 U72:U73 U75:U76">
    <cfRule type="containsText" dxfId="32624" priority="50064" operator="containsText" text="DEONTOLOGÍA">
      <formula>NOT(ISERROR(SEARCH("DEONTOLOGÍA",U69)))</formula>
    </cfRule>
    <cfRule type="containsText" dxfId="32623" priority="50065" operator="containsText" text="ADM.">
      <formula>NOT(ISERROR(SEARCH("ADM.",U69)))</formula>
    </cfRule>
    <cfRule type="containsText" dxfId="32622" priority="50066" operator="containsText" text="PENAL">
      <formula>NOT(ISERROR(SEARCH("PENAL",U69)))</formula>
    </cfRule>
    <cfRule type="containsText" dxfId="32621" priority="50067" operator="containsText" text="MERCANTIL">
      <formula>NOT(ISERROR(SEARCH("MERCANTIL",U69)))</formula>
    </cfRule>
  </conditionalFormatting>
  <conditionalFormatting sqref="U69:U70 U72:U73 U75:U76">
    <cfRule type="containsText" dxfId="32620" priority="50059" operator="containsText" text="INMOBILIARIA">
      <formula>NOT(ISERROR(SEARCH("INMOBILIARIA",U69)))</formula>
    </cfRule>
    <cfRule type="containsText" dxfId="32619" priority="50060" operator="containsText" text="NUEVAS MOD.">
      <formula>NOT(ISERROR(SEARCH("NUEVAS MOD.",U69)))</formula>
    </cfRule>
    <cfRule type="containsText" priority="50061" operator="containsText" text="FISCAL">
      <formula>NOT(ISERROR(SEARCH("FISCAL",U69)))</formula>
    </cfRule>
    <cfRule type="containsText" dxfId="32618" priority="50062" operator="containsText" text="LABORAL">
      <formula>NOT(ISERROR(SEARCH("LABORAL",U69)))</formula>
    </cfRule>
    <cfRule type="containsText" dxfId="32617" priority="50063" operator="containsText" text="CIVIL">
      <formula>NOT(ISERROR(SEARCH("CIVIL",U69)))</formula>
    </cfRule>
  </conditionalFormatting>
  <conditionalFormatting sqref="U69:U70 U72:U73 U75:U76">
    <cfRule type="containsText" dxfId="32616" priority="50051" operator="containsText" text="DEONTOLOGÍA">
      <formula>NOT(ISERROR(SEARCH("DEONTOLOGÍA",U69)))</formula>
    </cfRule>
    <cfRule type="containsText" dxfId="32615" priority="50052" operator="containsText" text="ADM.">
      <formula>NOT(ISERROR(SEARCH("ADM.",U69)))</formula>
    </cfRule>
    <cfRule type="containsText" dxfId="32614" priority="50053" operator="containsText" text="PENAL">
      <formula>NOT(ISERROR(SEARCH("PENAL",U69)))</formula>
    </cfRule>
    <cfRule type="containsText" dxfId="32613" priority="50054" operator="containsText" text="MERCANTIL">
      <formula>NOT(ISERROR(SEARCH("MERCANTIL",U69)))</formula>
    </cfRule>
    <cfRule type="containsText" dxfId="32612" priority="50055" operator="containsText" text="DEONTOLOGÍA">
      <formula>NOT(ISERROR(SEARCH("DEONTOLOGÍA",U69)))</formula>
    </cfRule>
    <cfRule type="containsText" dxfId="32611" priority="50056" operator="containsText" text="ADM.">
      <formula>NOT(ISERROR(SEARCH("ADM.",U69)))</formula>
    </cfRule>
    <cfRule type="containsText" dxfId="32610" priority="50057" operator="containsText" text="PENAL">
      <formula>NOT(ISERROR(SEARCH("PENAL",U69)))</formula>
    </cfRule>
    <cfRule type="containsText" dxfId="32609" priority="50058" operator="containsText" text="MERCANTIL">
      <formula>NOT(ISERROR(SEARCH("MERCANTIL",U69)))</formula>
    </cfRule>
  </conditionalFormatting>
  <conditionalFormatting sqref="U70">
    <cfRule type="containsText" dxfId="32608" priority="49972" operator="containsText" text="DEONTOLOGÍA">
      <formula>NOT(ISERROR(SEARCH("DEONTOLOGÍA",U70)))</formula>
    </cfRule>
    <cfRule type="containsText" dxfId="32607" priority="49973" operator="containsText" text="ADM.">
      <formula>NOT(ISERROR(SEARCH("ADM.",U70)))</formula>
    </cfRule>
    <cfRule type="containsText" dxfId="32606" priority="49974" operator="containsText" text="PENAL">
      <formula>NOT(ISERROR(SEARCH("PENAL",U70)))</formula>
    </cfRule>
    <cfRule type="containsText" dxfId="32605" priority="49975" operator="containsText" text="MERCANTIL">
      <formula>NOT(ISERROR(SEARCH("MERCANTIL",U70)))</formula>
    </cfRule>
  </conditionalFormatting>
  <conditionalFormatting sqref="U70">
    <cfRule type="containsText" dxfId="32604" priority="49968" operator="containsText" text="DEONTOLOGÍA">
      <formula>NOT(ISERROR(SEARCH("DEONTOLOGÍA",U70)))</formula>
    </cfRule>
    <cfRule type="containsText" dxfId="32603" priority="49969" operator="containsText" text="ADM.">
      <formula>NOT(ISERROR(SEARCH("ADM.",U70)))</formula>
    </cfRule>
    <cfRule type="containsText" dxfId="32602" priority="49970" operator="containsText" text="PENAL">
      <formula>NOT(ISERROR(SEARCH("PENAL",U70)))</formula>
    </cfRule>
    <cfRule type="containsText" dxfId="32601" priority="49971" operator="containsText" text="MERCANTIL">
      <formula>NOT(ISERROR(SEARCH("MERCANTIL",U70)))</formula>
    </cfRule>
  </conditionalFormatting>
  <conditionalFormatting sqref="U73">
    <cfRule type="containsText" dxfId="32600" priority="49960" operator="containsText" text="DEONTOLOGÍA">
      <formula>NOT(ISERROR(SEARCH("DEONTOLOGÍA",U73)))</formula>
    </cfRule>
    <cfRule type="containsText" dxfId="32599" priority="49961" operator="containsText" text="ADM.">
      <formula>NOT(ISERROR(SEARCH("ADM.",U73)))</formula>
    </cfRule>
    <cfRule type="containsText" dxfId="32598" priority="49962" operator="containsText" text="PENAL">
      <formula>NOT(ISERROR(SEARCH("PENAL",U73)))</formula>
    </cfRule>
    <cfRule type="containsText" dxfId="32597" priority="49963" operator="containsText" text="MERCANTIL">
      <formula>NOT(ISERROR(SEARCH("MERCANTIL",U73)))</formula>
    </cfRule>
  </conditionalFormatting>
  <conditionalFormatting sqref="U73">
    <cfRule type="containsText" dxfId="32596" priority="49964" operator="containsText" text="DEONTOLOGÍA">
      <formula>NOT(ISERROR(SEARCH("DEONTOLOGÍA",U73)))</formula>
    </cfRule>
    <cfRule type="containsText" dxfId="32595" priority="49965" operator="containsText" text="ADM.">
      <formula>NOT(ISERROR(SEARCH("ADM.",U73)))</formula>
    </cfRule>
    <cfRule type="containsText" dxfId="32594" priority="49966" operator="containsText" text="PENAL">
      <formula>NOT(ISERROR(SEARCH("PENAL",U73)))</formula>
    </cfRule>
    <cfRule type="containsText" dxfId="32593" priority="49967" operator="containsText" text="MERCANTIL">
      <formula>NOT(ISERROR(SEARCH("MERCANTIL",U73)))</formula>
    </cfRule>
  </conditionalFormatting>
  <conditionalFormatting sqref="U73">
    <cfRule type="containsText" dxfId="32592" priority="49952" operator="containsText" text="DEONTOLOGÍA">
      <formula>NOT(ISERROR(SEARCH("DEONTOLOGÍA",U73)))</formula>
    </cfRule>
    <cfRule type="containsText" dxfId="32591" priority="49953" operator="containsText" text="ADM.">
      <formula>NOT(ISERROR(SEARCH("ADM.",U73)))</formula>
    </cfRule>
    <cfRule type="containsText" dxfId="32590" priority="49954" operator="containsText" text="PENAL">
      <formula>NOT(ISERROR(SEARCH("PENAL",U73)))</formula>
    </cfRule>
    <cfRule type="containsText" dxfId="32589" priority="49955" operator="containsText" text="MERCANTIL">
      <formula>NOT(ISERROR(SEARCH("MERCANTIL",U73)))</formula>
    </cfRule>
    <cfRule type="containsText" dxfId="32588" priority="49956" operator="containsText" text="DEONTOLOGÍA">
      <formula>NOT(ISERROR(SEARCH("DEONTOLOGÍA",U73)))</formula>
    </cfRule>
    <cfRule type="containsText" dxfId="32587" priority="49957" operator="containsText" text="ADM.">
      <formula>NOT(ISERROR(SEARCH("ADM.",U73)))</formula>
    </cfRule>
    <cfRule type="containsText" dxfId="32586" priority="49958" operator="containsText" text="PENAL">
      <formula>NOT(ISERROR(SEARCH("PENAL",U73)))</formula>
    </cfRule>
    <cfRule type="containsText" dxfId="32585" priority="49959" operator="containsText" text="MERCANTIL">
      <formula>NOT(ISERROR(SEARCH("MERCANTIL",U73)))</formula>
    </cfRule>
  </conditionalFormatting>
  <conditionalFormatting sqref="U63">
    <cfRule type="containsText" dxfId="32584" priority="49948" operator="containsText" text="DEONTOLOGÍA">
      <formula>NOT(ISERROR(SEARCH("DEONTOLOGÍA",U63)))</formula>
    </cfRule>
    <cfRule type="containsText" dxfId="32583" priority="49949" operator="containsText" text="ADM.">
      <formula>NOT(ISERROR(SEARCH("ADM.",U63)))</formula>
    </cfRule>
    <cfRule type="containsText" dxfId="32582" priority="49950" operator="containsText" text="PENAL">
      <formula>NOT(ISERROR(SEARCH("PENAL",U63)))</formula>
    </cfRule>
    <cfRule type="containsText" dxfId="32581" priority="49951" operator="containsText" text="MERCANTIL">
      <formula>NOT(ISERROR(SEARCH("MERCANTIL",U63)))</formula>
    </cfRule>
  </conditionalFormatting>
  <conditionalFormatting sqref="U63">
    <cfRule type="containsText" dxfId="32580" priority="49943" operator="containsText" text="INMOBILIARIA">
      <formula>NOT(ISERROR(SEARCH("INMOBILIARIA",U63)))</formula>
    </cfRule>
    <cfRule type="containsText" dxfId="32579" priority="49944" operator="containsText" text="NUEVAS MOD.">
      <formula>NOT(ISERROR(SEARCH("NUEVAS MOD.",U63)))</formula>
    </cfRule>
    <cfRule type="containsText" priority="49945" operator="containsText" text="FISCAL">
      <formula>NOT(ISERROR(SEARCH("FISCAL",U63)))</formula>
    </cfRule>
    <cfRule type="containsText" dxfId="32578" priority="49946" operator="containsText" text="LABORAL">
      <formula>NOT(ISERROR(SEARCH("LABORAL",U63)))</formula>
    </cfRule>
    <cfRule type="containsText" dxfId="32577" priority="49947" operator="containsText" text="CIVIL">
      <formula>NOT(ISERROR(SEARCH("CIVIL",U63)))</formula>
    </cfRule>
  </conditionalFormatting>
  <conditionalFormatting sqref="U63">
    <cfRule type="containsText" dxfId="32576" priority="49939" operator="containsText" text="DEONTOLOGÍA">
      <formula>NOT(ISERROR(SEARCH("DEONTOLOGÍA",U63)))</formula>
    </cfRule>
    <cfRule type="containsText" dxfId="32575" priority="49940" operator="containsText" text="ADM.">
      <formula>NOT(ISERROR(SEARCH("ADM.",U63)))</formula>
    </cfRule>
    <cfRule type="containsText" dxfId="32574" priority="49941" operator="containsText" text="PENAL">
      <formula>NOT(ISERROR(SEARCH("PENAL",U63)))</formula>
    </cfRule>
    <cfRule type="containsText" dxfId="32573" priority="49942" operator="containsText" text="MERCANTIL">
      <formula>NOT(ISERROR(SEARCH("MERCANTIL",U63)))</formula>
    </cfRule>
  </conditionalFormatting>
  <conditionalFormatting sqref="U63">
    <cfRule type="containsText" dxfId="32572" priority="49935" operator="containsText" text="DEONTOLOGÍA">
      <formula>NOT(ISERROR(SEARCH("DEONTOLOGÍA",U63)))</formula>
    </cfRule>
    <cfRule type="containsText" dxfId="32571" priority="49936" operator="containsText" text="ADM.">
      <formula>NOT(ISERROR(SEARCH("ADM.",U63)))</formula>
    </cfRule>
    <cfRule type="containsText" dxfId="32570" priority="49937" operator="containsText" text="PENAL">
      <formula>NOT(ISERROR(SEARCH("PENAL",U63)))</formula>
    </cfRule>
    <cfRule type="containsText" dxfId="32569" priority="49938" operator="containsText" text="MERCANTIL">
      <formula>NOT(ISERROR(SEARCH("MERCANTIL",U63)))</formula>
    </cfRule>
  </conditionalFormatting>
  <conditionalFormatting sqref="U66">
    <cfRule type="containsText" dxfId="32568" priority="49931" operator="containsText" text="DEONTOLOGÍA">
      <formula>NOT(ISERROR(SEARCH("DEONTOLOGÍA",U66)))</formula>
    </cfRule>
    <cfRule type="containsText" dxfId="32567" priority="49932" operator="containsText" text="ADM.">
      <formula>NOT(ISERROR(SEARCH("ADM.",U66)))</formula>
    </cfRule>
    <cfRule type="containsText" dxfId="32566" priority="49933" operator="containsText" text="PENAL">
      <formula>NOT(ISERROR(SEARCH("PENAL",U66)))</formula>
    </cfRule>
    <cfRule type="containsText" dxfId="32565" priority="49934" operator="containsText" text="MERCANTIL">
      <formula>NOT(ISERROR(SEARCH("MERCANTIL",U66)))</formula>
    </cfRule>
  </conditionalFormatting>
  <conditionalFormatting sqref="U66">
    <cfRule type="containsText" dxfId="32564" priority="49926" operator="containsText" text="INMOBILIARIA">
      <formula>NOT(ISERROR(SEARCH("INMOBILIARIA",U66)))</formula>
    </cfRule>
    <cfRule type="containsText" dxfId="32563" priority="49927" operator="containsText" text="NUEVAS MOD.">
      <formula>NOT(ISERROR(SEARCH("NUEVAS MOD.",U66)))</formula>
    </cfRule>
    <cfRule type="containsText" priority="49928" operator="containsText" text="FISCAL">
      <formula>NOT(ISERROR(SEARCH("FISCAL",U66)))</formula>
    </cfRule>
    <cfRule type="containsText" dxfId="32562" priority="49929" operator="containsText" text="LABORAL">
      <formula>NOT(ISERROR(SEARCH("LABORAL",U66)))</formula>
    </cfRule>
    <cfRule type="containsText" dxfId="32561" priority="49930" operator="containsText" text="CIVIL">
      <formula>NOT(ISERROR(SEARCH("CIVIL",U66)))</formula>
    </cfRule>
  </conditionalFormatting>
  <conditionalFormatting sqref="U66">
    <cfRule type="containsText" dxfId="32560" priority="49922" operator="containsText" text="DEONTOLOGÍA">
      <formula>NOT(ISERROR(SEARCH("DEONTOLOGÍA",U66)))</formula>
    </cfRule>
    <cfRule type="containsText" dxfId="32559" priority="49923" operator="containsText" text="ADM.">
      <formula>NOT(ISERROR(SEARCH("ADM.",U66)))</formula>
    </cfRule>
    <cfRule type="containsText" dxfId="32558" priority="49924" operator="containsText" text="PENAL">
      <formula>NOT(ISERROR(SEARCH("PENAL",U66)))</formula>
    </cfRule>
    <cfRule type="containsText" dxfId="32557" priority="49925" operator="containsText" text="MERCANTIL">
      <formula>NOT(ISERROR(SEARCH("MERCANTIL",U66)))</formula>
    </cfRule>
  </conditionalFormatting>
  <conditionalFormatting sqref="U66">
    <cfRule type="containsText" dxfId="32556" priority="49918" operator="containsText" text="DEONTOLOGÍA">
      <formula>NOT(ISERROR(SEARCH("DEONTOLOGÍA",U66)))</formula>
    </cfRule>
    <cfRule type="containsText" dxfId="32555" priority="49919" operator="containsText" text="ADM.">
      <formula>NOT(ISERROR(SEARCH("ADM.",U66)))</formula>
    </cfRule>
    <cfRule type="containsText" dxfId="32554" priority="49920" operator="containsText" text="PENAL">
      <formula>NOT(ISERROR(SEARCH("PENAL",U66)))</formula>
    </cfRule>
    <cfRule type="containsText" dxfId="32553" priority="49921" operator="containsText" text="MERCANTIL">
      <formula>NOT(ISERROR(SEARCH("MERCANTIL",U66)))</formula>
    </cfRule>
  </conditionalFormatting>
  <conditionalFormatting sqref="U63:U64 U66:U67 U69:U70">
    <cfRule type="containsText" dxfId="32552" priority="49897" operator="containsText" text="DEONTOLOGÍA">
      <formula>NOT(ISERROR(SEARCH("DEONTOLOGÍA",U63)))</formula>
    </cfRule>
    <cfRule type="containsText" dxfId="32551" priority="49898" operator="containsText" text="ADM.">
      <formula>NOT(ISERROR(SEARCH("ADM.",U63)))</formula>
    </cfRule>
    <cfRule type="containsText" dxfId="32550" priority="49899" operator="containsText" text="PENAL">
      <formula>NOT(ISERROR(SEARCH("PENAL",U63)))</formula>
    </cfRule>
    <cfRule type="containsText" dxfId="32549" priority="49900" operator="containsText" text="MERCANTIL">
      <formula>NOT(ISERROR(SEARCH("MERCANTIL",U63)))</formula>
    </cfRule>
  </conditionalFormatting>
  <conditionalFormatting sqref="U63:U64 U66:U67 U69:U70">
    <cfRule type="containsText" dxfId="32548" priority="49892" operator="containsText" text="INMOBILIARIA">
      <formula>NOT(ISERROR(SEARCH("INMOBILIARIA",U63)))</formula>
    </cfRule>
    <cfRule type="containsText" dxfId="32547" priority="49893" operator="containsText" text="NUEVAS MOD.">
      <formula>NOT(ISERROR(SEARCH("NUEVAS MOD.",U63)))</formula>
    </cfRule>
    <cfRule type="containsText" priority="49894" operator="containsText" text="FISCAL">
      <formula>NOT(ISERROR(SEARCH("FISCAL",U63)))</formula>
    </cfRule>
    <cfRule type="containsText" dxfId="32546" priority="49895" operator="containsText" text="LABORAL">
      <formula>NOT(ISERROR(SEARCH("LABORAL",U63)))</formula>
    </cfRule>
    <cfRule type="containsText" dxfId="32545" priority="49896" operator="containsText" text="CIVIL">
      <formula>NOT(ISERROR(SEARCH("CIVIL",U63)))</formula>
    </cfRule>
  </conditionalFormatting>
  <conditionalFormatting sqref="U64 U66:U67 U69:U70">
    <cfRule type="containsText" dxfId="32544" priority="49884" operator="containsText" text="DEONTOLOGÍA">
      <formula>NOT(ISERROR(SEARCH("DEONTOLOGÍA",U64)))</formula>
    </cfRule>
    <cfRule type="containsText" dxfId="32543" priority="49885" operator="containsText" text="ADM.">
      <formula>NOT(ISERROR(SEARCH("ADM.",U64)))</formula>
    </cfRule>
    <cfRule type="containsText" dxfId="32542" priority="49886" operator="containsText" text="PENAL">
      <formula>NOT(ISERROR(SEARCH("PENAL",U64)))</formula>
    </cfRule>
    <cfRule type="containsText" dxfId="32541" priority="49887" operator="containsText" text="MERCANTIL">
      <formula>NOT(ISERROR(SEARCH("MERCANTIL",U64)))</formula>
    </cfRule>
    <cfRule type="containsText" dxfId="32540" priority="49888" operator="containsText" text="DEONTOLOGÍA">
      <formula>NOT(ISERROR(SEARCH("DEONTOLOGÍA",U64)))</formula>
    </cfRule>
    <cfRule type="containsText" dxfId="32539" priority="49889" operator="containsText" text="ADM.">
      <formula>NOT(ISERROR(SEARCH("ADM.",U64)))</formula>
    </cfRule>
    <cfRule type="containsText" dxfId="32538" priority="49890" operator="containsText" text="PENAL">
      <formula>NOT(ISERROR(SEARCH("PENAL",U64)))</formula>
    </cfRule>
    <cfRule type="containsText" dxfId="32537" priority="49891" operator="containsText" text="MERCANTIL">
      <formula>NOT(ISERROR(SEARCH("MERCANTIL",U64)))</formula>
    </cfRule>
  </conditionalFormatting>
  <conditionalFormatting sqref="U63">
    <cfRule type="containsText" dxfId="32536" priority="49876" operator="containsText" text="DEONTOLOGÍA">
      <formula>NOT(ISERROR(SEARCH("DEONTOLOGÍA",U63)))</formula>
    </cfRule>
    <cfRule type="containsText" dxfId="32535" priority="49877" operator="containsText" text="ADM.">
      <formula>NOT(ISERROR(SEARCH("ADM.",U63)))</formula>
    </cfRule>
    <cfRule type="containsText" dxfId="32534" priority="49878" operator="containsText" text="PENAL">
      <formula>NOT(ISERROR(SEARCH("PENAL",U63)))</formula>
    </cfRule>
    <cfRule type="containsText" dxfId="32533" priority="49879" operator="containsText" text="MERCANTIL">
      <formula>NOT(ISERROR(SEARCH("MERCANTIL",U63)))</formula>
    </cfRule>
  </conditionalFormatting>
  <conditionalFormatting sqref="U63">
    <cfRule type="containsText" dxfId="32532" priority="49880" operator="containsText" text="DEONTOLOGÍA">
      <formula>NOT(ISERROR(SEARCH("DEONTOLOGÍA",U63)))</formula>
    </cfRule>
    <cfRule type="containsText" dxfId="32531" priority="49881" operator="containsText" text="ADM.">
      <formula>NOT(ISERROR(SEARCH("ADM.",U63)))</formula>
    </cfRule>
    <cfRule type="containsText" dxfId="32530" priority="49882" operator="containsText" text="PENAL">
      <formula>NOT(ISERROR(SEARCH("PENAL",U63)))</formula>
    </cfRule>
    <cfRule type="containsText" dxfId="32529" priority="49883" operator="containsText" text="MERCANTIL">
      <formula>NOT(ISERROR(SEARCH("MERCANTIL",U63)))</formula>
    </cfRule>
  </conditionalFormatting>
  <conditionalFormatting sqref="U63">
    <cfRule type="containsText" dxfId="32528" priority="49868" operator="containsText" text="DEONTOLOGÍA">
      <formula>NOT(ISERROR(SEARCH("DEONTOLOGÍA",U63)))</formula>
    </cfRule>
    <cfRule type="containsText" dxfId="32527" priority="49869" operator="containsText" text="ADM.">
      <formula>NOT(ISERROR(SEARCH("ADM.",U63)))</formula>
    </cfRule>
    <cfRule type="containsText" dxfId="32526" priority="49870" operator="containsText" text="PENAL">
      <formula>NOT(ISERROR(SEARCH("PENAL",U63)))</formula>
    </cfRule>
    <cfRule type="containsText" dxfId="32525" priority="49871" operator="containsText" text="MERCANTIL">
      <formula>NOT(ISERROR(SEARCH("MERCANTIL",U63)))</formula>
    </cfRule>
    <cfRule type="containsText" dxfId="32524" priority="49872" operator="containsText" text="DEONTOLOGÍA">
      <formula>NOT(ISERROR(SEARCH("DEONTOLOGÍA",U63)))</formula>
    </cfRule>
    <cfRule type="containsText" dxfId="32523" priority="49873" operator="containsText" text="ADM.">
      <formula>NOT(ISERROR(SEARCH("ADM.",U63)))</formula>
    </cfRule>
    <cfRule type="containsText" dxfId="32522" priority="49874" operator="containsText" text="PENAL">
      <formula>NOT(ISERROR(SEARCH("PENAL",U63)))</formula>
    </cfRule>
    <cfRule type="containsText" dxfId="32521" priority="49875" operator="containsText" text="MERCANTIL">
      <formula>NOT(ISERROR(SEARCH("MERCANTIL",U63)))</formula>
    </cfRule>
  </conditionalFormatting>
  <conditionalFormatting sqref="U75">
    <cfRule type="containsText" dxfId="32520" priority="49847" operator="containsText" text="DEONTOLOGÍA">
      <formula>NOT(ISERROR(SEARCH("DEONTOLOGÍA",U75)))</formula>
    </cfRule>
    <cfRule type="containsText" dxfId="32519" priority="49848" operator="containsText" text="ADM.">
      <formula>NOT(ISERROR(SEARCH("ADM.",U75)))</formula>
    </cfRule>
    <cfRule type="containsText" dxfId="32518" priority="49849" operator="containsText" text="PENAL">
      <formula>NOT(ISERROR(SEARCH("PENAL",U75)))</formula>
    </cfRule>
    <cfRule type="containsText" dxfId="32517" priority="49850" operator="containsText" text="MERCANTIL">
      <formula>NOT(ISERROR(SEARCH("MERCANTIL",U75)))</formula>
    </cfRule>
  </conditionalFormatting>
  <conditionalFormatting sqref="U72">
    <cfRule type="containsText" dxfId="32516" priority="49864" operator="containsText" text="DEONTOLOGÍA">
      <formula>NOT(ISERROR(SEARCH("DEONTOLOGÍA",U72)))</formula>
    </cfRule>
    <cfRule type="containsText" dxfId="32515" priority="49865" operator="containsText" text="ADM.">
      <formula>NOT(ISERROR(SEARCH("ADM.",U72)))</formula>
    </cfRule>
    <cfRule type="containsText" dxfId="32514" priority="49866" operator="containsText" text="PENAL">
      <formula>NOT(ISERROR(SEARCH("PENAL",U72)))</formula>
    </cfRule>
    <cfRule type="containsText" dxfId="32513" priority="49867" operator="containsText" text="MERCANTIL">
      <formula>NOT(ISERROR(SEARCH("MERCANTIL",U72)))</formula>
    </cfRule>
  </conditionalFormatting>
  <conditionalFormatting sqref="U72">
    <cfRule type="containsText" dxfId="32512" priority="49859" operator="containsText" text="INMOBILIARIA">
      <formula>NOT(ISERROR(SEARCH("INMOBILIARIA",U72)))</formula>
    </cfRule>
    <cfRule type="containsText" dxfId="32511" priority="49860" operator="containsText" text="NUEVAS MOD.">
      <formula>NOT(ISERROR(SEARCH("NUEVAS MOD.",U72)))</formula>
    </cfRule>
    <cfRule type="containsText" priority="49861" operator="containsText" text="FISCAL">
      <formula>NOT(ISERROR(SEARCH("FISCAL",U72)))</formula>
    </cfRule>
    <cfRule type="containsText" dxfId="32510" priority="49862" operator="containsText" text="LABORAL">
      <formula>NOT(ISERROR(SEARCH("LABORAL",U72)))</formula>
    </cfRule>
    <cfRule type="containsText" dxfId="32509" priority="49863" operator="containsText" text="CIVIL">
      <formula>NOT(ISERROR(SEARCH("CIVIL",U72)))</formula>
    </cfRule>
  </conditionalFormatting>
  <conditionalFormatting sqref="U72">
    <cfRule type="containsText" dxfId="32508" priority="49855" operator="containsText" text="DEONTOLOGÍA">
      <formula>NOT(ISERROR(SEARCH("DEONTOLOGÍA",U72)))</formula>
    </cfRule>
    <cfRule type="containsText" dxfId="32507" priority="49856" operator="containsText" text="ADM.">
      <formula>NOT(ISERROR(SEARCH("ADM.",U72)))</formula>
    </cfRule>
    <cfRule type="containsText" dxfId="32506" priority="49857" operator="containsText" text="PENAL">
      <formula>NOT(ISERROR(SEARCH("PENAL",U72)))</formula>
    </cfRule>
    <cfRule type="containsText" dxfId="32505" priority="49858" operator="containsText" text="MERCANTIL">
      <formula>NOT(ISERROR(SEARCH("MERCANTIL",U72)))</formula>
    </cfRule>
  </conditionalFormatting>
  <conditionalFormatting sqref="U72">
    <cfRule type="containsText" dxfId="32504" priority="49851" operator="containsText" text="DEONTOLOGÍA">
      <formula>NOT(ISERROR(SEARCH("DEONTOLOGÍA",U72)))</formula>
    </cfRule>
    <cfRule type="containsText" dxfId="32503" priority="49852" operator="containsText" text="ADM.">
      <formula>NOT(ISERROR(SEARCH("ADM.",U72)))</formula>
    </cfRule>
    <cfRule type="containsText" dxfId="32502" priority="49853" operator="containsText" text="PENAL">
      <formula>NOT(ISERROR(SEARCH("PENAL",U72)))</formula>
    </cfRule>
    <cfRule type="containsText" dxfId="32501" priority="49854" operator="containsText" text="MERCANTIL">
      <formula>NOT(ISERROR(SEARCH("MERCANTIL",U72)))</formula>
    </cfRule>
  </conditionalFormatting>
  <conditionalFormatting sqref="U75">
    <cfRule type="containsText" dxfId="32500" priority="49842" operator="containsText" text="INMOBILIARIA">
      <formula>NOT(ISERROR(SEARCH("INMOBILIARIA",U75)))</formula>
    </cfRule>
    <cfRule type="containsText" dxfId="32499" priority="49843" operator="containsText" text="NUEVAS MOD.">
      <formula>NOT(ISERROR(SEARCH("NUEVAS MOD.",U75)))</formula>
    </cfRule>
    <cfRule type="containsText" priority="49844" operator="containsText" text="FISCAL">
      <formula>NOT(ISERROR(SEARCH("FISCAL",U75)))</formula>
    </cfRule>
    <cfRule type="containsText" dxfId="32498" priority="49845" operator="containsText" text="LABORAL">
      <formula>NOT(ISERROR(SEARCH("LABORAL",U75)))</formula>
    </cfRule>
    <cfRule type="containsText" dxfId="32497" priority="49846" operator="containsText" text="CIVIL">
      <formula>NOT(ISERROR(SEARCH("CIVIL",U75)))</formula>
    </cfRule>
  </conditionalFormatting>
  <conditionalFormatting sqref="U75">
    <cfRule type="containsText" dxfId="32496" priority="49838" operator="containsText" text="DEONTOLOGÍA">
      <formula>NOT(ISERROR(SEARCH("DEONTOLOGÍA",U75)))</formula>
    </cfRule>
    <cfRule type="containsText" dxfId="32495" priority="49839" operator="containsText" text="ADM.">
      <formula>NOT(ISERROR(SEARCH("ADM.",U75)))</formula>
    </cfRule>
    <cfRule type="containsText" dxfId="32494" priority="49840" operator="containsText" text="PENAL">
      <formula>NOT(ISERROR(SEARCH("PENAL",U75)))</formula>
    </cfRule>
    <cfRule type="containsText" dxfId="32493" priority="49841" operator="containsText" text="MERCANTIL">
      <formula>NOT(ISERROR(SEARCH("MERCANTIL",U75)))</formula>
    </cfRule>
  </conditionalFormatting>
  <conditionalFormatting sqref="U75">
    <cfRule type="containsText" dxfId="32492" priority="49834" operator="containsText" text="DEONTOLOGÍA">
      <formula>NOT(ISERROR(SEARCH("DEONTOLOGÍA",U75)))</formula>
    </cfRule>
    <cfRule type="containsText" dxfId="32491" priority="49835" operator="containsText" text="ADM.">
      <formula>NOT(ISERROR(SEARCH("ADM.",U75)))</formula>
    </cfRule>
    <cfRule type="containsText" dxfId="32490" priority="49836" operator="containsText" text="PENAL">
      <formula>NOT(ISERROR(SEARCH("PENAL",U75)))</formula>
    </cfRule>
    <cfRule type="containsText" dxfId="32489" priority="49837" operator="containsText" text="MERCANTIL">
      <formula>NOT(ISERROR(SEARCH("MERCANTIL",U75)))</formula>
    </cfRule>
  </conditionalFormatting>
  <conditionalFormatting sqref="U63:U64 U66:U67 U69:U70">
    <cfRule type="containsText" dxfId="32488" priority="49830" operator="containsText" text="DEONTOLOGÍA">
      <formula>NOT(ISERROR(SEARCH("DEONTOLOGÍA",U63)))</formula>
    </cfRule>
    <cfRule type="containsText" dxfId="32487" priority="49831" operator="containsText" text="ADM.">
      <formula>NOT(ISERROR(SEARCH("ADM.",U63)))</formula>
    </cfRule>
    <cfRule type="containsText" dxfId="32486" priority="49832" operator="containsText" text="PENAL">
      <formula>NOT(ISERROR(SEARCH("PENAL",U63)))</formula>
    </cfRule>
    <cfRule type="containsText" dxfId="32485" priority="49833" operator="containsText" text="MERCANTIL">
      <formula>NOT(ISERROR(SEARCH("MERCANTIL",U63)))</formula>
    </cfRule>
  </conditionalFormatting>
  <conditionalFormatting sqref="U63:U64 U66:U67 U69:U70">
    <cfRule type="containsText" dxfId="32484" priority="49825" operator="containsText" text="INMOBILIARIA">
      <formula>NOT(ISERROR(SEARCH("INMOBILIARIA",U63)))</formula>
    </cfRule>
    <cfRule type="containsText" dxfId="32483" priority="49826" operator="containsText" text="NUEVAS MOD.">
      <formula>NOT(ISERROR(SEARCH("NUEVAS MOD.",U63)))</formula>
    </cfRule>
    <cfRule type="containsText" priority="49827" operator="containsText" text="FISCAL">
      <formula>NOT(ISERROR(SEARCH("FISCAL",U63)))</formula>
    </cfRule>
    <cfRule type="containsText" dxfId="32482" priority="49828" operator="containsText" text="LABORAL">
      <formula>NOT(ISERROR(SEARCH("LABORAL",U63)))</formula>
    </cfRule>
    <cfRule type="containsText" dxfId="32481" priority="49829" operator="containsText" text="CIVIL">
      <formula>NOT(ISERROR(SEARCH("CIVIL",U63)))</formula>
    </cfRule>
  </conditionalFormatting>
  <conditionalFormatting sqref="U64 U66:U67 U69:U70">
    <cfRule type="containsText" dxfId="32480" priority="49817" operator="containsText" text="DEONTOLOGÍA">
      <formula>NOT(ISERROR(SEARCH("DEONTOLOGÍA",U64)))</formula>
    </cfRule>
    <cfRule type="containsText" dxfId="32479" priority="49818" operator="containsText" text="ADM.">
      <formula>NOT(ISERROR(SEARCH("ADM.",U64)))</formula>
    </cfRule>
    <cfRule type="containsText" dxfId="32478" priority="49819" operator="containsText" text="PENAL">
      <formula>NOT(ISERROR(SEARCH("PENAL",U64)))</formula>
    </cfRule>
    <cfRule type="containsText" dxfId="32477" priority="49820" operator="containsText" text="MERCANTIL">
      <formula>NOT(ISERROR(SEARCH("MERCANTIL",U64)))</formula>
    </cfRule>
    <cfRule type="containsText" dxfId="32476" priority="49821" operator="containsText" text="DEONTOLOGÍA">
      <formula>NOT(ISERROR(SEARCH("DEONTOLOGÍA",U64)))</formula>
    </cfRule>
    <cfRule type="containsText" dxfId="32475" priority="49822" operator="containsText" text="ADM.">
      <formula>NOT(ISERROR(SEARCH("ADM.",U64)))</formula>
    </cfRule>
    <cfRule type="containsText" dxfId="32474" priority="49823" operator="containsText" text="PENAL">
      <formula>NOT(ISERROR(SEARCH("PENAL",U64)))</formula>
    </cfRule>
    <cfRule type="containsText" dxfId="32473" priority="49824" operator="containsText" text="MERCANTIL">
      <formula>NOT(ISERROR(SEARCH("MERCANTIL",U64)))</formula>
    </cfRule>
  </conditionalFormatting>
  <conditionalFormatting sqref="U63">
    <cfRule type="containsText" dxfId="32472" priority="49809" operator="containsText" text="DEONTOLOGÍA">
      <formula>NOT(ISERROR(SEARCH("DEONTOLOGÍA",U63)))</formula>
    </cfRule>
    <cfRule type="containsText" dxfId="32471" priority="49810" operator="containsText" text="ADM.">
      <formula>NOT(ISERROR(SEARCH("ADM.",U63)))</formula>
    </cfRule>
    <cfRule type="containsText" dxfId="32470" priority="49811" operator="containsText" text="PENAL">
      <formula>NOT(ISERROR(SEARCH("PENAL",U63)))</formula>
    </cfRule>
    <cfRule type="containsText" dxfId="32469" priority="49812" operator="containsText" text="MERCANTIL">
      <formula>NOT(ISERROR(SEARCH("MERCANTIL",U63)))</formula>
    </cfRule>
  </conditionalFormatting>
  <conditionalFormatting sqref="U63">
    <cfRule type="containsText" dxfId="32468" priority="49813" operator="containsText" text="DEONTOLOGÍA">
      <formula>NOT(ISERROR(SEARCH("DEONTOLOGÍA",U63)))</formula>
    </cfRule>
    <cfRule type="containsText" dxfId="32467" priority="49814" operator="containsText" text="ADM.">
      <formula>NOT(ISERROR(SEARCH("ADM.",U63)))</formula>
    </cfRule>
    <cfRule type="containsText" dxfId="32466" priority="49815" operator="containsText" text="PENAL">
      <formula>NOT(ISERROR(SEARCH("PENAL",U63)))</formula>
    </cfRule>
    <cfRule type="containsText" dxfId="32465" priority="49816" operator="containsText" text="MERCANTIL">
      <formula>NOT(ISERROR(SEARCH("MERCANTIL",U63)))</formula>
    </cfRule>
  </conditionalFormatting>
  <conditionalFormatting sqref="U63">
    <cfRule type="containsText" dxfId="32464" priority="49801" operator="containsText" text="DEONTOLOGÍA">
      <formula>NOT(ISERROR(SEARCH("DEONTOLOGÍA",U63)))</formula>
    </cfRule>
    <cfRule type="containsText" dxfId="32463" priority="49802" operator="containsText" text="ADM.">
      <formula>NOT(ISERROR(SEARCH("ADM.",U63)))</formula>
    </cfRule>
    <cfRule type="containsText" dxfId="32462" priority="49803" operator="containsText" text="PENAL">
      <formula>NOT(ISERROR(SEARCH("PENAL",U63)))</formula>
    </cfRule>
    <cfRule type="containsText" dxfId="32461" priority="49804" operator="containsText" text="MERCANTIL">
      <formula>NOT(ISERROR(SEARCH("MERCANTIL",U63)))</formula>
    </cfRule>
    <cfRule type="containsText" dxfId="32460" priority="49805" operator="containsText" text="DEONTOLOGÍA">
      <formula>NOT(ISERROR(SEARCH("DEONTOLOGÍA",U63)))</formula>
    </cfRule>
    <cfRule type="containsText" dxfId="32459" priority="49806" operator="containsText" text="ADM.">
      <formula>NOT(ISERROR(SEARCH("ADM.",U63)))</formula>
    </cfRule>
    <cfRule type="containsText" dxfId="32458" priority="49807" operator="containsText" text="PENAL">
      <formula>NOT(ISERROR(SEARCH("PENAL",U63)))</formula>
    </cfRule>
    <cfRule type="containsText" dxfId="32457" priority="49808" operator="containsText" text="MERCANTIL">
      <formula>NOT(ISERROR(SEARCH("MERCANTIL",U63)))</formula>
    </cfRule>
  </conditionalFormatting>
  <conditionalFormatting sqref="U75">
    <cfRule type="containsText" dxfId="32456" priority="49780" operator="containsText" text="DEONTOLOGÍA">
      <formula>NOT(ISERROR(SEARCH("DEONTOLOGÍA",U75)))</formula>
    </cfRule>
    <cfRule type="containsText" dxfId="32455" priority="49781" operator="containsText" text="ADM.">
      <formula>NOT(ISERROR(SEARCH("ADM.",U75)))</formula>
    </cfRule>
    <cfRule type="containsText" dxfId="32454" priority="49782" operator="containsText" text="PENAL">
      <formula>NOT(ISERROR(SEARCH("PENAL",U75)))</formula>
    </cfRule>
    <cfRule type="containsText" dxfId="32453" priority="49783" operator="containsText" text="MERCANTIL">
      <formula>NOT(ISERROR(SEARCH("MERCANTIL",U75)))</formula>
    </cfRule>
  </conditionalFormatting>
  <conditionalFormatting sqref="U72">
    <cfRule type="containsText" dxfId="32452" priority="49797" operator="containsText" text="DEONTOLOGÍA">
      <formula>NOT(ISERROR(SEARCH("DEONTOLOGÍA",U72)))</formula>
    </cfRule>
    <cfRule type="containsText" dxfId="32451" priority="49798" operator="containsText" text="ADM.">
      <formula>NOT(ISERROR(SEARCH("ADM.",U72)))</formula>
    </cfRule>
    <cfRule type="containsText" dxfId="32450" priority="49799" operator="containsText" text="PENAL">
      <formula>NOT(ISERROR(SEARCH("PENAL",U72)))</formula>
    </cfRule>
    <cfRule type="containsText" dxfId="32449" priority="49800" operator="containsText" text="MERCANTIL">
      <formula>NOT(ISERROR(SEARCH("MERCANTIL",U72)))</formula>
    </cfRule>
  </conditionalFormatting>
  <conditionalFormatting sqref="U72">
    <cfRule type="containsText" dxfId="32448" priority="49792" operator="containsText" text="INMOBILIARIA">
      <formula>NOT(ISERROR(SEARCH("INMOBILIARIA",U72)))</formula>
    </cfRule>
    <cfRule type="containsText" dxfId="32447" priority="49793" operator="containsText" text="NUEVAS MOD.">
      <formula>NOT(ISERROR(SEARCH("NUEVAS MOD.",U72)))</formula>
    </cfRule>
    <cfRule type="containsText" priority="49794" operator="containsText" text="FISCAL">
      <formula>NOT(ISERROR(SEARCH("FISCAL",U72)))</formula>
    </cfRule>
    <cfRule type="containsText" dxfId="32446" priority="49795" operator="containsText" text="LABORAL">
      <formula>NOT(ISERROR(SEARCH("LABORAL",U72)))</formula>
    </cfRule>
    <cfRule type="containsText" dxfId="32445" priority="49796" operator="containsText" text="CIVIL">
      <formula>NOT(ISERROR(SEARCH("CIVIL",U72)))</formula>
    </cfRule>
  </conditionalFormatting>
  <conditionalFormatting sqref="U72">
    <cfRule type="containsText" dxfId="32444" priority="49788" operator="containsText" text="DEONTOLOGÍA">
      <formula>NOT(ISERROR(SEARCH("DEONTOLOGÍA",U72)))</formula>
    </cfRule>
    <cfRule type="containsText" dxfId="32443" priority="49789" operator="containsText" text="ADM.">
      <formula>NOT(ISERROR(SEARCH("ADM.",U72)))</formula>
    </cfRule>
    <cfRule type="containsText" dxfId="32442" priority="49790" operator="containsText" text="PENAL">
      <formula>NOT(ISERROR(SEARCH("PENAL",U72)))</formula>
    </cfRule>
    <cfRule type="containsText" dxfId="32441" priority="49791" operator="containsText" text="MERCANTIL">
      <formula>NOT(ISERROR(SEARCH("MERCANTIL",U72)))</formula>
    </cfRule>
  </conditionalFormatting>
  <conditionalFormatting sqref="U72">
    <cfRule type="containsText" dxfId="32440" priority="49784" operator="containsText" text="DEONTOLOGÍA">
      <formula>NOT(ISERROR(SEARCH("DEONTOLOGÍA",U72)))</formula>
    </cfRule>
    <cfRule type="containsText" dxfId="32439" priority="49785" operator="containsText" text="ADM.">
      <formula>NOT(ISERROR(SEARCH("ADM.",U72)))</formula>
    </cfRule>
    <cfRule type="containsText" dxfId="32438" priority="49786" operator="containsText" text="PENAL">
      <formula>NOT(ISERROR(SEARCH("PENAL",U72)))</formula>
    </cfRule>
    <cfRule type="containsText" dxfId="32437" priority="49787" operator="containsText" text="MERCANTIL">
      <formula>NOT(ISERROR(SEARCH("MERCANTIL",U72)))</formula>
    </cfRule>
  </conditionalFormatting>
  <conditionalFormatting sqref="U75">
    <cfRule type="containsText" dxfId="32436" priority="49775" operator="containsText" text="INMOBILIARIA">
      <formula>NOT(ISERROR(SEARCH("INMOBILIARIA",U75)))</formula>
    </cfRule>
    <cfRule type="containsText" dxfId="32435" priority="49776" operator="containsText" text="NUEVAS MOD.">
      <formula>NOT(ISERROR(SEARCH("NUEVAS MOD.",U75)))</formula>
    </cfRule>
    <cfRule type="containsText" priority="49777" operator="containsText" text="FISCAL">
      <formula>NOT(ISERROR(SEARCH("FISCAL",U75)))</formula>
    </cfRule>
    <cfRule type="containsText" dxfId="32434" priority="49778" operator="containsText" text="LABORAL">
      <formula>NOT(ISERROR(SEARCH("LABORAL",U75)))</formula>
    </cfRule>
    <cfRule type="containsText" dxfId="32433" priority="49779" operator="containsText" text="CIVIL">
      <formula>NOT(ISERROR(SEARCH("CIVIL",U75)))</formula>
    </cfRule>
  </conditionalFormatting>
  <conditionalFormatting sqref="U75">
    <cfRule type="containsText" dxfId="32432" priority="49771" operator="containsText" text="DEONTOLOGÍA">
      <formula>NOT(ISERROR(SEARCH("DEONTOLOGÍA",U75)))</formula>
    </cfRule>
    <cfRule type="containsText" dxfId="32431" priority="49772" operator="containsText" text="ADM.">
      <formula>NOT(ISERROR(SEARCH("ADM.",U75)))</formula>
    </cfRule>
    <cfRule type="containsText" dxfId="32430" priority="49773" operator="containsText" text="PENAL">
      <formula>NOT(ISERROR(SEARCH("PENAL",U75)))</formula>
    </cfRule>
    <cfRule type="containsText" dxfId="32429" priority="49774" operator="containsText" text="MERCANTIL">
      <formula>NOT(ISERROR(SEARCH("MERCANTIL",U75)))</formula>
    </cfRule>
  </conditionalFormatting>
  <conditionalFormatting sqref="U75">
    <cfRule type="containsText" dxfId="32428" priority="49767" operator="containsText" text="DEONTOLOGÍA">
      <formula>NOT(ISERROR(SEARCH("DEONTOLOGÍA",U75)))</formula>
    </cfRule>
    <cfRule type="containsText" dxfId="32427" priority="49768" operator="containsText" text="ADM.">
      <formula>NOT(ISERROR(SEARCH("ADM.",U75)))</formula>
    </cfRule>
    <cfRule type="containsText" dxfId="32426" priority="49769" operator="containsText" text="PENAL">
      <formula>NOT(ISERROR(SEARCH("PENAL",U75)))</formula>
    </cfRule>
    <cfRule type="containsText" dxfId="32425" priority="49770" operator="containsText" text="MERCANTIL">
      <formula>NOT(ISERROR(SEARCH("MERCANTIL",U75)))</formula>
    </cfRule>
  </conditionalFormatting>
  <conditionalFormatting sqref="U69 U72:U73 U75:U76">
    <cfRule type="containsText" dxfId="32424" priority="49763" operator="containsText" text="DEONTOLOGÍA">
      <formula>NOT(ISERROR(SEARCH("DEONTOLOGÍA",U69)))</formula>
    </cfRule>
    <cfRule type="containsText" dxfId="32423" priority="49764" operator="containsText" text="ADM.">
      <formula>NOT(ISERROR(SEARCH("ADM.",U69)))</formula>
    </cfRule>
    <cfRule type="containsText" dxfId="32422" priority="49765" operator="containsText" text="PENAL">
      <formula>NOT(ISERROR(SEARCH("PENAL",U69)))</formula>
    </cfRule>
    <cfRule type="containsText" dxfId="32421" priority="49766" operator="containsText" text="MERCANTIL">
      <formula>NOT(ISERROR(SEARCH("MERCANTIL",U69)))</formula>
    </cfRule>
  </conditionalFormatting>
  <conditionalFormatting sqref="U69 U72:U73 U75:U76">
    <cfRule type="containsText" dxfId="32420" priority="49758" operator="containsText" text="INMOBILIARIA">
      <formula>NOT(ISERROR(SEARCH("INMOBILIARIA",U69)))</formula>
    </cfRule>
    <cfRule type="containsText" dxfId="32419" priority="49759" operator="containsText" text="NUEVAS MOD.">
      <formula>NOT(ISERROR(SEARCH("NUEVAS MOD.",U69)))</formula>
    </cfRule>
    <cfRule type="containsText" priority="49760" operator="containsText" text="FISCAL">
      <formula>NOT(ISERROR(SEARCH("FISCAL",U69)))</formula>
    </cfRule>
    <cfRule type="containsText" dxfId="32418" priority="49761" operator="containsText" text="LABORAL">
      <formula>NOT(ISERROR(SEARCH("LABORAL",U69)))</formula>
    </cfRule>
    <cfRule type="containsText" dxfId="32417" priority="49762" operator="containsText" text="CIVIL">
      <formula>NOT(ISERROR(SEARCH("CIVIL",U69)))</formula>
    </cfRule>
  </conditionalFormatting>
  <conditionalFormatting sqref="U69 U72:U73 U75:U76">
    <cfRule type="containsText" dxfId="32416" priority="49750" operator="containsText" text="DEONTOLOGÍA">
      <formula>NOT(ISERROR(SEARCH("DEONTOLOGÍA",U69)))</formula>
    </cfRule>
    <cfRule type="containsText" dxfId="32415" priority="49751" operator="containsText" text="ADM.">
      <formula>NOT(ISERROR(SEARCH("ADM.",U69)))</formula>
    </cfRule>
    <cfRule type="containsText" dxfId="32414" priority="49752" operator="containsText" text="PENAL">
      <formula>NOT(ISERROR(SEARCH("PENAL",U69)))</formula>
    </cfRule>
    <cfRule type="containsText" dxfId="32413" priority="49753" operator="containsText" text="MERCANTIL">
      <formula>NOT(ISERROR(SEARCH("MERCANTIL",U69)))</formula>
    </cfRule>
    <cfRule type="containsText" dxfId="32412" priority="49754" operator="containsText" text="DEONTOLOGÍA">
      <formula>NOT(ISERROR(SEARCH("DEONTOLOGÍA",U69)))</formula>
    </cfRule>
    <cfRule type="containsText" dxfId="32411" priority="49755" operator="containsText" text="ADM.">
      <formula>NOT(ISERROR(SEARCH("ADM.",U69)))</formula>
    </cfRule>
    <cfRule type="containsText" dxfId="32410" priority="49756" operator="containsText" text="PENAL">
      <formula>NOT(ISERROR(SEARCH("PENAL",U69)))</formula>
    </cfRule>
    <cfRule type="containsText" dxfId="32409" priority="49757" operator="containsText" text="MERCANTIL">
      <formula>NOT(ISERROR(SEARCH("MERCANTIL",U69)))</formula>
    </cfRule>
  </conditionalFormatting>
  <conditionalFormatting sqref="U75">
    <cfRule type="containsText" dxfId="32408" priority="49730" operator="containsText" text="DEONTOLOGÍA">
      <formula>NOT(ISERROR(SEARCH("DEONTOLOGÍA",U75)))</formula>
    </cfRule>
    <cfRule type="containsText" dxfId="32407" priority="49731" operator="containsText" text="ADM.">
      <formula>NOT(ISERROR(SEARCH("ADM.",U75)))</formula>
    </cfRule>
    <cfRule type="containsText" dxfId="32406" priority="49732" operator="containsText" text="PENAL">
      <formula>NOT(ISERROR(SEARCH("PENAL",U75)))</formula>
    </cfRule>
    <cfRule type="containsText" dxfId="32405" priority="49733" operator="containsText" text="MERCANTIL">
      <formula>NOT(ISERROR(SEARCH("MERCANTIL",U75)))</formula>
    </cfRule>
  </conditionalFormatting>
  <conditionalFormatting sqref="U75">
    <cfRule type="containsText" dxfId="32404" priority="49742" operator="containsText" text="DEONTOLOGÍA">
      <formula>NOT(ISERROR(SEARCH("DEONTOLOGÍA",U75)))</formula>
    </cfRule>
    <cfRule type="containsText" dxfId="32403" priority="49743" operator="containsText" text="ADM.">
      <formula>NOT(ISERROR(SEARCH("ADM.",U75)))</formula>
    </cfRule>
    <cfRule type="containsText" dxfId="32402" priority="49744" operator="containsText" text="PENAL">
      <formula>NOT(ISERROR(SEARCH("PENAL",U75)))</formula>
    </cfRule>
    <cfRule type="containsText" dxfId="32401" priority="49745" operator="containsText" text="MERCANTIL">
      <formula>NOT(ISERROR(SEARCH("MERCANTIL",U75)))</formula>
    </cfRule>
  </conditionalFormatting>
  <conditionalFormatting sqref="U75">
    <cfRule type="containsText" dxfId="32400" priority="49746" operator="containsText" text="DEONTOLOGÍA">
      <formula>NOT(ISERROR(SEARCH("DEONTOLOGÍA",U75)))</formula>
    </cfRule>
    <cfRule type="containsText" dxfId="32399" priority="49747" operator="containsText" text="ADM.">
      <formula>NOT(ISERROR(SEARCH("ADM.",U75)))</formula>
    </cfRule>
    <cfRule type="containsText" dxfId="32398" priority="49748" operator="containsText" text="PENAL">
      <formula>NOT(ISERROR(SEARCH("PENAL",U75)))</formula>
    </cfRule>
    <cfRule type="containsText" dxfId="32397" priority="49749" operator="containsText" text="MERCANTIL">
      <formula>NOT(ISERROR(SEARCH("MERCANTIL",U75)))</formula>
    </cfRule>
  </conditionalFormatting>
  <conditionalFormatting sqref="U75">
    <cfRule type="containsText" dxfId="32396" priority="49738" operator="containsText" text="DEONTOLOGÍA">
      <formula>NOT(ISERROR(SEARCH("DEONTOLOGÍA",U75)))</formula>
    </cfRule>
    <cfRule type="containsText" dxfId="32395" priority="49739" operator="containsText" text="ADM.">
      <formula>NOT(ISERROR(SEARCH("ADM.",U75)))</formula>
    </cfRule>
    <cfRule type="containsText" dxfId="32394" priority="49740" operator="containsText" text="PENAL">
      <formula>NOT(ISERROR(SEARCH("PENAL",U75)))</formula>
    </cfRule>
    <cfRule type="containsText" dxfId="32393" priority="49741" operator="containsText" text="MERCANTIL">
      <formula>NOT(ISERROR(SEARCH("MERCANTIL",U75)))</formula>
    </cfRule>
  </conditionalFormatting>
  <conditionalFormatting sqref="U75">
    <cfRule type="containsText" dxfId="32392" priority="49734" operator="containsText" text="DEONTOLOGÍA">
      <formula>NOT(ISERROR(SEARCH("DEONTOLOGÍA",U75)))</formula>
    </cfRule>
    <cfRule type="containsText" dxfId="32391" priority="49735" operator="containsText" text="ADM.">
      <formula>NOT(ISERROR(SEARCH("ADM.",U75)))</formula>
    </cfRule>
    <cfRule type="containsText" dxfId="32390" priority="49736" operator="containsText" text="PENAL">
      <formula>NOT(ISERROR(SEARCH("PENAL",U75)))</formula>
    </cfRule>
    <cfRule type="containsText" dxfId="32389" priority="49737" operator="containsText" text="MERCANTIL">
      <formula>NOT(ISERROR(SEARCH("MERCANTIL",U75)))</formula>
    </cfRule>
  </conditionalFormatting>
  <conditionalFormatting sqref="U70">
    <cfRule type="containsText" dxfId="32388" priority="49726" operator="containsText" text="DEONTOLOGÍA">
      <formula>NOT(ISERROR(SEARCH("DEONTOLOGÍA",U70)))</formula>
    </cfRule>
    <cfRule type="containsText" dxfId="32387" priority="49727" operator="containsText" text="ADM.">
      <formula>NOT(ISERROR(SEARCH("ADM.",U70)))</formula>
    </cfRule>
    <cfRule type="containsText" dxfId="32386" priority="49728" operator="containsText" text="PENAL">
      <formula>NOT(ISERROR(SEARCH("PENAL",U70)))</formula>
    </cfRule>
    <cfRule type="containsText" dxfId="32385" priority="49729" operator="containsText" text="MERCANTIL">
      <formula>NOT(ISERROR(SEARCH("MERCANTIL",U70)))</formula>
    </cfRule>
  </conditionalFormatting>
  <conditionalFormatting sqref="U70">
    <cfRule type="containsText" dxfId="32384" priority="49721" operator="containsText" text="INMOBILIARIA">
      <formula>NOT(ISERROR(SEARCH("INMOBILIARIA",U70)))</formula>
    </cfRule>
    <cfRule type="containsText" dxfId="32383" priority="49722" operator="containsText" text="NUEVAS MOD.">
      <formula>NOT(ISERROR(SEARCH("NUEVAS MOD.",U70)))</formula>
    </cfRule>
    <cfRule type="containsText" priority="49723" operator="containsText" text="FISCAL">
      <formula>NOT(ISERROR(SEARCH("FISCAL",U70)))</formula>
    </cfRule>
    <cfRule type="containsText" dxfId="32382" priority="49724" operator="containsText" text="LABORAL">
      <formula>NOT(ISERROR(SEARCH("LABORAL",U70)))</formula>
    </cfRule>
    <cfRule type="containsText" dxfId="32381" priority="49725" operator="containsText" text="CIVIL">
      <formula>NOT(ISERROR(SEARCH("CIVIL",U70)))</formula>
    </cfRule>
  </conditionalFormatting>
  <conditionalFormatting sqref="U70">
    <cfRule type="containsText" dxfId="32380" priority="49713" operator="containsText" text="DEONTOLOGÍA">
      <formula>NOT(ISERROR(SEARCH("DEONTOLOGÍA",U70)))</formula>
    </cfRule>
    <cfRule type="containsText" dxfId="32379" priority="49714" operator="containsText" text="ADM.">
      <formula>NOT(ISERROR(SEARCH("ADM.",U70)))</formula>
    </cfRule>
    <cfRule type="containsText" dxfId="32378" priority="49715" operator="containsText" text="PENAL">
      <formula>NOT(ISERROR(SEARCH("PENAL",U70)))</formula>
    </cfRule>
    <cfRule type="containsText" dxfId="32377" priority="49716" operator="containsText" text="MERCANTIL">
      <formula>NOT(ISERROR(SEARCH("MERCANTIL",U70)))</formula>
    </cfRule>
    <cfRule type="containsText" dxfId="32376" priority="49717" operator="containsText" text="DEONTOLOGÍA">
      <formula>NOT(ISERROR(SEARCH("DEONTOLOGÍA",U70)))</formula>
    </cfRule>
    <cfRule type="containsText" dxfId="32375" priority="49718" operator="containsText" text="ADM.">
      <formula>NOT(ISERROR(SEARCH("ADM.",U70)))</formula>
    </cfRule>
    <cfRule type="containsText" dxfId="32374" priority="49719" operator="containsText" text="PENAL">
      <formula>NOT(ISERROR(SEARCH("PENAL",U70)))</formula>
    </cfRule>
    <cfRule type="containsText" dxfId="32373" priority="49720" operator="containsText" text="MERCANTIL">
      <formula>NOT(ISERROR(SEARCH("MERCANTIL",U70)))</formula>
    </cfRule>
  </conditionalFormatting>
  <conditionalFormatting sqref="U73">
    <cfRule type="containsText" dxfId="32372" priority="49709" operator="containsText" text="DEONTOLOGÍA">
      <formula>NOT(ISERROR(SEARCH("DEONTOLOGÍA",U73)))</formula>
    </cfRule>
    <cfRule type="containsText" dxfId="32371" priority="49710" operator="containsText" text="ADM.">
      <formula>NOT(ISERROR(SEARCH("ADM.",U73)))</formula>
    </cfRule>
    <cfRule type="containsText" dxfId="32370" priority="49711" operator="containsText" text="PENAL">
      <formula>NOT(ISERROR(SEARCH("PENAL",U73)))</formula>
    </cfRule>
    <cfRule type="containsText" dxfId="32369" priority="49712" operator="containsText" text="MERCANTIL">
      <formula>NOT(ISERROR(SEARCH("MERCANTIL",U73)))</formula>
    </cfRule>
  </conditionalFormatting>
  <conditionalFormatting sqref="U73">
    <cfRule type="containsText" dxfId="32368" priority="49689" operator="containsText" text="DEONTOLOGÍA">
      <formula>NOT(ISERROR(SEARCH("DEONTOLOGÍA",U73)))</formula>
    </cfRule>
    <cfRule type="containsText" dxfId="32367" priority="49690" operator="containsText" text="ADM.">
      <formula>NOT(ISERROR(SEARCH("ADM.",U73)))</formula>
    </cfRule>
    <cfRule type="containsText" dxfId="32366" priority="49691" operator="containsText" text="PENAL">
      <formula>NOT(ISERROR(SEARCH("PENAL",U73)))</formula>
    </cfRule>
    <cfRule type="containsText" dxfId="32365" priority="49692" operator="containsText" text="MERCANTIL">
      <formula>NOT(ISERROR(SEARCH("MERCANTIL",U73)))</formula>
    </cfRule>
  </conditionalFormatting>
  <conditionalFormatting sqref="U73">
    <cfRule type="containsText" dxfId="32364" priority="49701" operator="containsText" text="DEONTOLOGÍA">
      <formula>NOT(ISERROR(SEARCH("DEONTOLOGÍA",U73)))</formula>
    </cfRule>
    <cfRule type="containsText" dxfId="32363" priority="49702" operator="containsText" text="ADM.">
      <formula>NOT(ISERROR(SEARCH("ADM.",U73)))</formula>
    </cfRule>
    <cfRule type="containsText" dxfId="32362" priority="49703" operator="containsText" text="PENAL">
      <formula>NOT(ISERROR(SEARCH("PENAL",U73)))</formula>
    </cfRule>
    <cfRule type="containsText" dxfId="32361" priority="49704" operator="containsText" text="MERCANTIL">
      <formula>NOT(ISERROR(SEARCH("MERCANTIL",U73)))</formula>
    </cfRule>
  </conditionalFormatting>
  <conditionalFormatting sqref="U73">
    <cfRule type="containsText" dxfId="32360" priority="49705" operator="containsText" text="DEONTOLOGÍA">
      <formula>NOT(ISERROR(SEARCH("DEONTOLOGÍA",U73)))</formula>
    </cfRule>
    <cfRule type="containsText" dxfId="32359" priority="49706" operator="containsText" text="ADM.">
      <formula>NOT(ISERROR(SEARCH("ADM.",U73)))</formula>
    </cfRule>
    <cfRule type="containsText" dxfId="32358" priority="49707" operator="containsText" text="PENAL">
      <formula>NOT(ISERROR(SEARCH("PENAL",U73)))</formula>
    </cfRule>
    <cfRule type="containsText" dxfId="32357" priority="49708" operator="containsText" text="MERCANTIL">
      <formula>NOT(ISERROR(SEARCH("MERCANTIL",U73)))</formula>
    </cfRule>
  </conditionalFormatting>
  <conditionalFormatting sqref="U73">
    <cfRule type="containsText" dxfId="32356" priority="49697" operator="containsText" text="DEONTOLOGÍA">
      <formula>NOT(ISERROR(SEARCH("DEONTOLOGÍA",U73)))</formula>
    </cfRule>
    <cfRule type="containsText" dxfId="32355" priority="49698" operator="containsText" text="ADM.">
      <formula>NOT(ISERROR(SEARCH("ADM.",U73)))</formula>
    </cfRule>
    <cfRule type="containsText" dxfId="32354" priority="49699" operator="containsText" text="PENAL">
      <formula>NOT(ISERROR(SEARCH("PENAL",U73)))</formula>
    </cfRule>
    <cfRule type="containsText" dxfId="32353" priority="49700" operator="containsText" text="MERCANTIL">
      <formula>NOT(ISERROR(SEARCH("MERCANTIL",U73)))</formula>
    </cfRule>
  </conditionalFormatting>
  <conditionalFormatting sqref="U73">
    <cfRule type="containsText" dxfId="32352" priority="49693" operator="containsText" text="DEONTOLOGÍA">
      <formula>NOT(ISERROR(SEARCH("DEONTOLOGÍA",U73)))</formula>
    </cfRule>
    <cfRule type="containsText" dxfId="32351" priority="49694" operator="containsText" text="ADM.">
      <formula>NOT(ISERROR(SEARCH("ADM.",U73)))</formula>
    </cfRule>
    <cfRule type="containsText" dxfId="32350" priority="49695" operator="containsText" text="PENAL">
      <formula>NOT(ISERROR(SEARCH("PENAL",U73)))</formula>
    </cfRule>
    <cfRule type="containsText" dxfId="32349" priority="49696" operator="containsText" text="MERCANTIL">
      <formula>NOT(ISERROR(SEARCH("MERCANTIL",U73)))</formula>
    </cfRule>
  </conditionalFormatting>
  <conditionalFormatting sqref="U63">
    <cfRule type="containsText" dxfId="32348" priority="49685" operator="containsText" text="DEONTOLOGÍA">
      <formula>NOT(ISERROR(SEARCH("DEONTOLOGÍA",U63)))</formula>
    </cfRule>
    <cfRule type="containsText" dxfId="32347" priority="49686" operator="containsText" text="ADM.">
      <formula>NOT(ISERROR(SEARCH("ADM.",U63)))</formula>
    </cfRule>
    <cfRule type="containsText" dxfId="32346" priority="49687" operator="containsText" text="PENAL">
      <formula>NOT(ISERROR(SEARCH("PENAL",U63)))</formula>
    </cfRule>
    <cfRule type="containsText" dxfId="32345" priority="49688" operator="containsText" text="MERCANTIL">
      <formula>NOT(ISERROR(SEARCH("MERCANTIL",U63)))</formula>
    </cfRule>
  </conditionalFormatting>
  <conditionalFormatting sqref="U63">
    <cfRule type="containsText" dxfId="32344" priority="49680" operator="containsText" text="INMOBILIARIA">
      <formula>NOT(ISERROR(SEARCH("INMOBILIARIA",U63)))</formula>
    </cfRule>
    <cfRule type="containsText" dxfId="32343" priority="49681" operator="containsText" text="NUEVAS MOD.">
      <formula>NOT(ISERROR(SEARCH("NUEVAS MOD.",U63)))</formula>
    </cfRule>
    <cfRule type="containsText" priority="49682" operator="containsText" text="FISCAL">
      <formula>NOT(ISERROR(SEARCH("FISCAL",U63)))</formula>
    </cfRule>
    <cfRule type="containsText" dxfId="32342" priority="49683" operator="containsText" text="LABORAL">
      <formula>NOT(ISERROR(SEARCH("LABORAL",U63)))</formula>
    </cfRule>
    <cfRule type="containsText" dxfId="32341" priority="49684" operator="containsText" text="CIVIL">
      <formula>NOT(ISERROR(SEARCH("CIVIL",U63)))</formula>
    </cfRule>
  </conditionalFormatting>
  <conditionalFormatting sqref="U63">
    <cfRule type="containsText" dxfId="32340" priority="49676" operator="containsText" text="DEONTOLOGÍA">
      <formula>NOT(ISERROR(SEARCH("DEONTOLOGÍA",U63)))</formula>
    </cfRule>
    <cfRule type="containsText" dxfId="32339" priority="49677" operator="containsText" text="ADM.">
      <formula>NOT(ISERROR(SEARCH("ADM.",U63)))</formula>
    </cfRule>
    <cfRule type="containsText" dxfId="32338" priority="49678" operator="containsText" text="PENAL">
      <formula>NOT(ISERROR(SEARCH("PENAL",U63)))</formula>
    </cfRule>
    <cfRule type="containsText" dxfId="32337" priority="49679" operator="containsText" text="MERCANTIL">
      <formula>NOT(ISERROR(SEARCH("MERCANTIL",U63)))</formula>
    </cfRule>
  </conditionalFormatting>
  <conditionalFormatting sqref="U63">
    <cfRule type="containsText" dxfId="32336" priority="49672" operator="containsText" text="DEONTOLOGÍA">
      <formula>NOT(ISERROR(SEARCH("DEONTOLOGÍA",U63)))</formula>
    </cfRule>
    <cfRule type="containsText" dxfId="32335" priority="49673" operator="containsText" text="ADM.">
      <formula>NOT(ISERROR(SEARCH("ADM.",U63)))</formula>
    </cfRule>
    <cfRule type="containsText" dxfId="32334" priority="49674" operator="containsText" text="PENAL">
      <formula>NOT(ISERROR(SEARCH("PENAL",U63)))</formula>
    </cfRule>
    <cfRule type="containsText" dxfId="32333" priority="49675" operator="containsText" text="MERCANTIL">
      <formula>NOT(ISERROR(SEARCH("MERCANTIL",U63)))</formula>
    </cfRule>
  </conditionalFormatting>
  <conditionalFormatting sqref="U66">
    <cfRule type="containsText" dxfId="32332" priority="49668" operator="containsText" text="DEONTOLOGÍA">
      <formula>NOT(ISERROR(SEARCH("DEONTOLOGÍA",U66)))</formula>
    </cfRule>
    <cfRule type="containsText" dxfId="32331" priority="49669" operator="containsText" text="ADM.">
      <formula>NOT(ISERROR(SEARCH("ADM.",U66)))</formula>
    </cfRule>
    <cfRule type="containsText" dxfId="32330" priority="49670" operator="containsText" text="PENAL">
      <formula>NOT(ISERROR(SEARCH("PENAL",U66)))</formula>
    </cfRule>
    <cfRule type="containsText" dxfId="32329" priority="49671" operator="containsText" text="MERCANTIL">
      <formula>NOT(ISERROR(SEARCH("MERCANTIL",U66)))</formula>
    </cfRule>
  </conditionalFormatting>
  <conditionalFormatting sqref="U66">
    <cfRule type="containsText" dxfId="32328" priority="49663" operator="containsText" text="INMOBILIARIA">
      <formula>NOT(ISERROR(SEARCH("INMOBILIARIA",U66)))</formula>
    </cfRule>
    <cfRule type="containsText" dxfId="32327" priority="49664" operator="containsText" text="NUEVAS MOD.">
      <formula>NOT(ISERROR(SEARCH("NUEVAS MOD.",U66)))</formula>
    </cfRule>
    <cfRule type="containsText" priority="49665" operator="containsText" text="FISCAL">
      <formula>NOT(ISERROR(SEARCH("FISCAL",U66)))</formula>
    </cfRule>
    <cfRule type="containsText" dxfId="32326" priority="49666" operator="containsText" text="LABORAL">
      <formula>NOT(ISERROR(SEARCH("LABORAL",U66)))</formula>
    </cfRule>
    <cfRule type="containsText" dxfId="32325" priority="49667" operator="containsText" text="CIVIL">
      <formula>NOT(ISERROR(SEARCH("CIVIL",U66)))</formula>
    </cfRule>
  </conditionalFormatting>
  <conditionalFormatting sqref="U66">
    <cfRule type="containsText" dxfId="32324" priority="49659" operator="containsText" text="DEONTOLOGÍA">
      <formula>NOT(ISERROR(SEARCH("DEONTOLOGÍA",U66)))</formula>
    </cfRule>
    <cfRule type="containsText" dxfId="32323" priority="49660" operator="containsText" text="ADM.">
      <formula>NOT(ISERROR(SEARCH("ADM.",U66)))</formula>
    </cfRule>
    <cfRule type="containsText" dxfId="32322" priority="49661" operator="containsText" text="PENAL">
      <formula>NOT(ISERROR(SEARCH("PENAL",U66)))</formula>
    </cfRule>
    <cfRule type="containsText" dxfId="32321" priority="49662" operator="containsText" text="MERCANTIL">
      <formula>NOT(ISERROR(SEARCH("MERCANTIL",U66)))</formula>
    </cfRule>
  </conditionalFormatting>
  <conditionalFormatting sqref="U66">
    <cfRule type="containsText" dxfId="32320" priority="49655" operator="containsText" text="DEONTOLOGÍA">
      <formula>NOT(ISERROR(SEARCH("DEONTOLOGÍA",U66)))</formula>
    </cfRule>
    <cfRule type="containsText" dxfId="32319" priority="49656" operator="containsText" text="ADM.">
      <formula>NOT(ISERROR(SEARCH("ADM.",U66)))</formula>
    </cfRule>
    <cfRule type="containsText" dxfId="32318" priority="49657" operator="containsText" text="PENAL">
      <formula>NOT(ISERROR(SEARCH("PENAL",U66)))</formula>
    </cfRule>
    <cfRule type="containsText" dxfId="32317" priority="49658" operator="containsText" text="MERCANTIL">
      <formula>NOT(ISERROR(SEARCH("MERCANTIL",U66)))</formula>
    </cfRule>
  </conditionalFormatting>
  <conditionalFormatting sqref="Q82:Q83 Q85:Q86 Q88:Q89">
    <cfRule type="containsText" dxfId="32316" priority="48906" operator="containsText" text="DEONTOLOGÍA">
      <formula>NOT(ISERROR(SEARCH("DEONTOLOGÍA",Q82)))</formula>
    </cfRule>
    <cfRule type="containsText" dxfId="32315" priority="48907" operator="containsText" text="ADM.">
      <formula>NOT(ISERROR(SEARCH("ADM.",Q82)))</formula>
    </cfRule>
    <cfRule type="containsText" dxfId="32314" priority="48908" operator="containsText" text="PENAL">
      <formula>NOT(ISERROR(SEARCH("PENAL",Q82)))</formula>
    </cfRule>
    <cfRule type="containsText" dxfId="32313" priority="48909" operator="containsText" text="MERCANTIL">
      <formula>NOT(ISERROR(SEARCH("MERCANTIL",Q82)))</formula>
    </cfRule>
  </conditionalFormatting>
  <conditionalFormatting sqref="Q82:Q83 Q85:Q86 Q88:Q89">
    <cfRule type="containsText" dxfId="32312" priority="48901" operator="containsText" text="INMOBILIARIA">
      <formula>NOT(ISERROR(SEARCH("INMOBILIARIA",Q82)))</formula>
    </cfRule>
    <cfRule type="containsText" dxfId="32311" priority="48902" operator="containsText" text="NUEVAS MOD.">
      <formula>NOT(ISERROR(SEARCH("NUEVAS MOD.",Q82)))</formula>
    </cfRule>
    <cfRule type="containsText" priority="48903" operator="containsText" text="FISCAL">
      <formula>NOT(ISERROR(SEARCH("FISCAL",Q82)))</formula>
    </cfRule>
    <cfRule type="containsText" dxfId="32310" priority="48904" operator="containsText" text="LABORAL">
      <formula>NOT(ISERROR(SEARCH("LABORAL",Q82)))</formula>
    </cfRule>
    <cfRule type="containsText" dxfId="32309" priority="48905" operator="containsText" text="CIVIL">
      <formula>NOT(ISERROR(SEARCH("CIVIL",Q82)))</formula>
    </cfRule>
  </conditionalFormatting>
  <conditionalFormatting sqref="Q83 Q85:Q86 Q88:Q89">
    <cfRule type="containsText" dxfId="32308" priority="48893" operator="containsText" text="DEONTOLOGÍA">
      <formula>NOT(ISERROR(SEARCH("DEONTOLOGÍA",Q83)))</formula>
    </cfRule>
    <cfRule type="containsText" dxfId="32307" priority="48894" operator="containsText" text="ADM.">
      <formula>NOT(ISERROR(SEARCH("ADM.",Q83)))</formula>
    </cfRule>
    <cfRule type="containsText" dxfId="32306" priority="48895" operator="containsText" text="PENAL">
      <formula>NOT(ISERROR(SEARCH("PENAL",Q83)))</formula>
    </cfRule>
    <cfRule type="containsText" dxfId="32305" priority="48896" operator="containsText" text="MERCANTIL">
      <formula>NOT(ISERROR(SEARCH("MERCANTIL",Q83)))</formula>
    </cfRule>
    <cfRule type="containsText" dxfId="32304" priority="48897" operator="containsText" text="DEONTOLOGÍA">
      <formula>NOT(ISERROR(SEARCH("DEONTOLOGÍA",Q83)))</formula>
    </cfRule>
    <cfRule type="containsText" dxfId="32303" priority="48898" operator="containsText" text="ADM.">
      <formula>NOT(ISERROR(SEARCH("ADM.",Q83)))</formula>
    </cfRule>
    <cfRule type="containsText" dxfId="32302" priority="48899" operator="containsText" text="PENAL">
      <formula>NOT(ISERROR(SEARCH("PENAL",Q83)))</formula>
    </cfRule>
    <cfRule type="containsText" dxfId="32301" priority="48900" operator="containsText" text="MERCANTIL">
      <formula>NOT(ISERROR(SEARCH("MERCANTIL",Q83)))</formula>
    </cfRule>
  </conditionalFormatting>
  <conditionalFormatting sqref="Q82">
    <cfRule type="containsText" dxfId="32300" priority="48885" operator="containsText" text="DEONTOLOGÍA">
      <formula>NOT(ISERROR(SEARCH("DEONTOLOGÍA",Q82)))</formula>
    </cfRule>
    <cfRule type="containsText" dxfId="32299" priority="48886" operator="containsText" text="ADM.">
      <formula>NOT(ISERROR(SEARCH("ADM.",Q82)))</formula>
    </cfRule>
    <cfRule type="containsText" dxfId="32298" priority="48887" operator="containsText" text="PENAL">
      <formula>NOT(ISERROR(SEARCH("PENAL",Q82)))</formula>
    </cfRule>
    <cfRule type="containsText" dxfId="32297" priority="48888" operator="containsText" text="MERCANTIL">
      <formula>NOT(ISERROR(SEARCH("MERCANTIL",Q82)))</formula>
    </cfRule>
  </conditionalFormatting>
  <conditionalFormatting sqref="Q82">
    <cfRule type="containsText" dxfId="32296" priority="48889" operator="containsText" text="DEONTOLOGÍA">
      <formula>NOT(ISERROR(SEARCH("DEONTOLOGÍA",Q82)))</formula>
    </cfRule>
    <cfRule type="containsText" dxfId="32295" priority="48890" operator="containsText" text="ADM.">
      <formula>NOT(ISERROR(SEARCH("ADM.",Q82)))</formula>
    </cfRule>
    <cfRule type="containsText" dxfId="32294" priority="48891" operator="containsText" text="PENAL">
      <formula>NOT(ISERROR(SEARCH("PENAL",Q82)))</formula>
    </cfRule>
    <cfRule type="containsText" dxfId="32293" priority="48892" operator="containsText" text="MERCANTIL">
      <formula>NOT(ISERROR(SEARCH("MERCANTIL",Q82)))</formula>
    </cfRule>
  </conditionalFormatting>
  <conditionalFormatting sqref="Q82">
    <cfRule type="containsText" dxfId="32292" priority="48877" operator="containsText" text="DEONTOLOGÍA">
      <formula>NOT(ISERROR(SEARCH("DEONTOLOGÍA",Q82)))</formula>
    </cfRule>
    <cfRule type="containsText" dxfId="32291" priority="48878" operator="containsText" text="ADM.">
      <formula>NOT(ISERROR(SEARCH("ADM.",Q82)))</formula>
    </cfRule>
    <cfRule type="containsText" dxfId="32290" priority="48879" operator="containsText" text="PENAL">
      <formula>NOT(ISERROR(SEARCH("PENAL",Q82)))</formula>
    </cfRule>
    <cfRule type="containsText" dxfId="32289" priority="48880" operator="containsText" text="MERCANTIL">
      <formula>NOT(ISERROR(SEARCH("MERCANTIL",Q82)))</formula>
    </cfRule>
    <cfRule type="containsText" dxfId="32288" priority="48881" operator="containsText" text="DEONTOLOGÍA">
      <formula>NOT(ISERROR(SEARCH("DEONTOLOGÍA",Q82)))</formula>
    </cfRule>
    <cfRule type="containsText" dxfId="32287" priority="48882" operator="containsText" text="ADM.">
      <formula>NOT(ISERROR(SEARCH("ADM.",Q82)))</formula>
    </cfRule>
    <cfRule type="containsText" dxfId="32286" priority="48883" operator="containsText" text="PENAL">
      <formula>NOT(ISERROR(SEARCH("PENAL",Q82)))</formula>
    </cfRule>
    <cfRule type="containsText" dxfId="32285" priority="48884" operator="containsText" text="MERCANTIL">
      <formula>NOT(ISERROR(SEARCH("MERCANTIL",Q82)))</formula>
    </cfRule>
  </conditionalFormatting>
  <conditionalFormatting sqref="Q94">
    <cfRule type="containsText" dxfId="32284" priority="48856" operator="containsText" text="DEONTOLOGÍA">
      <formula>NOT(ISERROR(SEARCH("DEONTOLOGÍA",Q94)))</formula>
    </cfRule>
    <cfRule type="containsText" dxfId="32283" priority="48857" operator="containsText" text="ADM.">
      <formula>NOT(ISERROR(SEARCH("ADM.",Q94)))</formula>
    </cfRule>
    <cfRule type="containsText" dxfId="32282" priority="48858" operator="containsText" text="PENAL">
      <formula>NOT(ISERROR(SEARCH("PENAL",Q94)))</formula>
    </cfRule>
    <cfRule type="containsText" dxfId="32281" priority="48859" operator="containsText" text="MERCANTIL">
      <formula>NOT(ISERROR(SEARCH("MERCANTIL",Q94)))</formula>
    </cfRule>
  </conditionalFormatting>
  <conditionalFormatting sqref="Q91">
    <cfRule type="containsText" dxfId="32280" priority="48873" operator="containsText" text="DEONTOLOGÍA">
      <formula>NOT(ISERROR(SEARCH("DEONTOLOGÍA",Q91)))</formula>
    </cfRule>
    <cfRule type="containsText" dxfId="32279" priority="48874" operator="containsText" text="ADM.">
      <formula>NOT(ISERROR(SEARCH("ADM.",Q91)))</formula>
    </cfRule>
    <cfRule type="containsText" dxfId="32278" priority="48875" operator="containsText" text="PENAL">
      <formula>NOT(ISERROR(SEARCH("PENAL",Q91)))</formula>
    </cfRule>
    <cfRule type="containsText" dxfId="32277" priority="48876" operator="containsText" text="MERCANTIL">
      <formula>NOT(ISERROR(SEARCH("MERCANTIL",Q91)))</formula>
    </cfRule>
  </conditionalFormatting>
  <conditionalFormatting sqref="Q91">
    <cfRule type="containsText" dxfId="32276" priority="48868" operator="containsText" text="INMOBILIARIA">
      <formula>NOT(ISERROR(SEARCH("INMOBILIARIA",Q91)))</formula>
    </cfRule>
    <cfRule type="containsText" dxfId="32275" priority="48869" operator="containsText" text="NUEVAS MOD.">
      <formula>NOT(ISERROR(SEARCH("NUEVAS MOD.",Q91)))</formula>
    </cfRule>
    <cfRule type="containsText" priority="48870" operator="containsText" text="FISCAL">
      <formula>NOT(ISERROR(SEARCH("FISCAL",Q91)))</formula>
    </cfRule>
    <cfRule type="containsText" dxfId="32274" priority="48871" operator="containsText" text="LABORAL">
      <formula>NOT(ISERROR(SEARCH("LABORAL",Q91)))</formula>
    </cfRule>
    <cfRule type="containsText" dxfId="32273" priority="48872" operator="containsText" text="CIVIL">
      <formula>NOT(ISERROR(SEARCH("CIVIL",Q91)))</formula>
    </cfRule>
  </conditionalFormatting>
  <conditionalFormatting sqref="Q91">
    <cfRule type="containsText" dxfId="32272" priority="48864" operator="containsText" text="DEONTOLOGÍA">
      <formula>NOT(ISERROR(SEARCH("DEONTOLOGÍA",Q91)))</formula>
    </cfRule>
    <cfRule type="containsText" dxfId="32271" priority="48865" operator="containsText" text="ADM.">
      <formula>NOT(ISERROR(SEARCH("ADM.",Q91)))</formula>
    </cfRule>
    <cfRule type="containsText" dxfId="32270" priority="48866" operator="containsText" text="PENAL">
      <formula>NOT(ISERROR(SEARCH("PENAL",Q91)))</formula>
    </cfRule>
    <cfRule type="containsText" dxfId="32269" priority="48867" operator="containsText" text="MERCANTIL">
      <formula>NOT(ISERROR(SEARCH("MERCANTIL",Q91)))</formula>
    </cfRule>
  </conditionalFormatting>
  <conditionalFormatting sqref="Q91">
    <cfRule type="containsText" dxfId="32268" priority="48860" operator="containsText" text="DEONTOLOGÍA">
      <formula>NOT(ISERROR(SEARCH("DEONTOLOGÍA",Q91)))</formula>
    </cfRule>
    <cfRule type="containsText" dxfId="32267" priority="48861" operator="containsText" text="ADM.">
      <formula>NOT(ISERROR(SEARCH("ADM.",Q91)))</formula>
    </cfRule>
    <cfRule type="containsText" dxfId="32266" priority="48862" operator="containsText" text="PENAL">
      <formula>NOT(ISERROR(SEARCH("PENAL",Q91)))</formula>
    </cfRule>
    <cfRule type="containsText" dxfId="32265" priority="48863" operator="containsText" text="MERCANTIL">
      <formula>NOT(ISERROR(SEARCH("MERCANTIL",Q91)))</formula>
    </cfRule>
  </conditionalFormatting>
  <conditionalFormatting sqref="Q94">
    <cfRule type="containsText" dxfId="32264" priority="48851" operator="containsText" text="INMOBILIARIA">
      <formula>NOT(ISERROR(SEARCH("INMOBILIARIA",Q94)))</formula>
    </cfRule>
    <cfRule type="containsText" dxfId="32263" priority="48852" operator="containsText" text="NUEVAS MOD.">
      <formula>NOT(ISERROR(SEARCH("NUEVAS MOD.",Q94)))</formula>
    </cfRule>
    <cfRule type="containsText" priority="48853" operator="containsText" text="FISCAL">
      <formula>NOT(ISERROR(SEARCH("FISCAL",Q94)))</formula>
    </cfRule>
    <cfRule type="containsText" dxfId="32262" priority="48854" operator="containsText" text="LABORAL">
      <formula>NOT(ISERROR(SEARCH("LABORAL",Q94)))</formula>
    </cfRule>
    <cfRule type="containsText" dxfId="32261" priority="48855" operator="containsText" text="CIVIL">
      <formula>NOT(ISERROR(SEARCH("CIVIL",Q94)))</formula>
    </cfRule>
  </conditionalFormatting>
  <conditionalFormatting sqref="Q94">
    <cfRule type="containsText" dxfId="32260" priority="48847" operator="containsText" text="DEONTOLOGÍA">
      <formula>NOT(ISERROR(SEARCH("DEONTOLOGÍA",Q94)))</formula>
    </cfRule>
    <cfRule type="containsText" dxfId="32259" priority="48848" operator="containsText" text="ADM.">
      <formula>NOT(ISERROR(SEARCH("ADM.",Q94)))</formula>
    </cfRule>
    <cfRule type="containsText" dxfId="32258" priority="48849" operator="containsText" text="PENAL">
      <formula>NOT(ISERROR(SEARCH("PENAL",Q94)))</formula>
    </cfRule>
    <cfRule type="containsText" dxfId="32257" priority="48850" operator="containsText" text="MERCANTIL">
      <formula>NOT(ISERROR(SEARCH("MERCANTIL",Q94)))</formula>
    </cfRule>
  </conditionalFormatting>
  <conditionalFormatting sqref="Q94">
    <cfRule type="containsText" dxfId="32256" priority="48843" operator="containsText" text="DEONTOLOGÍA">
      <formula>NOT(ISERROR(SEARCH("DEONTOLOGÍA",Q94)))</formula>
    </cfRule>
    <cfRule type="containsText" dxfId="32255" priority="48844" operator="containsText" text="ADM.">
      <formula>NOT(ISERROR(SEARCH("ADM.",Q94)))</formula>
    </cfRule>
    <cfRule type="containsText" dxfId="32254" priority="48845" operator="containsText" text="PENAL">
      <formula>NOT(ISERROR(SEARCH("PENAL",Q94)))</formula>
    </cfRule>
    <cfRule type="containsText" dxfId="32253" priority="48846" operator="containsText" text="MERCANTIL">
      <formula>NOT(ISERROR(SEARCH("MERCANTIL",Q94)))</formula>
    </cfRule>
  </conditionalFormatting>
  <conditionalFormatting sqref="R91 R94">
    <cfRule type="containsText" dxfId="32252" priority="48839" operator="containsText" text="DEONTOLOGÍA">
      <formula>NOT(ISERROR(SEARCH("DEONTOLOGÍA",R91)))</formula>
    </cfRule>
    <cfRule type="containsText" dxfId="32251" priority="48840" operator="containsText" text="ADM.">
      <formula>NOT(ISERROR(SEARCH("ADM.",R91)))</formula>
    </cfRule>
    <cfRule type="containsText" dxfId="32250" priority="48841" operator="containsText" text="PENAL">
      <formula>NOT(ISERROR(SEARCH("PENAL",R91)))</formula>
    </cfRule>
    <cfRule type="containsText" dxfId="32249" priority="48842" operator="containsText" text="MERCANTIL">
      <formula>NOT(ISERROR(SEARCH("MERCANTIL",R91)))</formula>
    </cfRule>
  </conditionalFormatting>
  <conditionalFormatting sqref="R91 R94">
    <cfRule type="containsText" dxfId="32248" priority="48834" operator="containsText" text="INMOBILIARIA">
      <formula>NOT(ISERROR(SEARCH("INMOBILIARIA",R91)))</formula>
    </cfRule>
    <cfRule type="containsText" dxfId="32247" priority="48835" operator="containsText" text="NUEVAS MOD.">
      <formula>NOT(ISERROR(SEARCH("NUEVAS MOD.",R91)))</formula>
    </cfRule>
    <cfRule type="containsText" priority="48836" operator="containsText" text="FISCAL">
      <formula>NOT(ISERROR(SEARCH("FISCAL",R91)))</formula>
    </cfRule>
    <cfRule type="containsText" dxfId="32246" priority="48837" operator="containsText" text="LABORAL">
      <formula>NOT(ISERROR(SEARCH("LABORAL",R91)))</formula>
    </cfRule>
    <cfRule type="containsText" dxfId="32245" priority="48838" operator="containsText" text="CIVIL">
      <formula>NOT(ISERROR(SEARCH("CIVIL",R91)))</formula>
    </cfRule>
  </conditionalFormatting>
  <conditionalFormatting sqref="R91 R94">
    <cfRule type="containsText" dxfId="32244" priority="48830" operator="containsText" text="DEONTOLOGÍA">
      <formula>NOT(ISERROR(SEARCH("DEONTOLOGÍA",R91)))</formula>
    </cfRule>
    <cfRule type="containsText" dxfId="32243" priority="48831" operator="containsText" text="ADM.">
      <formula>NOT(ISERROR(SEARCH("ADM.",R91)))</formula>
    </cfRule>
    <cfRule type="containsText" dxfId="32242" priority="48832" operator="containsText" text="PENAL">
      <formula>NOT(ISERROR(SEARCH("PENAL",R91)))</formula>
    </cfRule>
    <cfRule type="containsText" dxfId="32241" priority="48833" operator="containsText" text="MERCANTIL">
      <formula>NOT(ISERROR(SEARCH("MERCANTIL",R91)))</formula>
    </cfRule>
  </conditionalFormatting>
  <conditionalFormatting sqref="R91 R94">
    <cfRule type="containsText" dxfId="32240" priority="48826" operator="containsText" text="DEONTOLOGÍA">
      <formula>NOT(ISERROR(SEARCH("DEONTOLOGÍA",R91)))</formula>
    </cfRule>
    <cfRule type="containsText" dxfId="32239" priority="48827" operator="containsText" text="ADM.">
      <formula>NOT(ISERROR(SEARCH("ADM.",R91)))</formula>
    </cfRule>
    <cfRule type="containsText" dxfId="32238" priority="48828" operator="containsText" text="PENAL">
      <formula>NOT(ISERROR(SEARCH("PENAL",R91)))</formula>
    </cfRule>
    <cfRule type="containsText" dxfId="32237" priority="48829" operator="containsText" text="MERCANTIL">
      <formula>NOT(ISERROR(SEARCH("MERCANTIL",R91)))</formula>
    </cfRule>
  </conditionalFormatting>
  <conditionalFormatting sqref="Q88 Q91:Q92 Q94:Q95">
    <cfRule type="containsText" dxfId="32236" priority="48822" operator="containsText" text="DEONTOLOGÍA">
      <formula>NOT(ISERROR(SEARCH("DEONTOLOGÍA",Q88)))</formula>
    </cfRule>
    <cfRule type="containsText" dxfId="32235" priority="48823" operator="containsText" text="ADM.">
      <formula>NOT(ISERROR(SEARCH("ADM.",Q88)))</formula>
    </cfRule>
    <cfRule type="containsText" dxfId="32234" priority="48824" operator="containsText" text="PENAL">
      <formula>NOT(ISERROR(SEARCH("PENAL",Q88)))</formula>
    </cfRule>
    <cfRule type="containsText" dxfId="32233" priority="48825" operator="containsText" text="MERCANTIL">
      <formula>NOT(ISERROR(SEARCH("MERCANTIL",Q88)))</formula>
    </cfRule>
  </conditionalFormatting>
  <conditionalFormatting sqref="Q88 Q91:Q92 Q94:Q95">
    <cfRule type="containsText" dxfId="32232" priority="48817" operator="containsText" text="INMOBILIARIA">
      <formula>NOT(ISERROR(SEARCH("INMOBILIARIA",Q88)))</formula>
    </cfRule>
    <cfRule type="containsText" dxfId="32231" priority="48818" operator="containsText" text="NUEVAS MOD.">
      <formula>NOT(ISERROR(SEARCH("NUEVAS MOD.",Q88)))</formula>
    </cfRule>
    <cfRule type="containsText" priority="48819" operator="containsText" text="FISCAL">
      <formula>NOT(ISERROR(SEARCH("FISCAL",Q88)))</formula>
    </cfRule>
    <cfRule type="containsText" dxfId="32230" priority="48820" operator="containsText" text="LABORAL">
      <formula>NOT(ISERROR(SEARCH("LABORAL",Q88)))</formula>
    </cfRule>
    <cfRule type="containsText" dxfId="32229" priority="48821" operator="containsText" text="CIVIL">
      <formula>NOT(ISERROR(SEARCH("CIVIL",Q88)))</formula>
    </cfRule>
  </conditionalFormatting>
  <conditionalFormatting sqref="Q88 Q91:Q92 Q94:Q95">
    <cfRule type="containsText" dxfId="32228" priority="48809" operator="containsText" text="DEONTOLOGÍA">
      <formula>NOT(ISERROR(SEARCH("DEONTOLOGÍA",Q88)))</formula>
    </cfRule>
    <cfRule type="containsText" dxfId="32227" priority="48810" operator="containsText" text="ADM.">
      <formula>NOT(ISERROR(SEARCH("ADM.",Q88)))</formula>
    </cfRule>
    <cfRule type="containsText" dxfId="32226" priority="48811" operator="containsText" text="PENAL">
      <formula>NOT(ISERROR(SEARCH("PENAL",Q88)))</formula>
    </cfRule>
    <cfRule type="containsText" dxfId="32225" priority="48812" operator="containsText" text="MERCANTIL">
      <formula>NOT(ISERROR(SEARCH("MERCANTIL",Q88)))</formula>
    </cfRule>
    <cfRule type="containsText" dxfId="32224" priority="48813" operator="containsText" text="DEONTOLOGÍA">
      <formula>NOT(ISERROR(SEARCH("DEONTOLOGÍA",Q88)))</formula>
    </cfRule>
    <cfRule type="containsText" dxfId="32223" priority="48814" operator="containsText" text="ADM.">
      <formula>NOT(ISERROR(SEARCH("ADM.",Q88)))</formula>
    </cfRule>
    <cfRule type="containsText" dxfId="32222" priority="48815" operator="containsText" text="PENAL">
      <formula>NOT(ISERROR(SEARCH("PENAL",Q88)))</formula>
    </cfRule>
    <cfRule type="containsText" dxfId="32221" priority="48816" operator="containsText" text="MERCANTIL">
      <formula>NOT(ISERROR(SEARCH("MERCANTIL",Q88)))</formula>
    </cfRule>
  </conditionalFormatting>
  <conditionalFormatting sqref="Q94">
    <cfRule type="containsText" dxfId="32220" priority="48789" operator="containsText" text="DEONTOLOGÍA">
      <formula>NOT(ISERROR(SEARCH("DEONTOLOGÍA",Q94)))</formula>
    </cfRule>
    <cfRule type="containsText" dxfId="32219" priority="48790" operator="containsText" text="ADM.">
      <formula>NOT(ISERROR(SEARCH("ADM.",Q94)))</formula>
    </cfRule>
    <cfRule type="containsText" dxfId="32218" priority="48791" operator="containsText" text="PENAL">
      <formula>NOT(ISERROR(SEARCH("PENAL",Q94)))</formula>
    </cfRule>
    <cfRule type="containsText" dxfId="32217" priority="48792" operator="containsText" text="MERCANTIL">
      <formula>NOT(ISERROR(SEARCH("MERCANTIL",Q94)))</formula>
    </cfRule>
  </conditionalFormatting>
  <conditionalFormatting sqref="Q94">
    <cfRule type="containsText" dxfId="32216" priority="48801" operator="containsText" text="DEONTOLOGÍA">
      <formula>NOT(ISERROR(SEARCH("DEONTOLOGÍA",Q94)))</formula>
    </cfRule>
    <cfRule type="containsText" dxfId="32215" priority="48802" operator="containsText" text="ADM.">
      <formula>NOT(ISERROR(SEARCH("ADM.",Q94)))</formula>
    </cfRule>
    <cfRule type="containsText" dxfId="32214" priority="48803" operator="containsText" text="PENAL">
      <formula>NOT(ISERROR(SEARCH("PENAL",Q94)))</formula>
    </cfRule>
    <cfRule type="containsText" dxfId="32213" priority="48804" operator="containsText" text="MERCANTIL">
      <formula>NOT(ISERROR(SEARCH("MERCANTIL",Q94)))</formula>
    </cfRule>
  </conditionalFormatting>
  <conditionalFormatting sqref="Q94">
    <cfRule type="containsText" dxfId="32212" priority="48805" operator="containsText" text="DEONTOLOGÍA">
      <formula>NOT(ISERROR(SEARCH("DEONTOLOGÍA",Q94)))</formula>
    </cfRule>
    <cfRule type="containsText" dxfId="32211" priority="48806" operator="containsText" text="ADM.">
      <formula>NOT(ISERROR(SEARCH("ADM.",Q94)))</formula>
    </cfRule>
    <cfRule type="containsText" dxfId="32210" priority="48807" operator="containsText" text="PENAL">
      <formula>NOT(ISERROR(SEARCH("PENAL",Q94)))</formula>
    </cfRule>
    <cfRule type="containsText" dxfId="32209" priority="48808" operator="containsText" text="MERCANTIL">
      <formula>NOT(ISERROR(SEARCH("MERCANTIL",Q94)))</formula>
    </cfRule>
  </conditionalFormatting>
  <conditionalFormatting sqref="Q94">
    <cfRule type="containsText" dxfId="32208" priority="48797" operator="containsText" text="DEONTOLOGÍA">
      <formula>NOT(ISERROR(SEARCH("DEONTOLOGÍA",Q94)))</formula>
    </cfRule>
    <cfRule type="containsText" dxfId="32207" priority="48798" operator="containsText" text="ADM.">
      <formula>NOT(ISERROR(SEARCH("ADM.",Q94)))</formula>
    </cfRule>
    <cfRule type="containsText" dxfId="32206" priority="48799" operator="containsText" text="PENAL">
      <formula>NOT(ISERROR(SEARCH("PENAL",Q94)))</formula>
    </cfRule>
    <cfRule type="containsText" dxfId="32205" priority="48800" operator="containsText" text="MERCANTIL">
      <formula>NOT(ISERROR(SEARCH("MERCANTIL",Q94)))</formula>
    </cfRule>
  </conditionalFormatting>
  <conditionalFormatting sqref="Q94">
    <cfRule type="containsText" dxfId="32204" priority="48793" operator="containsText" text="DEONTOLOGÍA">
      <formula>NOT(ISERROR(SEARCH("DEONTOLOGÍA",Q94)))</formula>
    </cfRule>
    <cfRule type="containsText" dxfId="32203" priority="48794" operator="containsText" text="ADM.">
      <formula>NOT(ISERROR(SEARCH("ADM.",Q94)))</formula>
    </cfRule>
    <cfRule type="containsText" dxfId="32202" priority="48795" operator="containsText" text="PENAL">
      <formula>NOT(ISERROR(SEARCH("PENAL",Q94)))</formula>
    </cfRule>
    <cfRule type="containsText" dxfId="32201" priority="48796" operator="containsText" text="MERCANTIL">
      <formula>NOT(ISERROR(SEARCH("MERCANTIL",Q94)))</formula>
    </cfRule>
  </conditionalFormatting>
  <conditionalFormatting sqref="Q89">
    <cfRule type="containsText" dxfId="32200" priority="48785" operator="containsText" text="DEONTOLOGÍA">
      <formula>NOT(ISERROR(SEARCH("DEONTOLOGÍA",Q89)))</formula>
    </cfRule>
    <cfRule type="containsText" dxfId="32199" priority="48786" operator="containsText" text="ADM.">
      <formula>NOT(ISERROR(SEARCH("ADM.",Q89)))</formula>
    </cfRule>
    <cfRule type="containsText" dxfId="32198" priority="48787" operator="containsText" text="PENAL">
      <formula>NOT(ISERROR(SEARCH("PENAL",Q89)))</formula>
    </cfRule>
    <cfRule type="containsText" dxfId="32197" priority="48788" operator="containsText" text="MERCANTIL">
      <formula>NOT(ISERROR(SEARCH("MERCANTIL",Q89)))</formula>
    </cfRule>
  </conditionalFormatting>
  <conditionalFormatting sqref="Q89">
    <cfRule type="containsText" dxfId="32196" priority="48780" operator="containsText" text="INMOBILIARIA">
      <formula>NOT(ISERROR(SEARCH("INMOBILIARIA",Q89)))</formula>
    </cfRule>
    <cfRule type="containsText" dxfId="32195" priority="48781" operator="containsText" text="NUEVAS MOD.">
      <formula>NOT(ISERROR(SEARCH("NUEVAS MOD.",Q89)))</formula>
    </cfRule>
    <cfRule type="containsText" priority="48782" operator="containsText" text="FISCAL">
      <formula>NOT(ISERROR(SEARCH("FISCAL",Q89)))</formula>
    </cfRule>
    <cfRule type="containsText" dxfId="32194" priority="48783" operator="containsText" text="LABORAL">
      <formula>NOT(ISERROR(SEARCH("LABORAL",Q89)))</formula>
    </cfRule>
    <cfRule type="containsText" dxfId="32193" priority="48784" operator="containsText" text="CIVIL">
      <formula>NOT(ISERROR(SEARCH("CIVIL",Q89)))</formula>
    </cfRule>
  </conditionalFormatting>
  <conditionalFormatting sqref="Q89">
    <cfRule type="containsText" dxfId="32192" priority="48772" operator="containsText" text="DEONTOLOGÍA">
      <formula>NOT(ISERROR(SEARCH("DEONTOLOGÍA",Q89)))</formula>
    </cfRule>
    <cfRule type="containsText" dxfId="32191" priority="48773" operator="containsText" text="ADM.">
      <formula>NOT(ISERROR(SEARCH("ADM.",Q89)))</formula>
    </cfRule>
    <cfRule type="containsText" dxfId="32190" priority="48774" operator="containsText" text="PENAL">
      <formula>NOT(ISERROR(SEARCH("PENAL",Q89)))</formula>
    </cfRule>
    <cfRule type="containsText" dxfId="32189" priority="48775" operator="containsText" text="MERCANTIL">
      <formula>NOT(ISERROR(SEARCH("MERCANTIL",Q89)))</formula>
    </cfRule>
    <cfRule type="containsText" dxfId="32188" priority="48776" operator="containsText" text="DEONTOLOGÍA">
      <formula>NOT(ISERROR(SEARCH("DEONTOLOGÍA",Q89)))</formula>
    </cfRule>
    <cfRule type="containsText" dxfId="32187" priority="48777" operator="containsText" text="ADM.">
      <formula>NOT(ISERROR(SEARCH("ADM.",Q89)))</formula>
    </cfRule>
    <cfRule type="containsText" dxfId="32186" priority="48778" operator="containsText" text="PENAL">
      <formula>NOT(ISERROR(SEARCH("PENAL",Q89)))</formula>
    </cfRule>
    <cfRule type="containsText" dxfId="32185" priority="48779" operator="containsText" text="MERCANTIL">
      <formula>NOT(ISERROR(SEARCH("MERCANTIL",Q89)))</formula>
    </cfRule>
  </conditionalFormatting>
  <conditionalFormatting sqref="Q92">
    <cfRule type="containsText" dxfId="32184" priority="48768" operator="containsText" text="DEONTOLOGÍA">
      <formula>NOT(ISERROR(SEARCH("DEONTOLOGÍA",Q92)))</formula>
    </cfRule>
    <cfRule type="containsText" dxfId="32183" priority="48769" operator="containsText" text="ADM.">
      <formula>NOT(ISERROR(SEARCH("ADM.",Q92)))</formula>
    </cfRule>
    <cfRule type="containsText" dxfId="32182" priority="48770" operator="containsText" text="PENAL">
      <formula>NOT(ISERROR(SEARCH("PENAL",Q92)))</formula>
    </cfRule>
    <cfRule type="containsText" dxfId="32181" priority="48771" operator="containsText" text="MERCANTIL">
      <formula>NOT(ISERROR(SEARCH("MERCANTIL",Q92)))</formula>
    </cfRule>
  </conditionalFormatting>
  <conditionalFormatting sqref="Q92">
    <cfRule type="containsText" dxfId="32180" priority="48748" operator="containsText" text="DEONTOLOGÍA">
      <formula>NOT(ISERROR(SEARCH("DEONTOLOGÍA",Q92)))</formula>
    </cfRule>
    <cfRule type="containsText" dxfId="32179" priority="48749" operator="containsText" text="ADM.">
      <formula>NOT(ISERROR(SEARCH("ADM.",Q92)))</formula>
    </cfRule>
    <cfRule type="containsText" dxfId="32178" priority="48750" operator="containsText" text="PENAL">
      <formula>NOT(ISERROR(SEARCH("PENAL",Q92)))</formula>
    </cfRule>
    <cfRule type="containsText" dxfId="32177" priority="48751" operator="containsText" text="MERCANTIL">
      <formula>NOT(ISERROR(SEARCH("MERCANTIL",Q92)))</formula>
    </cfRule>
  </conditionalFormatting>
  <conditionalFormatting sqref="Q92">
    <cfRule type="containsText" dxfId="32176" priority="48760" operator="containsText" text="DEONTOLOGÍA">
      <formula>NOT(ISERROR(SEARCH("DEONTOLOGÍA",Q92)))</formula>
    </cfRule>
    <cfRule type="containsText" dxfId="32175" priority="48761" operator="containsText" text="ADM.">
      <formula>NOT(ISERROR(SEARCH("ADM.",Q92)))</formula>
    </cfRule>
    <cfRule type="containsText" dxfId="32174" priority="48762" operator="containsText" text="PENAL">
      <formula>NOT(ISERROR(SEARCH("PENAL",Q92)))</formula>
    </cfRule>
    <cfRule type="containsText" dxfId="32173" priority="48763" operator="containsText" text="MERCANTIL">
      <formula>NOT(ISERROR(SEARCH("MERCANTIL",Q92)))</formula>
    </cfRule>
  </conditionalFormatting>
  <conditionalFormatting sqref="Q92">
    <cfRule type="containsText" dxfId="32172" priority="48764" operator="containsText" text="DEONTOLOGÍA">
      <formula>NOT(ISERROR(SEARCH("DEONTOLOGÍA",Q92)))</formula>
    </cfRule>
    <cfRule type="containsText" dxfId="32171" priority="48765" operator="containsText" text="ADM.">
      <formula>NOT(ISERROR(SEARCH("ADM.",Q92)))</formula>
    </cfRule>
    <cfRule type="containsText" dxfId="32170" priority="48766" operator="containsText" text="PENAL">
      <formula>NOT(ISERROR(SEARCH("PENAL",Q92)))</formula>
    </cfRule>
    <cfRule type="containsText" dxfId="32169" priority="48767" operator="containsText" text="MERCANTIL">
      <formula>NOT(ISERROR(SEARCH("MERCANTIL",Q92)))</formula>
    </cfRule>
  </conditionalFormatting>
  <conditionalFormatting sqref="Q92">
    <cfRule type="containsText" dxfId="32168" priority="48756" operator="containsText" text="DEONTOLOGÍA">
      <formula>NOT(ISERROR(SEARCH("DEONTOLOGÍA",Q92)))</formula>
    </cfRule>
    <cfRule type="containsText" dxfId="32167" priority="48757" operator="containsText" text="ADM.">
      <formula>NOT(ISERROR(SEARCH("ADM.",Q92)))</formula>
    </cfRule>
    <cfRule type="containsText" dxfId="32166" priority="48758" operator="containsText" text="PENAL">
      <formula>NOT(ISERROR(SEARCH("PENAL",Q92)))</formula>
    </cfRule>
    <cfRule type="containsText" dxfId="32165" priority="48759" operator="containsText" text="MERCANTIL">
      <formula>NOT(ISERROR(SEARCH("MERCANTIL",Q92)))</formula>
    </cfRule>
  </conditionalFormatting>
  <conditionalFormatting sqref="Q92">
    <cfRule type="containsText" dxfId="32164" priority="48752" operator="containsText" text="DEONTOLOGÍA">
      <formula>NOT(ISERROR(SEARCH("DEONTOLOGÍA",Q92)))</formula>
    </cfRule>
    <cfRule type="containsText" dxfId="32163" priority="48753" operator="containsText" text="ADM.">
      <formula>NOT(ISERROR(SEARCH("ADM.",Q92)))</formula>
    </cfRule>
    <cfRule type="containsText" dxfId="32162" priority="48754" operator="containsText" text="PENAL">
      <formula>NOT(ISERROR(SEARCH("PENAL",Q92)))</formula>
    </cfRule>
    <cfRule type="containsText" dxfId="32161" priority="48755" operator="containsText" text="MERCANTIL">
      <formula>NOT(ISERROR(SEARCH("MERCANTIL",Q92)))</formula>
    </cfRule>
  </conditionalFormatting>
  <conditionalFormatting sqref="Q82">
    <cfRule type="containsText" dxfId="32160" priority="48744" operator="containsText" text="DEONTOLOGÍA">
      <formula>NOT(ISERROR(SEARCH("DEONTOLOGÍA",Q82)))</formula>
    </cfRule>
    <cfRule type="containsText" dxfId="32159" priority="48745" operator="containsText" text="ADM.">
      <formula>NOT(ISERROR(SEARCH("ADM.",Q82)))</formula>
    </cfRule>
    <cfRule type="containsText" dxfId="32158" priority="48746" operator="containsText" text="PENAL">
      <formula>NOT(ISERROR(SEARCH("PENAL",Q82)))</formula>
    </cfRule>
    <cfRule type="containsText" dxfId="32157" priority="48747" operator="containsText" text="MERCANTIL">
      <formula>NOT(ISERROR(SEARCH("MERCANTIL",Q82)))</formula>
    </cfRule>
  </conditionalFormatting>
  <conditionalFormatting sqref="Q82">
    <cfRule type="containsText" dxfId="32156" priority="48739" operator="containsText" text="INMOBILIARIA">
      <formula>NOT(ISERROR(SEARCH("INMOBILIARIA",Q82)))</formula>
    </cfRule>
    <cfRule type="containsText" dxfId="32155" priority="48740" operator="containsText" text="NUEVAS MOD.">
      <formula>NOT(ISERROR(SEARCH("NUEVAS MOD.",Q82)))</formula>
    </cfRule>
    <cfRule type="containsText" priority="48741" operator="containsText" text="FISCAL">
      <formula>NOT(ISERROR(SEARCH("FISCAL",Q82)))</formula>
    </cfRule>
    <cfRule type="containsText" dxfId="32154" priority="48742" operator="containsText" text="LABORAL">
      <formula>NOT(ISERROR(SEARCH("LABORAL",Q82)))</formula>
    </cfRule>
    <cfRule type="containsText" dxfId="32153" priority="48743" operator="containsText" text="CIVIL">
      <formula>NOT(ISERROR(SEARCH("CIVIL",Q82)))</formula>
    </cfRule>
  </conditionalFormatting>
  <conditionalFormatting sqref="Q82">
    <cfRule type="containsText" dxfId="32152" priority="48735" operator="containsText" text="DEONTOLOGÍA">
      <formula>NOT(ISERROR(SEARCH("DEONTOLOGÍA",Q82)))</formula>
    </cfRule>
    <cfRule type="containsText" dxfId="32151" priority="48736" operator="containsText" text="ADM.">
      <formula>NOT(ISERROR(SEARCH("ADM.",Q82)))</formula>
    </cfRule>
    <cfRule type="containsText" dxfId="32150" priority="48737" operator="containsText" text="PENAL">
      <formula>NOT(ISERROR(SEARCH("PENAL",Q82)))</formula>
    </cfRule>
    <cfRule type="containsText" dxfId="32149" priority="48738" operator="containsText" text="MERCANTIL">
      <formula>NOT(ISERROR(SEARCH("MERCANTIL",Q82)))</formula>
    </cfRule>
  </conditionalFormatting>
  <conditionalFormatting sqref="Q82">
    <cfRule type="containsText" dxfId="32148" priority="48731" operator="containsText" text="DEONTOLOGÍA">
      <formula>NOT(ISERROR(SEARCH("DEONTOLOGÍA",Q82)))</formula>
    </cfRule>
    <cfRule type="containsText" dxfId="32147" priority="48732" operator="containsText" text="ADM.">
      <formula>NOT(ISERROR(SEARCH("ADM.",Q82)))</formula>
    </cfRule>
    <cfRule type="containsText" dxfId="32146" priority="48733" operator="containsText" text="PENAL">
      <formula>NOT(ISERROR(SEARCH("PENAL",Q82)))</formula>
    </cfRule>
    <cfRule type="containsText" dxfId="32145" priority="48734" operator="containsText" text="MERCANTIL">
      <formula>NOT(ISERROR(SEARCH("MERCANTIL",Q82)))</formula>
    </cfRule>
  </conditionalFormatting>
  <conditionalFormatting sqref="Q85">
    <cfRule type="containsText" dxfId="32144" priority="48727" operator="containsText" text="DEONTOLOGÍA">
      <formula>NOT(ISERROR(SEARCH("DEONTOLOGÍA",Q85)))</formula>
    </cfRule>
    <cfRule type="containsText" dxfId="32143" priority="48728" operator="containsText" text="ADM.">
      <formula>NOT(ISERROR(SEARCH("ADM.",Q85)))</formula>
    </cfRule>
    <cfRule type="containsText" dxfId="32142" priority="48729" operator="containsText" text="PENAL">
      <formula>NOT(ISERROR(SEARCH("PENAL",Q85)))</formula>
    </cfRule>
    <cfRule type="containsText" dxfId="32141" priority="48730" operator="containsText" text="MERCANTIL">
      <formula>NOT(ISERROR(SEARCH("MERCANTIL",Q85)))</formula>
    </cfRule>
  </conditionalFormatting>
  <conditionalFormatting sqref="Q85">
    <cfRule type="containsText" dxfId="32140" priority="48722" operator="containsText" text="INMOBILIARIA">
      <formula>NOT(ISERROR(SEARCH("INMOBILIARIA",Q85)))</formula>
    </cfRule>
    <cfRule type="containsText" dxfId="32139" priority="48723" operator="containsText" text="NUEVAS MOD.">
      <formula>NOT(ISERROR(SEARCH("NUEVAS MOD.",Q85)))</formula>
    </cfRule>
    <cfRule type="containsText" priority="48724" operator="containsText" text="FISCAL">
      <formula>NOT(ISERROR(SEARCH("FISCAL",Q85)))</formula>
    </cfRule>
    <cfRule type="containsText" dxfId="32138" priority="48725" operator="containsText" text="LABORAL">
      <formula>NOT(ISERROR(SEARCH("LABORAL",Q85)))</formula>
    </cfRule>
    <cfRule type="containsText" dxfId="32137" priority="48726" operator="containsText" text="CIVIL">
      <formula>NOT(ISERROR(SEARCH("CIVIL",Q85)))</formula>
    </cfRule>
  </conditionalFormatting>
  <conditionalFormatting sqref="Q85">
    <cfRule type="containsText" dxfId="32136" priority="48718" operator="containsText" text="DEONTOLOGÍA">
      <formula>NOT(ISERROR(SEARCH("DEONTOLOGÍA",Q85)))</formula>
    </cfRule>
    <cfRule type="containsText" dxfId="32135" priority="48719" operator="containsText" text="ADM.">
      <formula>NOT(ISERROR(SEARCH("ADM.",Q85)))</formula>
    </cfRule>
    <cfRule type="containsText" dxfId="32134" priority="48720" operator="containsText" text="PENAL">
      <formula>NOT(ISERROR(SEARCH("PENAL",Q85)))</formula>
    </cfRule>
    <cfRule type="containsText" dxfId="32133" priority="48721" operator="containsText" text="MERCANTIL">
      <formula>NOT(ISERROR(SEARCH("MERCANTIL",Q85)))</formula>
    </cfRule>
  </conditionalFormatting>
  <conditionalFormatting sqref="Q85">
    <cfRule type="containsText" dxfId="32132" priority="48714" operator="containsText" text="DEONTOLOGÍA">
      <formula>NOT(ISERROR(SEARCH("DEONTOLOGÍA",Q85)))</formula>
    </cfRule>
    <cfRule type="containsText" dxfId="32131" priority="48715" operator="containsText" text="ADM.">
      <formula>NOT(ISERROR(SEARCH("ADM.",Q85)))</formula>
    </cfRule>
    <cfRule type="containsText" dxfId="32130" priority="48716" operator="containsText" text="PENAL">
      <formula>NOT(ISERROR(SEARCH("PENAL",Q85)))</formula>
    </cfRule>
    <cfRule type="containsText" dxfId="32129" priority="48717" operator="containsText" text="MERCANTIL">
      <formula>NOT(ISERROR(SEARCH("MERCANTIL",Q85)))</formula>
    </cfRule>
  </conditionalFormatting>
  <conditionalFormatting sqref="R82">
    <cfRule type="containsText" dxfId="32128" priority="48710" operator="containsText" text="DEONTOLOGÍA">
      <formula>NOT(ISERROR(SEARCH("DEONTOLOGÍA",R82)))</formula>
    </cfRule>
    <cfRule type="containsText" dxfId="32127" priority="48711" operator="containsText" text="ADM.">
      <formula>NOT(ISERROR(SEARCH("ADM.",R82)))</formula>
    </cfRule>
    <cfRule type="containsText" dxfId="32126" priority="48712" operator="containsText" text="PENAL">
      <formula>NOT(ISERROR(SEARCH("PENAL",R82)))</formula>
    </cfRule>
    <cfRule type="containsText" dxfId="32125" priority="48713" operator="containsText" text="MERCANTIL">
      <formula>NOT(ISERROR(SEARCH("MERCANTIL",R82)))</formula>
    </cfRule>
  </conditionalFormatting>
  <conditionalFormatting sqref="R82">
    <cfRule type="containsText" dxfId="32124" priority="48705" operator="containsText" text="INMOBILIARIA">
      <formula>NOT(ISERROR(SEARCH("INMOBILIARIA",R82)))</formula>
    </cfRule>
    <cfRule type="containsText" dxfId="32123" priority="48706" operator="containsText" text="NUEVAS MOD.">
      <formula>NOT(ISERROR(SEARCH("NUEVAS MOD.",R82)))</formula>
    </cfRule>
    <cfRule type="containsText" priority="48707" operator="containsText" text="FISCAL">
      <formula>NOT(ISERROR(SEARCH("FISCAL",R82)))</formula>
    </cfRule>
    <cfRule type="containsText" dxfId="32122" priority="48708" operator="containsText" text="LABORAL">
      <formula>NOT(ISERROR(SEARCH("LABORAL",R82)))</formula>
    </cfRule>
    <cfRule type="containsText" dxfId="32121" priority="48709" operator="containsText" text="CIVIL">
      <formula>NOT(ISERROR(SEARCH("CIVIL",R82)))</formula>
    </cfRule>
  </conditionalFormatting>
  <conditionalFormatting sqref="R82">
    <cfRule type="containsText" dxfId="32120" priority="48701" operator="containsText" text="DEONTOLOGÍA">
      <formula>NOT(ISERROR(SEARCH("DEONTOLOGÍA",R82)))</formula>
    </cfRule>
    <cfRule type="containsText" dxfId="32119" priority="48702" operator="containsText" text="ADM.">
      <formula>NOT(ISERROR(SEARCH("ADM.",R82)))</formula>
    </cfRule>
    <cfRule type="containsText" dxfId="32118" priority="48703" operator="containsText" text="PENAL">
      <formula>NOT(ISERROR(SEARCH("PENAL",R82)))</formula>
    </cfRule>
    <cfRule type="containsText" dxfId="32117" priority="48704" operator="containsText" text="MERCANTIL">
      <formula>NOT(ISERROR(SEARCH("MERCANTIL",R82)))</formula>
    </cfRule>
  </conditionalFormatting>
  <conditionalFormatting sqref="R82">
    <cfRule type="containsText" dxfId="32116" priority="48697" operator="containsText" text="DEONTOLOGÍA">
      <formula>NOT(ISERROR(SEARCH("DEONTOLOGÍA",R82)))</formula>
    </cfRule>
    <cfRule type="containsText" dxfId="32115" priority="48698" operator="containsText" text="ADM.">
      <formula>NOT(ISERROR(SEARCH("ADM.",R82)))</formula>
    </cfRule>
    <cfRule type="containsText" dxfId="32114" priority="48699" operator="containsText" text="PENAL">
      <formula>NOT(ISERROR(SEARCH("PENAL",R82)))</formula>
    </cfRule>
    <cfRule type="containsText" dxfId="32113" priority="48700" operator="containsText" text="MERCANTIL">
      <formula>NOT(ISERROR(SEARCH("MERCANTIL",R82)))</formula>
    </cfRule>
  </conditionalFormatting>
  <conditionalFormatting sqref="R85">
    <cfRule type="containsText" dxfId="32112" priority="48693" operator="containsText" text="DEONTOLOGÍA">
      <formula>NOT(ISERROR(SEARCH("DEONTOLOGÍA",R85)))</formula>
    </cfRule>
    <cfRule type="containsText" dxfId="32111" priority="48694" operator="containsText" text="ADM.">
      <formula>NOT(ISERROR(SEARCH("ADM.",R85)))</formula>
    </cfRule>
    <cfRule type="containsText" dxfId="32110" priority="48695" operator="containsText" text="PENAL">
      <formula>NOT(ISERROR(SEARCH("PENAL",R85)))</formula>
    </cfRule>
    <cfRule type="containsText" dxfId="32109" priority="48696" operator="containsText" text="MERCANTIL">
      <formula>NOT(ISERROR(SEARCH("MERCANTIL",R85)))</formula>
    </cfRule>
  </conditionalFormatting>
  <conditionalFormatting sqref="R85">
    <cfRule type="containsText" dxfId="32108" priority="48688" operator="containsText" text="INMOBILIARIA">
      <formula>NOT(ISERROR(SEARCH("INMOBILIARIA",R85)))</formula>
    </cfRule>
    <cfRule type="containsText" dxfId="32107" priority="48689" operator="containsText" text="NUEVAS MOD.">
      <formula>NOT(ISERROR(SEARCH("NUEVAS MOD.",R85)))</formula>
    </cfRule>
    <cfRule type="containsText" priority="48690" operator="containsText" text="FISCAL">
      <formula>NOT(ISERROR(SEARCH("FISCAL",R85)))</formula>
    </cfRule>
    <cfRule type="containsText" dxfId="32106" priority="48691" operator="containsText" text="LABORAL">
      <formula>NOT(ISERROR(SEARCH("LABORAL",R85)))</formula>
    </cfRule>
    <cfRule type="containsText" dxfId="32105" priority="48692" operator="containsText" text="CIVIL">
      <formula>NOT(ISERROR(SEARCH("CIVIL",R85)))</formula>
    </cfRule>
  </conditionalFormatting>
  <conditionalFormatting sqref="R85">
    <cfRule type="containsText" dxfId="32104" priority="48684" operator="containsText" text="DEONTOLOGÍA">
      <formula>NOT(ISERROR(SEARCH("DEONTOLOGÍA",R85)))</formula>
    </cfRule>
    <cfRule type="containsText" dxfId="32103" priority="48685" operator="containsText" text="ADM.">
      <formula>NOT(ISERROR(SEARCH("ADM.",R85)))</formula>
    </cfRule>
    <cfRule type="containsText" dxfId="32102" priority="48686" operator="containsText" text="PENAL">
      <formula>NOT(ISERROR(SEARCH("PENAL",R85)))</formula>
    </cfRule>
    <cfRule type="containsText" dxfId="32101" priority="48687" operator="containsText" text="MERCANTIL">
      <formula>NOT(ISERROR(SEARCH("MERCANTIL",R85)))</formula>
    </cfRule>
  </conditionalFormatting>
  <conditionalFormatting sqref="R85">
    <cfRule type="containsText" dxfId="32100" priority="48680" operator="containsText" text="DEONTOLOGÍA">
      <formula>NOT(ISERROR(SEARCH("DEONTOLOGÍA",R85)))</formula>
    </cfRule>
    <cfRule type="containsText" dxfId="32099" priority="48681" operator="containsText" text="ADM.">
      <formula>NOT(ISERROR(SEARCH("ADM.",R85)))</formula>
    </cfRule>
    <cfRule type="containsText" dxfId="32098" priority="48682" operator="containsText" text="PENAL">
      <formula>NOT(ISERROR(SEARCH("PENAL",R85)))</formula>
    </cfRule>
    <cfRule type="containsText" dxfId="32097" priority="48683" operator="containsText" text="MERCANTIL">
      <formula>NOT(ISERROR(SEARCH("MERCANTIL",R85)))</formula>
    </cfRule>
  </conditionalFormatting>
  <conditionalFormatting sqref="Q82:Q83 Q85:Q86">
    <cfRule type="containsText" dxfId="32096" priority="48676" operator="containsText" text="DEONTOLOGÍA">
      <formula>NOT(ISERROR(SEARCH("DEONTOLOGÍA",Q82)))</formula>
    </cfRule>
    <cfRule type="containsText" dxfId="32095" priority="48677" operator="containsText" text="ADM.">
      <formula>NOT(ISERROR(SEARCH("ADM.",Q82)))</formula>
    </cfRule>
    <cfRule type="containsText" dxfId="32094" priority="48678" operator="containsText" text="PENAL">
      <formula>NOT(ISERROR(SEARCH("PENAL",Q82)))</formula>
    </cfRule>
    <cfRule type="containsText" dxfId="32093" priority="48679" operator="containsText" text="MERCANTIL">
      <formula>NOT(ISERROR(SEARCH("MERCANTIL",Q82)))</formula>
    </cfRule>
  </conditionalFormatting>
  <conditionalFormatting sqref="Q91">
    <cfRule type="containsText" dxfId="32092" priority="48642" operator="containsText" text="DEONTOLOGÍA">
      <formula>NOT(ISERROR(SEARCH("DEONTOLOGÍA",Q91)))</formula>
    </cfRule>
    <cfRule type="containsText" dxfId="32091" priority="48643" operator="containsText" text="ADM.">
      <formula>NOT(ISERROR(SEARCH("ADM.",Q91)))</formula>
    </cfRule>
    <cfRule type="containsText" dxfId="32090" priority="48644" operator="containsText" text="PENAL">
      <formula>NOT(ISERROR(SEARCH("PENAL",Q91)))</formula>
    </cfRule>
    <cfRule type="containsText" dxfId="32089" priority="48645" operator="containsText" text="MERCANTIL">
      <formula>NOT(ISERROR(SEARCH("MERCANTIL",Q91)))</formula>
    </cfRule>
  </conditionalFormatting>
  <conditionalFormatting sqref="Q94">
    <cfRule type="containsText" dxfId="32088" priority="48625" operator="containsText" text="DEONTOLOGÍA">
      <formula>NOT(ISERROR(SEARCH("DEONTOLOGÍA",Q94)))</formula>
    </cfRule>
    <cfRule type="containsText" dxfId="32087" priority="48626" operator="containsText" text="ADM.">
      <formula>NOT(ISERROR(SEARCH("ADM.",Q94)))</formula>
    </cfRule>
    <cfRule type="containsText" dxfId="32086" priority="48627" operator="containsText" text="PENAL">
      <formula>NOT(ISERROR(SEARCH("PENAL",Q94)))</formula>
    </cfRule>
    <cfRule type="containsText" dxfId="32085" priority="48628" operator="containsText" text="MERCANTIL">
      <formula>NOT(ISERROR(SEARCH("MERCANTIL",Q94)))</formula>
    </cfRule>
  </conditionalFormatting>
  <conditionalFormatting sqref="R88">
    <cfRule type="containsText" dxfId="32084" priority="48608" operator="containsText" text="DEONTOLOGÍA">
      <formula>NOT(ISERROR(SEARCH("DEONTOLOGÍA",R88)))</formula>
    </cfRule>
    <cfRule type="containsText" dxfId="32083" priority="48609" operator="containsText" text="ADM.">
      <formula>NOT(ISERROR(SEARCH("ADM.",R88)))</formula>
    </cfRule>
    <cfRule type="containsText" dxfId="32082" priority="48610" operator="containsText" text="PENAL">
      <formula>NOT(ISERROR(SEARCH("PENAL",R88)))</formula>
    </cfRule>
    <cfRule type="containsText" dxfId="32081" priority="48611" operator="containsText" text="MERCANTIL">
      <formula>NOT(ISERROR(SEARCH("MERCANTIL",R88)))</formula>
    </cfRule>
  </conditionalFormatting>
  <conditionalFormatting sqref="Q82:Q83 Q85:Q86">
    <cfRule type="containsText" dxfId="32080" priority="48671" operator="containsText" text="INMOBILIARIA">
      <formula>NOT(ISERROR(SEARCH("INMOBILIARIA",Q82)))</formula>
    </cfRule>
    <cfRule type="containsText" dxfId="32079" priority="48672" operator="containsText" text="NUEVAS MOD.">
      <formula>NOT(ISERROR(SEARCH("NUEVAS MOD.",Q82)))</formula>
    </cfRule>
    <cfRule type="containsText" priority="48673" operator="containsText" text="FISCAL">
      <formula>NOT(ISERROR(SEARCH("FISCAL",Q82)))</formula>
    </cfRule>
    <cfRule type="containsText" dxfId="32078" priority="48674" operator="containsText" text="LABORAL">
      <formula>NOT(ISERROR(SEARCH("LABORAL",Q82)))</formula>
    </cfRule>
    <cfRule type="containsText" dxfId="32077" priority="48675" operator="containsText" text="CIVIL">
      <formula>NOT(ISERROR(SEARCH("CIVIL",Q82)))</formula>
    </cfRule>
  </conditionalFormatting>
  <conditionalFormatting sqref="Q82:Q83 Q85:Q86">
    <cfRule type="containsText" dxfId="32076" priority="48663" operator="containsText" text="DEONTOLOGÍA">
      <formula>NOT(ISERROR(SEARCH("DEONTOLOGÍA",Q82)))</formula>
    </cfRule>
    <cfRule type="containsText" dxfId="32075" priority="48664" operator="containsText" text="ADM.">
      <formula>NOT(ISERROR(SEARCH("ADM.",Q82)))</formula>
    </cfRule>
    <cfRule type="containsText" dxfId="32074" priority="48665" operator="containsText" text="PENAL">
      <formula>NOT(ISERROR(SEARCH("PENAL",Q82)))</formula>
    </cfRule>
    <cfRule type="containsText" dxfId="32073" priority="48666" operator="containsText" text="MERCANTIL">
      <formula>NOT(ISERROR(SEARCH("MERCANTIL",Q82)))</formula>
    </cfRule>
    <cfRule type="containsText" dxfId="32072" priority="48667" operator="containsText" text="DEONTOLOGÍA">
      <formula>NOT(ISERROR(SEARCH("DEONTOLOGÍA",Q82)))</formula>
    </cfRule>
    <cfRule type="containsText" dxfId="32071" priority="48668" operator="containsText" text="ADM.">
      <formula>NOT(ISERROR(SEARCH("ADM.",Q82)))</formula>
    </cfRule>
    <cfRule type="containsText" dxfId="32070" priority="48669" operator="containsText" text="PENAL">
      <formula>NOT(ISERROR(SEARCH("PENAL",Q82)))</formula>
    </cfRule>
    <cfRule type="containsText" dxfId="32069" priority="48670" operator="containsText" text="MERCANTIL">
      <formula>NOT(ISERROR(SEARCH("MERCANTIL",Q82)))</formula>
    </cfRule>
  </conditionalFormatting>
  <conditionalFormatting sqref="Q88">
    <cfRule type="containsText" dxfId="32068" priority="48659" operator="containsText" text="DEONTOLOGÍA">
      <formula>NOT(ISERROR(SEARCH("DEONTOLOGÍA",Q88)))</formula>
    </cfRule>
    <cfRule type="containsText" dxfId="32067" priority="48660" operator="containsText" text="ADM.">
      <formula>NOT(ISERROR(SEARCH("ADM.",Q88)))</formula>
    </cfRule>
    <cfRule type="containsText" dxfId="32066" priority="48661" operator="containsText" text="PENAL">
      <formula>NOT(ISERROR(SEARCH("PENAL",Q88)))</formula>
    </cfRule>
    <cfRule type="containsText" dxfId="32065" priority="48662" operator="containsText" text="MERCANTIL">
      <formula>NOT(ISERROR(SEARCH("MERCANTIL",Q88)))</formula>
    </cfRule>
  </conditionalFormatting>
  <conditionalFormatting sqref="Q88">
    <cfRule type="containsText" dxfId="32064" priority="48654" operator="containsText" text="INMOBILIARIA">
      <formula>NOT(ISERROR(SEARCH("INMOBILIARIA",Q88)))</formula>
    </cfRule>
    <cfRule type="containsText" dxfId="32063" priority="48655" operator="containsText" text="NUEVAS MOD.">
      <formula>NOT(ISERROR(SEARCH("NUEVAS MOD.",Q88)))</formula>
    </cfRule>
    <cfRule type="containsText" priority="48656" operator="containsText" text="FISCAL">
      <formula>NOT(ISERROR(SEARCH("FISCAL",Q88)))</formula>
    </cfRule>
    <cfRule type="containsText" dxfId="32062" priority="48657" operator="containsText" text="LABORAL">
      <formula>NOT(ISERROR(SEARCH("LABORAL",Q88)))</formula>
    </cfRule>
    <cfRule type="containsText" dxfId="32061" priority="48658" operator="containsText" text="CIVIL">
      <formula>NOT(ISERROR(SEARCH("CIVIL",Q88)))</formula>
    </cfRule>
  </conditionalFormatting>
  <conditionalFormatting sqref="Q88">
    <cfRule type="containsText" dxfId="32060" priority="48650" operator="containsText" text="DEONTOLOGÍA">
      <formula>NOT(ISERROR(SEARCH("DEONTOLOGÍA",Q88)))</formula>
    </cfRule>
    <cfRule type="containsText" dxfId="32059" priority="48651" operator="containsText" text="ADM.">
      <formula>NOT(ISERROR(SEARCH("ADM.",Q88)))</formula>
    </cfRule>
    <cfRule type="containsText" dxfId="32058" priority="48652" operator="containsText" text="PENAL">
      <formula>NOT(ISERROR(SEARCH("PENAL",Q88)))</formula>
    </cfRule>
    <cfRule type="containsText" dxfId="32057" priority="48653" operator="containsText" text="MERCANTIL">
      <formula>NOT(ISERROR(SEARCH("MERCANTIL",Q88)))</formula>
    </cfRule>
  </conditionalFormatting>
  <conditionalFormatting sqref="Q88">
    <cfRule type="containsText" dxfId="32056" priority="48646" operator="containsText" text="DEONTOLOGÍA">
      <formula>NOT(ISERROR(SEARCH("DEONTOLOGÍA",Q88)))</formula>
    </cfRule>
    <cfRule type="containsText" dxfId="32055" priority="48647" operator="containsText" text="ADM.">
      <formula>NOT(ISERROR(SEARCH("ADM.",Q88)))</formula>
    </cfRule>
    <cfRule type="containsText" dxfId="32054" priority="48648" operator="containsText" text="PENAL">
      <formula>NOT(ISERROR(SEARCH("PENAL",Q88)))</formula>
    </cfRule>
    <cfRule type="containsText" dxfId="32053" priority="48649" operator="containsText" text="MERCANTIL">
      <formula>NOT(ISERROR(SEARCH("MERCANTIL",Q88)))</formula>
    </cfRule>
  </conditionalFormatting>
  <conditionalFormatting sqref="Q91">
    <cfRule type="containsText" dxfId="32052" priority="48637" operator="containsText" text="INMOBILIARIA">
      <formula>NOT(ISERROR(SEARCH("INMOBILIARIA",Q91)))</formula>
    </cfRule>
    <cfRule type="containsText" dxfId="32051" priority="48638" operator="containsText" text="NUEVAS MOD.">
      <formula>NOT(ISERROR(SEARCH("NUEVAS MOD.",Q91)))</formula>
    </cfRule>
    <cfRule type="containsText" priority="48639" operator="containsText" text="FISCAL">
      <formula>NOT(ISERROR(SEARCH("FISCAL",Q91)))</formula>
    </cfRule>
    <cfRule type="containsText" dxfId="32050" priority="48640" operator="containsText" text="LABORAL">
      <formula>NOT(ISERROR(SEARCH("LABORAL",Q91)))</formula>
    </cfRule>
    <cfRule type="containsText" dxfId="32049" priority="48641" operator="containsText" text="CIVIL">
      <formula>NOT(ISERROR(SEARCH("CIVIL",Q91)))</formula>
    </cfRule>
  </conditionalFormatting>
  <conditionalFormatting sqref="Q91">
    <cfRule type="containsText" dxfId="32048" priority="48633" operator="containsText" text="DEONTOLOGÍA">
      <formula>NOT(ISERROR(SEARCH("DEONTOLOGÍA",Q91)))</formula>
    </cfRule>
    <cfRule type="containsText" dxfId="32047" priority="48634" operator="containsText" text="ADM.">
      <formula>NOT(ISERROR(SEARCH("ADM.",Q91)))</formula>
    </cfRule>
    <cfRule type="containsText" dxfId="32046" priority="48635" operator="containsText" text="PENAL">
      <formula>NOT(ISERROR(SEARCH("PENAL",Q91)))</formula>
    </cfRule>
    <cfRule type="containsText" dxfId="32045" priority="48636" operator="containsText" text="MERCANTIL">
      <formula>NOT(ISERROR(SEARCH("MERCANTIL",Q91)))</formula>
    </cfRule>
  </conditionalFormatting>
  <conditionalFormatting sqref="Q91">
    <cfRule type="containsText" dxfId="32044" priority="48629" operator="containsText" text="DEONTOLOGÍA">
      <formula>NOT(ISERROR(SEARCH("DEONTOLOGÍA",Q91)))</formula>
    </cfRule>
    <cfRule type="containsText" dxfId="32043" priority="48630" operator="containsText" text="ADM.">
      <formula>NOT(ISERROR(SEARCH("ADM.",Q91)))</formula>
    </cfRule>
    <cfRule type="containsText" dxfId="32042" priority="48631" operator="containsText" text="PENAL">
      <formula>NOT(ISERROR(SEARCH("PENAL",Q91)))</formula>
    </cfRule>
    <cfRule type="containsText" dxfId="32041" priority="48632" operator="containsText" text="MERCANTIL">
      <formula>NOT(ISERROR(SEARCH("MERCANTIL",Q91)))</formula>
    </cfRule>
  </conditionalFormatting>
  <conditionalFormatting sqref="Q94">
    <cfRule type="containsText" dxfId="32040" priority="48620" operator="containsText" text="INMOBILIARIA">
      <formula>NOT(ISERROR(SEARCH("INMOBILIARIA",Q94)))</formula>
    </cfRule>
    <cfRule type="containsText" dxfId="32039" priority="48621" operator="containsText" text="NUEVAS MOD.">
      <formula>NOT(ISERROR(SEARCH("NUEVAS MOD.",Q94)))</formula>
    </cfRule>
    <cfRule type="containsText" priority="48622" operator="containsText" text="FISCAL">
      <formula>NOT(ISERROR(SEARCH("FISCAL",Q94)))</formula>
    </cfRule>
    <cfRule type="containsText" dxfId="32038" priority="48623" operator="containsText" text="LABORAL">
      <formula>NOT(ISERROR(SEARCH("LABORAL",Q94)))</formula>
    </cfRule>
    <cfRule type="containsText" dxfId="32037" priority="48624" operator="containsText" text="CIVIL">
      <formula>NOT(ISERROR(SEARCH("CIVIL",Q94)))</formula>
    </cfRule>
  </conditionalFormatting>
  <conditionalFormatting sqref="Q94">
    <cfRule type="containsText" dxfId="32036" priority="48616" operator="containsText" text="DEONTOLOGÍA">
      <formula>NOT(ISERROR(SEARCH("DEONTOLOGÍA",Q94)))</formula>
    </cfRule>
    <cfRule type="containsText" dxfId="32035" priority="48617" operator="containsText" text="ADM.">
      <formula>NOT(ISERROR(SEARCH("ADM.",Q94)))</formula>
    </cfRule>
    <cfRule type="containsText" dxfId="32034" priority="48618" operator="containsText" text="PENAL">
      <formula>NOT(ISERROR(SEARCH("PENAL",Q94)))</formula>
    </cfRule>
    <cfRule type="containsText" dxfId="32033" priority="48619" operator="containsText" text="MERCANTIL">
      <formula>NOT(ISERROR(SEARCH("MERCANTIL",Q94)))</formula>
    </cfRule>
  </conditionalFormatting>
  <conditionalFormatting sqref="Q94">
    <cfRule type="containsText" dxfId="32032" priority="48612" operator="containsText" text="DEONTOLOGÍA">
      <formula>NOT(ISERROR(SEARCH("DEONTOLOGÍA",Q94)))</formula>
    </cfRule>
    <cfRule type="containsText" dxfId="32031" priority="48613" operator="containsText" text="ADM.">
      <formula>NOT(ISERROR(SEARCH("ADM.",Q94)))</formula>
    </cfRule>
    <cfRule type="containsText" dxfId="32030" priority="48614" operator="containsText" text="PENAL">
      <formula>NOT(ISERROR(SEARCH("PENAL",Q94)))</formula>
    </cfRule>
    <cfRule type="containsText" dxfId="32029" priority="48615" operator="containsText" text="MERCANTIL">
      <formula>NOT(ISERROR(SEARCH("MERCANTIL",Q94)))</formula>
    </cfRule>
  </conditionalFormatting>
  <conditionalFormatting sqref="R88">
    <cfRule type="containsText" dxfId="32028" priority="48603" operator="containsText" text="INMOBILIARIA">
      <formula>NOT(ISERROR(SEARCH("INMOBILIARIA",R88)))</formula>
    </cfRule>
    <cfRule type="containsText" dxfId="32027" priority="48604" operator="containsText" text="NUEVAS MOD.">
      <formula>NOT(ISERROR(SEARCH("NUEVAS MOD.",R88)))</formula>
    </cfRule>
    <cfRule type="containsText" priority="48605" operator="containsText" text="FISCAL">
      <formula>NOT(ISERROR(SEARCH("FISCAL",R88)))</formula>
    </cfRule>
    <cfRule type="containsText" dxfId="32026" priority="48606" operator="containsText" text="LABORAL">
      <formula>NOT(ISERROR(SEARCH("LABORAL",R88)))</formula>
    </cfRule>
    <cfRule type="containsText" dxfId="32025" priority="48607" operator="containsText" text="CIVIL">
      <formula>NOT(ISERROR(SEARCH("CIVIL",R88)))</formula>
    </cfRule>
  </conditionalFormatting>
  <conditionalFormatting sqref="R88">
    <cfRule type="containsText" dxfId="32024" priority="48599" operator="containsText" text="DEONTOLOGÍA">
      <formula>NOT(ISERROR(SEARCH("DEONTOLOGÍA",R88)))</formula>
    </cfRule>
    <cfRule type="containsText" dxfId="32023" priority="48600" operator="containsText" text="ADM.">
      <formula>NOT(ISERROR(SEARCH("ADM.",R88)))</formula>
    </cfRule>
    <cfRule type="containsText" dxfId="32022" priority="48601" operator="containsText" text="PENAL">
      <formula>NOT(ISERROR(SEARCH("PENAL",R88)))</formula>
    </cfRule>
    <cfRule type="containsText" dxfId="32021" priority="48602" operator="containsText" text="MERCANTIL">
      <formula>NOT(ISERROR(SEARCH("MERCANTIL",R88)))</formula>
    </cfRule>
  </conditionalFormatting>
  <conditionalFormatting sqref="R88">
    <cfRule type="containsText" dxfId="32020" priority="48595" operator="containsText" text="DEONTOLOGÍA">
      <formula>NOT(ISERROR(SEARCH("DEONTOLOGÍA",R88)))</formula>
    </cfRule>
    <cfRule type="containsText" dxfId="32019" priority="48596" operator="containsText" text="ADM.">
      <formula>NOT(ISERROR(SEARCH("ADM.",R88)))</formula>
    </cfRule>
    <cfRule type="containsText" dxfId="32018" priority="48597" operator="containsText" text="PENAL">
      <formula>NOT(ISERROR(SEARCH("PENAL",R88)))</formula>
    </cfRule>
    <cfRule type="containsText" dxfId="32017" priority="48598" operator="containsText" text="MERCANTIL">
      <formula>NOT(ISERROR(SEARCH("MERCANTIL",R88)))</formula>
    </cfRule>
  </conditionalFormatting>
  <conditionalFormatting sqref="R91">
    <cfRule type="containsText" dxfId="32016" priority="48591" operator="containsText" text="DEONTOLOGÍA">
      <formula>NOT(ISERROR(SEARCH("DEONTOLOGÍA",R91)))</formula>
    </cfRule>
    <cfRule type="containsText" dxfId="32015" priority="48592" operator="containsText" text="ADM.">
      <formula>NOT(ISERROR(SEARCH("ADM.",R91)))</formula>
    </cfRule>
    <cfRule type="containsText" dxfId="32014" priority="48593" operator="containsText" text="PENAL">
      <formula>NOT(ISERROR(SEARCH("PENAL",R91)))</formula>
    </cfRule>
    <cfRule type="containsText" dxfId="32013" priority="48594" operator="containsText" text="MERCANTIL">
      <formula>NOT(ISERROR(SEARCH("MERCANTIL",R91)))</formula>
    </cfRule>
  </conditionalFormatting>
  <conditionalFormatting sqref="R91">
    <cfRule type="containsText" dxfId="32012" priority="48586" operator="containsText" text="INMOBILIARIA">
      <formula>NOT(ISERROR(SEARCH("INMOBILIARIA",R91)))</formula>
    </cfRule>
    <cfRule type="containsText" dxfId="32011" priority="48587" operator="containsText" text="NUEVAS MOD.">
      <formula>NOT(ISERROR(SEARCH("NUEVAS MOD.",R91)))</formula>
    </cfRule>
    <cfRule type="containsText" priority="48588" operator="containsText" text="FISCAL">
      <formula>NOT(ISERROR(SEARCH("FISCAL",R91)))</formula>
    </cfRule>
    <cfRule type="containsText" dxfId="32010" priority="48589" operator="containsText" text="LABORAL">
      <formula>NOT(ISERROR(SEARCH("LABORAL",R91)))</formula>
    </cfRule>
    <cfRule type="containsText" dxfId="32009" priority="48590" operator="containsText" text="CIVIL">
      <formula>NOT(ISERROR(SEARCH("CIVIL",R91)))</formula>
    </cfRule>
  </conditionalFormatting>
  <conditionalFormatting sqref="R91">
    <cfRule type="containsText" dxfId="32008" priority="48582" operator="containsText" text="DEONTOLOGÍA">
      <formula>NOT(ISERROR(SEARCH("DEONTOLOGÍA",R91)))</formula>
    </cfRule>
    <cfRule type="containsText" dxfId="32007" priority="48583" operator="containsText" text="ADM.">
      <formula>NOT(ISERROR(SEARCH("ADM.",R91)))</formula>
    </cfRule>
    <cfRule type="containsText" dxfId="32006" priority="48584" operator="containsText" text="PENAL">
      <formula>NOT(ISERROR(SEARCH("PENAL",R91)))</formula>
    </cfRule>
    <cfRule type="containsText" dxfId="32005" priority="48585" operator="containsText" text="MERCANTIL">
      <formula>NOT(ISERROR(SEARCH("MERCANTIL",R91)))</formula>
    </cfRule>
  </conditionalFormatting>
  <conditionalFormatting sqref="R91">
    <cfRule type="containsText" dxfId="32004" priority="48578" operator="containsText" text="DEONTOLOGÍA">
      <formula>NOT(ISERROR(SEARCH("DEONTOLOGÍA",R91)))</formula>
    </cfRule>
    <cfRule type="containsText" dxfId="32003" priority="48579" operator="containsText" text="ADM.">
      <formula>NOT(ISERROR(SEARCH("ADM.",R91)))</formula>
    </cfRule>
    <cfRule type="containsText" dxfId="32002" priority="48580" operator="containsText" text="PENAL">
      <formula>NOT(ISERROR(SEARCH("PENAL",R91)))</formula>
    </cfRule>
    <cfRule type="containsText" dxfId="32001" priority="48581" operator="containsText" text="MERCANTIL">
      <formula>NOT(ISERROR(SEARCH("MERCANTIL",R91)))</formula>
    </cfRule>
  </conditionalFormatting>
  <conditionalFormatting sqref="R94">
    <cfRule type="containsText" dxfId="32000" priority="48574" operator="containsText" text="DEONTOLOGÍA">
      <formula>NOT(ISERROR(SEARCH("DEONTOLOGÍA",R94)))</formula>
    </cfRule>
    <cfRule type="containsText" dxfId="31999" priority="48575" operator="containsText" text="ADM.">
      <formula>NOT(ISERROR(SEARCH("ADM.",R94)))</formula>
    </cfRule>
    <cfRule type="containsText" dxfId="31998" priority="48576" operator="containsText" text="PENAL">
      <formula>NOT(ISERROR(SEARCH("PENAL",R94)))</formula>
    </cfRule>
    <cfRule type="containsText" dxfId="31997" priority="48577" operator="containsText" text="MERCANTIL">
      <formula>NOT(ISERROR(SEARCH("MERCANTIL",R94)))</formula>
    </cfRule>
  </conditionalFormatting>
  <conditionalFormatting sqref="R94">
    <cfRule type="containsText" dxfId="31996" priority="48569" operator="containsText" text="INMOBILIARIA">
      <formula>NOT(ISERROR(SEARCH("INMOBILIARIA",R94)))</formula>
    </cfRule>
    <cfRule type="containsText" dxfId="31995" priority="48570" operator="containsText" text="NUEVAS MOD.">
      <formula>NOT(ISERROR(SEARCH("NUEVAS MOD.",R94)))</formula>
    </cfRule>
    <cfRule type="containsText" priority="48571" operator="containsText" text="FISCAL">
      <formula>NOT(ISERROR(SEARCH("FISCAL",R94)))</formula>
    </cfRule>
    <cfRule type="containsText" dxfId="31994" priority="48572" operator="containsText" text="LABORAL">
      <formula>NOT(ISERROR(SEARCH("LABORAL",R94)))</formula>
    </cfRule>
    <cfRule type="containsText" dxfId="31993" priority="48573" operator="containsText" text="CIVIL">
      <formula>NOT(ISERROR(SEARCH("CIVIL",R94)))</formula>
    </cfRule>
  </conditionalFormatting>
  <conditionalFormatting sqref="R94">
    <cfRule type="containsText" dxfId="31992" priority="48565" operator="containsText" text="DEONTOLOGÍA">
      <formula>NOT(ISERROR(SEARCH("DEONTOLOGÍA",R94)))</formula>
    </cfRule>
    <cfRule type="containsText" dxfId="31991" priority="48566" operator="containsText" text="ADM.">
      <formula>NOT(ISERROR(SEARCH("ADM.",R94)))</formula>
    </cfRule>
    <cfRule type="containsText" dxfId="31990" priority="48567" operator="containsText" text="PENAL">
      <formula>NOT(ISERROR(SEARCH("PENAL",R94)))</formula>
    </cfRule>
    <cfRule type="containsText" dxfId="31989" priority="48568" operator="containsText" text="MERCANTIL">
      <formula>NOT(ISERROR(SEARCH("MERCANTIL",R94)))</formula>
    </cfRule>
  </conditionalFormatting>
  <conditionalFormatting sqref="R94">
    <cfRule type="containsText" dxfId="31988" priority="48561" operator="containsText" text="DEONTOLOGÍA">
      <formula>NOT(ISERROR(SEARCH("DEONTOLOGÍA",R94)))</formula>
    </cfRule>
    <cfRule type="containsText" dxfId="31987" priority="48562" operator="containsText" text="ADM.">
      <formula>NOT(ISERROR(SEARCH("ADM.",R94)))</formula>
    </cfRule>
    <cfRule type="containsText" dxfId="31986" priority="48563" operator="containsText" text="PENAL">
      <formula>NOT(ISERROR(SEARCH("PENAL",R94)))</formula>
    </cfRule>
    <cfRule type="containsText" dxfId="31985" priority="48564" operator="containsText" text="MERCANTIL">
      <formula>NOT(ISERROR(SEARCH("MERCANTIL",R94)))</formula>
    </cfRule>
  </conditionalFormatting>
  <conditionalFormatting sqref="Q82:Q83 Q85:Q86">
    <cfRule type="containsText" dxfId="31984" priority="48557" operator="containsText" text="DEONTOLOGÍA">
      <formula>NOT(ISERROR(SEARCH("DEONTOLOGÍA",Q82)))</formula>
    </cfRule>
    <cfRule type="containsText" dxfId="31983" priority="48558" operator="containsText" text="ADM.">
      <formula>NOT(ISERROR(SEARCH("ADM.",Q82)))</formula>
    </cfRule>
    <cfRule type="containsText" dxfId="31982" priority="48559" operator="containsText" text="PENAL">
      <formula>NOT(ISERROR(SEARCH("PENAL",Q82)))</formula>
    </cfRule>
    <cfRule type="containsText" dxfId="31981" priority="48560" operator="containsText" text="MERCANTIL">
      <formula>NOT(ISERROR(SEARCH("MERCANTIL",Q82)))</formula>
    </cfRule>
  </conditionalFormatting>
  <conditionalFormatting sqref="Q91">
    <cfRule type="containsText" dxfId="31980" priority="48523" operator="containsText" text="DEONTOLOGÍA">
      <formula>NOT(ISERROR(SEARCH("DEONTOLOGÍA",Q91)))</formula>
    </cfRule>
    <cfRule type="containsText" dxfId="31979" priority="48524" operator="containsText" text="ADM.">
      <formula>NOT(ISERROR(SEARCH("ADM.",Q91)))</formula>
    </cfRule>
    <cfRule type="containsText" dxfId="31978" priority="48525" operator="containsText" text="PENAL">
      <formula>NOT(ISERROR(SEARCH("PENAL",Q91)))</formula>
    </cfRule>
    <cfRule type="containsText" dxfId="31977" priority="48526" operator="containsText" text="MERCANTIL">
      <formula>NOT(ISERROR(SEARCH("MERCANTIL",Q91)))</formula>
    </cfRule>
  </conditionalFormatting>
  <conditionalFormatting sqref="Q94">
    <cfRule type="containsText" dxfId="31976" priority="48506" operator="containsText" text="DEONTOLOGÍA">
      <formula>NOT(ISERROR(SEARCH("DEONTOLOGÍA",Q94)))</formula>
    </cfRule>
    <cfRule type="containsText" dxfId="31975" priority="48507" operator="containsText" text="ADM.">
      <formula>NOT(ISERROR(SEARCH("ADM.",Q94)))</formula>
    </cfRule>
    <cfRule type="containsText" dxfId="31974" priority="48508" operator="containsText" text="PENAL">
      <formula>NOT(ISERROR(SEARCH("PENAL",Q94)))</formula>
    </cfRule>
    <cfRule type="containsText" dxfId="31973" priority="48509" operator="containsText" text="MERCANTIL">
      <formula>NOT(ISERROR(SEARCH("MERCANTIL",Q94)))</formula>
    </cfRule>
  </conditionalFormatting>
  <conditionalFormatting sqref="Q82:Q83 Q85:Q86">
    <cfRule type="containsText" dxfId="31972" priority="48552" operator="containsText" text="INMOBILIARIA">
      <formula>NOT(ISERROR(SEARCH("INMOBILIARIA",Q82)))</formula>
    </cfRule>
    <cfRule type="containsText" dxfId="31971" priority="48553" operator="containsText" text="NUEVAS MOD.">
      <formula>NOT(ISERROR(SEARCH("NUEVAS MOD.",Q82)))</formula>
    </cfRule>
    <cfRule type="containsText" priority="48554" operator="containsText" text="FISCAL">
      <formula>NOT(ISERROR(SEARCH("FISCAL",Q82)))</formula>
    </cfRule>
    <cfRule type="containsText" dxfId="31970" priority="48555" operator="containsText" text="LABORAL">
      <formula>NOT(ISERROR(SEARCH("LABORAL",Q82)))</formula>
    </cfRule>
    <cfRule type="containsText" dxfId="31969" priority="48556" operator="containsText" text="CIVIL">
      <formula>NOT(ISERROR(SEARCH("CIVIL",Q82)))</formula>
    </cfRule>
  </conditionalFormatting>
  <conditionalFormatting sqref="Q82:Q83 Q85:Q86">
    <cfRule type="containsText" dxfId="31968" priority="48544" operator="containsText" text="DEONTOLOGÍA">
      <formula>NOT(ISERROR(SEARCH("DEONTOLOGÍA",Q82)))</formula>
    </cfRule>
    <cfRule type="containsText" dxfId="31967" priority="48545" operator="containsText" text="ADM.">
      <formula>NOT(ISERROR(SEARCH("ADM.",Q82)))</formula>
    </cfRule>
    <cfRule type="containsText" dxfId="31966" priority="48546" operator="containsText" text="PENAL">
      <formula>NOT(ISERROR(SEARCH("PENAL",Q82)))</formula>
    </cfRule>
    <cfRule type="containsText" dxfId="31965" priority="48547" operator="containsText" text="MERCANTIL">
      <formula>NOT(ISERROR(SEARCH("MERCANTIL",Q82)))</formula>
    </cfRule>
    <cfRule type="containsText" dxfId="31964" priority="48548" operator="containsText" text="DEONTOLOGÍA">
      <formula>NOT(ISERROR(SEARCH("DEONTOLOGÍA",Q82)))</formula>
    </cfRule>
    <cfRule type="containsText" dxfId="31963" priority="48549" operator="containsText" text="ADM.">
      <formula>NOT(ISERROR(SEARCH("ADM.",Q82)))</formula>
    </cfRule>
    <cfRule type="containsText" dxfId="31962" priority="48550" operator="containsText" text="PENAL">
      <formula>NOT(ISERROR(SEARCH("PENAL",Q82)))</formula>
    </cfRule>
    <cfRule type="containsText" dxfId="31961" priority="48551" operator="containsText" text="MERCANTIL">
      <formula>NOT(ISERROR(SEARCH("MERCANTIL",Q82)))</formula>
    </cfRule>
  </conditionalFormatting>
  <conditionalFormatting sqref="Q88">
    <cfRule type="containsText" dxfId="31960" priority="48540" operator="containsText" text="DEONTOLOGÍA">
      <formula>NOT(ISERROR(SEARCH("DEONTOLOGÍA",Q88)))</formula>
    </cfRule>
    <cfRule type="containsText" dxfId="31959" priority="48541" operator="containsText" text="ADM.">
      <formula>NOT(ISERROR(SEARCH("ADM.",Q88)))</formula>
    </cfRule>
    <cfRule type="containsText" dxfId="31958" priority="48542" operator="containsText" text="PENAL">
      <formula>NOT(ISERROR(SEARCH("PENAL",Q88)))</formula>
    </cfRule>
    <cfRule type="containsText" dxfId="31957" priority="48543" operator="containsText" text="MERCANTIL">
      <formula>NOT(ISERROR(SEARCH("MERCANTIL",Q88)))</formula>
    </cfRule>
  </conditionalFormatting>
  <conditionalFormatting sqref="Q88">
    <cfRule type="containsText" dxfId="31956" priority="48535" operator="containsText" text="INMOBILIARIA">
      <formula>NOT(ISERROR(SEARCH("INMOBILIARIA",Q88)))</formula>
    </cfRule>
    <cfRule type="containsText" dxfId="31955" priority="48536" operator="containsText" text="NUEVAS MOD.">
      <formula>NOT(ISERROR(SEARCH("NUEVAS MOD.",Q88)))</formula>
    </cfRule>
    <cfRule type="containsText" priority="48537" operator="containsText" text="FISCAL">
      <formula>NOT(ISERROR(SEARCH("FISCAL",Q88)))</formula>
    </cfRule>
    <cfRule type="containsText" dxfId="31954" priority="48538" operator="containsText" text="LABORAL">
      <formula>NOT(ISERROR(SEARCH("LABORAL",Q88)))</formula>
    </cfRule>
    <cfRule type="containsText" dxfId="31953" priority="48539" operator="containsText" text="CIVIL">
      <formula>NOT(ISERROR(SEARCH("CIVIL",Q88)))</formula>
    </cfRule>
  </conditionalFormatting>
  <conditionalFormatting sqref="Q88">
    <cfRule type="containsText" dxfId="31952" priority="48531" operator="containsText" text="DEONTOLOGÍA">
      <formula>NOT(ISERROR(SEARCH("DEONTOLOGÍA",Q88)))</formula>
    </cfRule>
    <cfRule type="containsText" dxfId="31951" priority="48532" operator="containsText" text="ADM.">
      <formula>NOT(ISERROR(SEARCH("ADM.",Q88)))</formula>
    </cfRule>
    <cfRule type="containsText" dxfId="31950" priority="48533" operator="containsText" text="PENAL">
      <formula>NOT(ISERROR(SEARCH("PENAL",Q88)))</formula>
    </cfRule>
    <cfRule type="containsText" dxfId="31949" priority="48534" operator="containsText" text="MERCANTIL">
      <formula>NOT(ISERROR(SEARCH("MERCANTIL",Q88)))</formula>
    </cfRule>
  </conditionalFormatting>
  <conditionalFormatting sqref="Q88">
    <cfRule type="containsText" dxfId="31948" priority="48527" operator="containsText" text="DEONTOLOGÍA">
      <formula>NOT(ISERROR(SEARCH("DEONTOLOGÍA",Q88)))</formula>
    </cfRule>
    <cfRule type="containsText" dxfId="31947" priority="48528" operator="containsText" text="ADM.">
      <formula>NOT(ISERROR(SEARCH("ADM.",Q88)))</formula>
    </cfRule>
    <cfRule type="containsText" dxfId="31946" priority="48529" operator="containsText" text="PENAL">
      <formula>NOT(ISERROR(SEARCH("PENAL",Q88)))</formula>
    </cfRule>
    <cfRule type="containsText" dxfId="31945" priority="48530" operator="containsText" text="MERCANTIL">
      <formula>NOT(ISERROR(SEARCH("MERCANTIL",Q88)))</formula>
    </cfRule>
  </conditionalFormatting>
  <conditionalFormatting sqref="Q91">
    <cfRule type="containsText" dxfId="31944" priority="48518" operator="containsText" text="INMOBILIARIA">
      <formula>NOT(ISERROR(SEARCH("INMOBILIARIA",Q91)))</formula>
    </cfRule>
    <cfRule type="containsText" dxfId="31943" priority="48519" operator="containsText" text="NUEVAS MOD.">
      <formula>NOT(ISERROR(SEARCH("NUEVAS MOD.",Q91)))</formula>
    </cfRule>
    <cfRule type="containsText" priority="48520" operator="containsText" text="FISCAL">
      <formula>NOT(ISERROR(SEARCH("FISCAL",Q91)))</formula>
    </cfRule>
    <cfRule type="containsText" dxfId="31942" priority="48521" operator="containsText" text="LABORAL">
      <formula>NOT(ISERROR(SEARCH("LABORAL",Q91)))</formula>
    </cfRule>
    <cfRule type="containsText" dxfId="31941" priority="48522" operator="containsText" text="CIVIL">
      <formula>NOT(ISERROR(SEARCH("CIVIL",Q91)))</formula>
    </cfRule>
  </conditionalFormatting>
  <conditionalFormatting sqref="Q91">
    <cfRule type="containsText" dxfId="31940" priority="48514" operator="containsText" text="DEONTOLOGÍA">
      <formula>NOT(ISERROR(SEARCH("DEONTOLOGÍA",Q91)))</formula>
    </cfRule>
    <cfRule type="containsText" dxfId="31939" priority="48515" operator="containsText" text="ADM.">
      <formula>NOT(ISERROR(SEARCH("ADM.",Q91)))</formula>
    </cfRule>
    <cfRule type="containsText" dxfId="31938" priority="48516" operator="containsText" text="PENAL">
      <formula>NOT(ISERROR(SEARCH("PENAL",Q91)))</formula>
    </cfRule>
    <cfRule type="containsText" dxfId="31937" priority="48517" operator="containsText" text="MERCANTIL">
      <formula>NOT(ISERROR(SEARCH("MERCANTIL",Q91)))</formula>
    </cfRule>
  </conditionalFormatting>
  <conditionalFormatting sqref="Q91">
    <cfRule type="containsText" dxfId="31936" priority="48510" operator="containsText" text="DEONTOLOGÍA">
      <formula>NOT(ISERROR(SEARCH("DEONTOLOGÍA",Q91)))</formula>
    </cfRule>
    <cfRule type="containsText" dxfId="31935" priority="48511" operator="containsText" text="ADM.">
      <formula>NOT(ISERROR(SEARCH("ADM.",Q91)))</formula>
    </cfRule>
    <cfRule type="containsText" dxfId="31934" priority="48512" operator="containsText" text="PENAL">
      <formula>NOT(ISERROR(SEARCH("PENAL",Q91)))</formula>
    </cfRule>
    <cfRule type="containsText" dxfId="31933" priority="48513" operator="containsText" text="MERCANTIL">
      <formula>NOT(ISERROR(SEARCH("MERCANTIL",Q91)))</formula>
    </cfRule>
  </conditionalFormatting>
  <conditionalFormatting sqref="Q94">
    <cfRule type="containsText" dxfId="31932" priority="48501" operator="containsText" text="INMOBILIARIA">
      <formula>NOT(ISERROR(SEARCH("INMOBILIARIA",Q94)))</formula>
    </cfRule>
    <cfRule type="containsText" dxfId="31931" priority="48502" operator="containsText" text="NUEVAS MOD.">
      <formula>NOT(ISERROR(SEARCH("NUEVAS MOD.",Q94)))</formula>
    </cfRule>
    <cfRule type="containsText" priority="48503" operator="containsText" text="FISCAL">
      <formula>NOT(ISERROR(SEARCH("FISCAL",Q94)))</formula>
    </cfRule>
    <cfRule type="containsText" dxfId="31930" priority="48504" operator="containsText" text="LABORAL">
      <formula>NOT(ISERROR(SEARCH("LABORAL",Q94)))</formula>
    </cfRule>
    <cfRule type="containsText" dxfId="31929" priority="48505" operator="containsText" text="CIVIL">
      <formula>NOT(ISERROR(SEARCH("CIVIL",Q94)))</formula>
    </cfRule>
  </conditionalFormatting>
  <conditionalFormatting sqref="Q94">
    <cfRule type="containsText" dxfId="31928" priority="48497" operator="containsText" text="DEONTOLOGÍA">
      <formula>NOT(ISERROR(SEARCH("DEONTOLOGÍA",Q94)))</formula>
    </cfRule>
    <cfRule type="containsText" dxfId="31927" priority="48498" operator="containsText" text="ADM.">
      <formula>NOT(ISERROR(SEARCH("ADM.",Q94)))</formula>
    </cfRule>
    <cfRule type="containsText" dxfId="31926" priority="48499" operator="containsText" text="PENAL">
      <formula>NOT(ISERROR(SEARCH("PENAL",Q94)))</formula>
    </cfRule>
    <cfRule type="containsText" dxfId="31925" priority="48500" operator="containsText" text="MERCANTIL">
      <formula>NOT(ISERROR(SEARCH("MERCANTIL",Q94)))</formula>
    </cfRule>
  </conditionalFormatting>
  <conditionalFormatting sqref="Q94">
    <cfRule type="containsText" dxfId="31924" priority="48493" operator="containsText" text="DEONTOLOGÍA">
      <formula>NOT(ISERROR(SEARCH("DEONTOLOGÍA",Q94)))</formula>
    </cfRule>
    <cfRule type="containsText" dxfId="31923" priority="48494" operator="containsText" text="ADM.">
      <formula>NOT(ISERROR(SEARCH("ADM.",Q94)))</formula>
    </cfRule>
    <cfRule type="containsText" dxfId="31922" priority="48495" operator="containsText" text="PENAL">
      <formula>NOT(ISERROR(SEARCH("PENAL",Q94)))</formula>
    </cfRule>
    <cfRule type="containsText" dxfId="31921" priority="48496" operator="containsText" text="MERCANTIL">
      <formula>NOT(ISERROR(SEARCH("MERCANTIL",Q94)))</formula>
    </cfRule>
  </conditionalFormatting>
  <conditionalFormatting sqref="R82">
    <cfRule type="containsText" dxfId="31920" priority="48429" operator="containsText" text="DEONTOLOGÍA">
      <formula>NOT(ISERROR(SEARCH("DEONTOLOGÍA",R82)))</formula>
    </cfRule>
    <cfRule type="containsText" dxfId="31919" priority="48430" operator="containsText" text="ADM.">
      <formula>NOT(ISERROR(SEARCH("ADM.",R82)))</formula>
    </cfRule>
    <cfRule type="containsText" dxfId="31918" priority="48431" operator="containsText" text="PENAL">
      <formula>NOT(ISERROR(SEARCH("PENAL",R82)))</formula>
    </cfRule>
    <cfRule type="containsText" dxfId="31917" priority="48432" operator="containsText" text="MERCANTIL">
      <formula>NOT(ISERROR(SEARCH("MERCANTIL",R82)))</formula>
    </cfRule>
  </conditionalFormatting>
  <conditionalFormatting sqref="R85">
    <cfRule type="containsText" dxfId="31916" priority="48412" operator="containsText" text="DEONTOLOGÍA">
      <formula>NOT(ISERROR(SEARCH("DEONTOLOGÍA",R85)))</formula>
    </cfRule>
    <cfRule type="containsText" dxfId="31915" priority="48413" operator="containsText" text="ADM.">
      <formula>NOT(ISERROR(SEARCH("ADM.",R85)))</formula>
    </cfRule>
    <cfRule type="containsText" dxfId="31914" priority="48414" operator="containsText" text="PENAL">
      <formula>NOT(ISERROR(SEARCH("PENAL",R85)))</formula>
    </cfRule>
    <cfRule type="containsText" dxfId="31913" priority="48415" operator="containsText" text="MERCANTIL">
      <formula>NOT(ISERROR(SEARCH("MERCANTIL",R85)))</formula>
    </cfRule>
  </conditionalFormatting>
  <conditionalFormatting sqref="R85">
    <cfRule type="containsText" dxfId="31912" priority="48408" operator="containsText" text="DEONTOLOGÍA">
      <formula>NOT(ISERROR(SEARCH("DEONTOLOGÍA",R85)))</formula>
    </cfRule>
    <cfRule type="containsText" dxfId="31911" priority="48409" operator="containsText" text="ADM.">
      <formula>NOT(ISERROR(SEARCH("ADM.",R85)))</formula>
    </cfRule>
    <cfRule type="containsText" dxfId="31910" priority="48410" operator="containsText" text="PENAL">
      <formula>NOT(ISERROR(SEARCH("PENAL",R85)))</formula>
    </cfRule>
    <cfRule type="containsText" dxfId="31909" priority="48411" operator="containsText" text="MERCANTIL">
      <formula>NOT(ISERROR(SEARCH("MERCANTIL",R85)))</formula>
    </cfRule>
  </conditionalFormatting>
  <conditionalFormatting sqref="Q88:Q89 Q91:Q92 Q94:Q95">
    <cfRule type="containsText" dxfId="31908" priority="48489" operator="containsText" text="DEONTOLOGÍA">
      <formula>NOT(ISERROR(SEARCH("DEONTOLOGÍA",Q88)))</formula>
    </cfRule>
    <cfRule type="containsText" dxfId="31907" priority="48490" operator="containsText" text="ADM.">
      <formula>NOT(ISERROR(SEARCH("ADM.",Q88)))</formula>
    </cfRule>
    <cfRule type="containsText" dxfId="31906" priority="48491" operator="containsText" text="PENAL">
      <formula>NOT(ISERROR(SEARCH("PENAL",Q88)))</formula>
    </cfRule>
    <cfRule type="containsText" dxfId="31905" priority="48492" operator="containsText" text="MERCANTIL">
      <formula>NOT(ISERROR(SEARCH("MERCANTIL",Q88)))</formula>
    </cfRule>
  </conditionalFormatting>
  <conditionalFormatting sqref="Q82">
    <cfRule type="containsText" dxfId="31904" priority="48472" operator="containsText" text="DEONTOLOGÍA">
      <formula>NOT(ISERROR(SEARCH("DEONTOLOGÍA",Q82)))</formula>
    </cfRule>
    <cfRule type="containsText" dxfId="31903" priority="48473" operator="containsText" text="ADM.">
      <formula>NOT(ISERROR(SEARCH("ADM.",Q82)))</formula>
    </cfRule>
    <cfRule type="containsText" dxfId="31902" priority="48474" operator="containsText" text="PENAL">
      <formula>NOT(ISERROR(SEARCH("PENAL",Q82)))</formula>
    </cfRule>
    <cfRule type="containsText" dxfId="31901" priority="48475" operator="containsText" text="MERCANTIL">
      <formula>NOT(ISERROR(SEARCH("MERCANTIL",Q82)))</formula>
    </cfRule>
  </conditionalFormatting>
  <conditionalFormatting sqref="Q82">
    <cfRule type="containsText" dxfId="31900" priority="48463" operator="containsText" text="DEONTOLOGÍA">
      <formula>NOT(ISERROR(SEARCH("DEONTOLOGÍA",Q82)))</formula>
    </cfRule>
    <cfRule type="containsText" dxfId="31899" priority="48464" operator="containsText" text="ADM.">
      <formula>NOT(ISERROR(SEARCH("ADM.",Q82)))</formula>
    </cfRule>
    <cfRule type="containsText" dxfId="31898" priority="48465" operator="containsText" text="PENAL">
      <formula>NOT(ISERROR(SEARCH("PENAL",Q82)))</formula>
    </cfRule>
    <cfRule type="containsText" dxfId="31897" priority="48466" operator="containsText" text="MERCANTIL">
      <formula>NOT(ISERROR(SEARCH("MERCANTIL",Q82)))</formula>
    </cfRule>
  </conditionalFormatting>
  <conditionalFormatting sqref="Q82">
    <cfRule type="containsText" dxfId="31896" priority="48459" operator="containsText" text="DEONTOLOGÍA">
      <formula>NOT(ISERROR(SEARCH("DEONTOLOGÍA",Q82)))</formula>
    </cfRule>
    <cfRule type="containsText" dxfId="31895" priority="48460" operator="containsText" text="ADM.">
      <formula>NOT(ISERROR(SEARCH("ADM.",Q82)))</formula>
    </cfRule>
    <cfRule type="containsText" dxfId="31894" priority="48461" operator="containsText" text="PENAL">
      <formula>NOT(ISERROR(SEARCH("PENAL",Q82)))</formula>
    </cfRule>
    <cfRule type="containsText" dxfId="31893" priority="48462" operator="containsText" text="MERCANTIL">
      <formula>NOT(ISERROR(SEARCH("MERCANTIL",Q82)))</formula>
    </cfRule>
  </conditionalFormatting>
  <conditionalFormatting sqref="Q85">
    <cfRule type="containsText" dxfId="31892" priority="48442" operator="containsText" text="DEONTOLOGÍA">
      <formula>NOT(ISERROR(SEARCH("DEONTOLOGÍA",Q85)))</formula>
    </cfRule>
    <cfRule type="containsText" dxfId="31891" priority="48443" operator="containsText" text="ADM.">
      <formula>NOT(ISERROR(SEARCH("ADM.",Q85)))</formula>
    </cfRule>
    <cfRule type="containsText" dxfId="31890" priority="48444" operator="containsText" text="PENAL">
      <formula>NOT(ISERROR(SEARCH("PENAL",Q85)))</formula>
    </cfRule>
    <cfRule type="containsText" dxfId="31889" priority="48445" operator="containsText" text="MERCANTIL">
      <formula>NOT(ISERROR(SEARCH("MERCANTIL",Q85)))</formula>
    </cfRule>
  </conditionalFormatting>
  <conditionalFormatting sqref="R82">
    <cfRule type="containsText" dxfId="31888" priority="48425" operator="containsText" text="DEONTOLOGÍA">
      <formula>NOT(ISERROR(SEARCH("DEONTOLOGÍA",R82)))</formula>
    </cfRule>
    <cfRule type="containsText" dxfId="31887" priority="48426" operator="containsText" text="ADM.">
      <formula>NOT(ISERROR(SEARCH("ADM.",R82)))</formula>
    </cfRule>
    <cfRule type="containsText" dxfId="31886" priority="48427" operator="containsText" text="PENAL">
      <formula>NOT(ISERROR(SEARCH("PENAL",R82)))</formula>
    </cfRule>
    <cfRule type="containsText" dxfId="31885" priority="48428" operator="containsText" text="MERCANTIL">
      <formula>NOT(ISERROR(SEARCH("MERCANTIL",R82)))</formula>
    </cfRule>
  </conditionalFormatting>
  <conditionalFormatting sqref="Q88:Q89 Q91:Q92 Q94:Q95">
    <cfRule type="containsText" dxfId="31884" priority="48484" operator="containsText" text="INMOBILIARIA">
      <formula>NOT(ISERROR(SEARCH("INMOBILIARIA",Q88)))</formula>
    </cfRule>
    <cfRule type="containsText" dxfId="31883" priority="48485" operator="containsText" text="NUEVAS MOD.">
      <formula>NOT(ISERROR(SEARCH("NUEVAS MOD.",Q88)))</formula>
    </cfRule>
    <cfRule type="containsText" priority="48486" operator="containsText" text="FISCAL">
      <formula>NOT(ISERROR(SEARCH("FISCAL",Q88)))</formula>
    </cfRule>
    <cfRule type="containsText" dxfId="31882" priority="48487" operator="containsText" text="LABORAL">
      <formula>NOT(ISERROR(SEARCH("LABORAL",Q88)))</formula>
    </cfRule>
    <cfRule type="containsText" dxfId="31881" priority="48488" operator="containsText" text="CIVIL">
      <formula>NOT(ISERROR(SEARCH("CIVIL",Q88)))</formula>
    </cfRule>
  </conditionalFormatting>
  <conditionalFormatting sqref="Q88:Q89 Q91:Q92 Q94:Q95">
    <cfRule type="containsText" dxfId="31880" priority="48476" operator="containsText" text="DEONTOLOGÍA">
      <formula>NOT(ISERROR(SEARCH("DEONTOLOGÍA",Q88)))</formula>
    </cfRule>
    <cfRule type="containsText" dxfId="31879" priority="48477" operator="containsText" text="ADM.">
      <formula>NOT(ISERROR(SEARCH("ADM.",Q88)))</formula>
    </cfRule>
    <cfRule type="containsText" dxfId="31878" priority="48478" operator="containsText" text="PENAL">
      <formula>NOT(ISERROR(SEARCH("PENAL",Q88)))</formula>
    </cfRule>
    <cfRule type="containsText" dxfId="31877" priority="48479" operator="containsText" text="MERCANTIL">
      <formula>NOT(ISERROR(SEARCH("MERCANTIL",Q88)))</formula>
    </cfRule>
    <cfRule type="containsText" dxfId="31876" priority="48480" operator="containsText" text="DEONTOLOGÍA">
      <formula>NOT(ISERROR(SEARCH("DEONTOLOGÍA",Q88)))</formula>
    </cfRule>
    <cfRule type="containsText" dxfId="31875" priority="48481" operator="containsText" text="ADM.">
      <formula>NOT(ISERROR(SEARCH("ADM.",Q88)))</formula>
    </cfRule>
    <cfRule type="containsText" dxfId="31874" priority="48482" operator="containsText" text="PENAL">
      <formula>NOT(ISERROR(SEARCH("PENAL",Q88)))</formula>
    </cfRule>
    <cfRule type="containsText" dxfId="31873" priority="48483" operator="containsText" text="MERCANTIL">
      <formula>NOT(ISERROR(SEARCH("MERCANTIL",Q88)))</formula>
    </cfRule>
  </conditionalFormatting>
  <conditionalFormatting sqref="Q82">
    <cfRule type="containsText" dxfId="31872" priority="48467" operator="containsText" text="INMOBILIARIA">
      <formula>NOT(ISERROR(SEARCH("INMOBILIARIA",Q82)))</formula>
    </cfRule>
    <cfRule type="containsText" dxfId="31871" priority="48468" operator="containsText" text="NUEVAS MOD.">
      <formula>NOT(ISERROR(SEARCH("NUEVAS MOD.",Q82)))</formula>
    </cfRule>
    <cfRule type="containsText" priority="48469" operator="containsText" text="FISCAL">
      <formula>NOT(ISERROR(SEARCH("FISCAL",Q82)))</formula>
    </cfRule>
    <cfRule type="containsText" dxfId="31870" priority="48470" operator="containsText" text="LABORAL">
      <formula>NOT(ISERROR(SEARCH("LABORAL",Q82)))</formula>
    </cfRule>
    <cfRule type="containsText" dxfId="31869" priority="48471" operator="containsText" text="CIVIL">
      <formula>NOT(ISERROR(SEARCH("CIVIL",Q82)))</formula>
    </cfRule>
  </conditionalFormatting>
  <conditionalFormatting sqref="Q85">
    <cfRule type="containsText" dxfId="31868" priority="48455" operator="containsText" text="DEONTOLOGÍA">
      <formula>NOT(ISERROR(SEARCH("DEONTOLOGÍA",Q85)))</formula>
    </cfRule>
    <cfRule type="containsText" dxfId="31867" priority="48456" operator="containsText" text="ADM.">
      <formula>NOT(ISERROR(SEARCH("ADM.",Q85)))</formula>
    </cfRule>
    <cfRule type="containsText" dxfId="31866" priority="48457" operator="containsText" text="PENAL">
      <formula>NOT(ISERROR(SEARCH("PENAL",Q85)))</formula>
    </cfRule>
    <cfRule type="containsText" dxfId="31865" priority="48458" operator="containsText" text="MERCANTIL">
      <formula>NOT(ISERROR(SEARCH("MERCANTIL",Q85)))</formula>
    </cfRule>
  </conditionalFormatting>
  <conditionalFormatting sqref="Q85">
    <cfRule type="containsText" dxfId="31864" priority="48450" operator="containsText" text="INMOBILIARIA">
      <formula>NOT(ISERROR(SEARCH("INMOBILIARIA",Q85)))</formula>
    </cfRule>
    <cfRule type="containsText" dxfId="31863" priority="48451" operator="containsText" text="NUEVAS MOD.">
      <formula>NOT(ISERROR(SEARCH("NUEVAS MOD.",Q85)))</formula>
    </cfRule>
    <cfRule type="containsText" priority="48452" operator="containsText" text="FISCAL">
      <formula>NOT(ISERROR(SEARCH("FISCAL",Q85)))</formula>
    </cfRule>
    <cfRule type="containsText" dxfId="31862" priority="48453" operator="containsText" text="LABORAL">
      <formula>NOT(ISERROR(SEARCH("LABORAL",Q85)))</formula>
    </cfRule>
    <cfRule type="containsText" dxfId="31861" priority="48454" operator="containsText" text="CIVIL">
      <formula>NOT(ISERROR(SEARCH("CIVIL",Q85)))</formula>
    </cfRule>
  </conditionalFormatting>
  <conditionalFormatting sqref="Q85">
    <cfRule type="containsText" dxfId="31860" priority="48446" operator="containsText" text="DEONTOLOGÍA">
      <formula>NOT(ISERROR(SEARCH("DEONTOLOGÍA",Q85)))</formula>
    </cfRule>
    <cfRule type="containsText" dxfId="31859" priority="48447" operator="containsText" text="ADM.">
      <formula>NOT(ISERROR(SEARCH("ADM.",Q85)))</formula>
    </cfRule>
    <cfRule type="containsText" dxfId="31858" priority="48448" operator="containsText" text="PENAL">
      <formula>NOT(ISERROR(SEARCH("PENAL",Q85)))</formula>
    </cfRule>
    <cfRule type="containsText" dxfId="31857" priority="48449" operator="containsText" text="MERCANTIL">
      <formula>NOT(ISERROR(SEARCH("MERCANTIL",Q85)))</formula>
    </cfRule>
  </conditionalFormatting>
  <conditionalFormatting sqref="R85">
    <cfRule type="containsText" dxfId="31856" priority="48421" operator="containsText" text="DEONTOLOGÍA">
      <formula>NOT(ISERROR(SEARCH("DEONTOLOGÍA",R85)))</formula>
    </cfRule>
    <cfRule type="containsText" dxfId="31855" priority="48422" operator="containsText" text="ADM.">
      <formula>NOT(ISERROR(SEARCH("ADM.",R85)))</formula>
    </cfRule>
    <cfRule type="containsText" dxfId="31854" priority="48423" operator="containsText" text="PENAL">
      <formula>NOT(ISERROR(SEARCH("PENAL",R85)))</formula>
    </cfRule>
    <cfRule type="containsText" dxfId="31853" priority="48424" operator="containsText" text="MERCANTIL">
      <formula>NOT(ISERROR(SEARCH("MERCANTIL",R85)))</formula>
    </cfRule>
  </conditionalFormatting>
  <conditionalFormatting sqref="R85">
    <cfRule type="containsText" dxfId="31852" priority="48416" operator="containsText" text="INMOBILIARIA">
      <formula>NOT(ISERROR(SEARCH("INMOBILIARIA",R85)))</formula>
    </cfRule>
    <cfRule type="containsText" dxfId="31851" priority="48417" operator="containsText" text="NUEVAS MOD.">
      <formula>NOT(ISERROR(SEARCH("NUEVAS MOD.",R85)))</formula>
    </cfRule>
    <cfRule type="containsText" priority="48418" operator="containsText" text="FISCAL">
      <formula>NOT(ISERROR(SEARCH("FISCAL",R85)))</formula>
    </cfRule>
    <cfRule type="containsText" dxfId="31850" priority="48419" operator="containsText" text="LABORAL">
      <formula>NOT(ISERROR(SEARCH("LABORAL",R85)))</formula>
    </cfRule>
    <cfRule type="containsText" dxfId="31849" priority="48420" operator="containsText" text="CIVIL">
      <formula>NOT(ISERROR(SEARCH("CIVIL",R85)))</formula>
    </cfRule>
  </conditionalFormatting>
  <conditionalFormatting sqref="R82">
    <cfRule type="containsText" dxfId="31848" priority="48438" operator="containsText" text="DEONTOLOGÍA">
      <formula>NOT(ISERROR(SEARCH("DEONTOLOGÍA",R82)))</formula>
    </cfRule>
    <cfRule type="containsText" dxfId="31847" priority="48439" operator="containsText" text="ADM.">
      <formula>NOT(ISERROR(SEARCH("ADM.",R82)))</formula>
    </cfRule>
    <cfRule type="containsText" dxfId="31846" priority="48440" operator="containsText" text="PENAL">
      <formula>NOT(ISERROR(SEARCH("PENAL",R82)))</formula>
    </cfRule>
    <cfRule type="containsText" dxfId="31845" priority="48441" operator="containsText" text="MERCANTIL">
      <formula>NOT(ISERROR(SEARCH("MERCANTIL",R82)))</formula>
    </cfRule>
  </conditionalFormatting>
  <conditionalFormatting sqref="R82">
    <cfRule type="containsText" dxfId="31844" priority="48433" operator="containsText" text="INMOBILIARIA">
      <formula>NOT(ISERROR(SEARCH("INMOBILIARIA",R82)))</formula>
    </cfRule>
    <cfRule type="containsText" dxfId="31843" priority="48434" operator="containsText" text="NUEVAS MOD.">
      <formula>NOT(ISERROR(SEARCH("NUEVAS MOD.",R82)))</formula>
    </cfRule>
    <cfRule type="containsText" priority="48435" operator="containsText" text="FISCAL">
      <formula>NOT(ISERROR(SEARCH("FISCAL",R82)))</formula>
    </cfRule>
    <cfRule type="containsText" dxfId="31842" priority="48436" operator="containsText" text="LABORAL">
      <formula>NOT(ISERROR(SEARCH("LABORAL",R82)))</formula>
    </cfRule>
    <cfRule type="containsText" dxfId="31841" priority="48437" operator="containsText" text="CIVIL">
      <formula>NOT(ISERROR(SEARCH("CIVIL",R82)))</formula>
    </cfRule>
  </conditionalFormatting>
  <conditionalFormatting sqref="S82:S83 S85:S86">
    <cfRule type="containsText" dxfId="31840" priority="48404" operator="containsText" text="DEONTOLOGÍA">
      <formula>NOT(ISERROR(SEARCH("DEONTOLOGÍA",S82)))</formula>
    </cfRule>
    <cfRule type="containsText" dxfId="31839" priority="48405" operator="containsText" text="ADM.">
      <formula>NOT(ISERROR(SEARCH("ADM.",S82)))</formula>
    </cfRule>
    <cfRule type="containsText" dxfId="31838" priority="48406" operator="containsText" text="PENAL">
      <formula>NOT(ISERROR(SEARCH("PENAL",S82)))</formula>
    </cfRule>
    <cfRule type="containsText" dxfId="31837" priority="48407" operator="containsText" text="MERCANTIL">
      <formula>NOT(ISERROR(SEARCH("MERCANTIL",S82)))</formula>
    </cfRule>
  </conditionalFormatting>
  <conditionalFormatting sqref="S82:S83 S85:S86">
    <cfRule type="containsText" dxfId="31836" priority="48399" operator="containsText" text="INMOBILIARIA">
      <formula>NOT(ISERROR(SEARCH("INMOBILIARIA",S82)))</formula>
    </cfRule>
    <cfRule type="containsText" dxfId="31835" priority="48400" operator="containsText" text="NUEVAS MOD.">
      <formula>NOT(ISERROR(SEARCH("NUEVAS MOD.",S82)))</formula>
    </cfRule>
    <cfRule type="containsText" priority="48401" operator="containsText" text="FISCAL">
      <formula>NOT(ISERROR(SEARCH("FISCAL",S82)))</formula>
    </cfRule>
    <cfRule type="containsText" dxfId="31834" priority="48402" operator="containsText" text="LABORAL">
      <formula>NOT(ISERROR(SEARCH("LABORAL",S82)))</formula>
    </cfRule>
    <cfRule type="containsText" dxfId="31833" priority="48403" operator="containsText" text="CIVIL">
      <formula>NOT(ISERROR(SEARCH("CIVIL",S82)))</formula>
    </cfRule>
  </conditionalFormatting>
  <conditionalFormatting sqref="S82:S83 S85:S86">
    <cfRule type="containsText" dxfId="31832" priority="48391" operator="containsText" text="DEONTOLOGÍA">
      <formula>NOT(ISERROR(SEARCH("DEONTOLOGÍA",S82)))</formula>
    </cfRule>
    <cfRule type="containsText" dxfId="31831" priority="48392" operator="containsText" text="ADM.">
      <formula>NOT(ISERROR(SEARCH("ADM.",S82)))</formula>
    </cfRule>
    <cfRule type="containsText" dxfId="31830" priority="48393" operator="containsText" text="PENAL">
      <formula>NOT(ISERROR(SEARCH("PENAL",S82)))</formula>
    </cfRule>
    <cfRule type="containsText" dxfId="31829" priority="48394" operator="containsText" text="MERCANTIL">
      <formula>NOT(ISERROR(SEARCH("MERCANTIL",S82)))</formula>
    </cfRule>
    <cfRule type="containsText" dxfId="31828" priority="48395" operator="containsText" text="DEONTOLOGÍA">
      <formula>NOT(ISERROR(SEARCH("DEONTOLOGÍA",S82)))</formula>
    </cfRule>
    <cfRule type="containsText" dxfId="31827" priority="48396" operator="containsText" text="ADM.">
      <formula>NOT(ISERROR(SEARCH("ADM.",S82)))</formula>
    </cfRule>
    <cfRule type="containsText" dxfId="31826" priority="48397" operator="containsText" text="PENAL">
      <formula>NOT(ISERROR(SEARCH("PENAL",S82)))</formula>
    </cfRule>
    <cfRule type="containsText" dxfId="31825" priority="48398" operator="containsText" text="MERCANTIL">
      <formula>NOT(ISERROR(SEARCH("MERCANTIL",S82)))</formula>
    </cfRule>
  </conditionalFormatting>
  <conditionalFormatting sqref="S82">
    <cfRule type="containsText" dxfId="31824" priority="48319" operator="containsText" text="DEONTOLOGÍA">
      <formula>NOT(ISERROR(SEARCH("DEONTOLOGÍA",S82)))</formula>
    </cfRule>
    <cfRule type="containsText" dxfId="31823" priority="48320" operator="containsText" text="ADM.">
      <formula>NOT(ISERROR(SEARCH("ADM.",S82)))</formula>
    </cfRule>
    <cfRule type="containsText" dxfId="31822" priority="48321" operator="containsText" text="PENAL">
      <formula>NOT(ISERROR(SEARCH("PENAL",S82)))</formula>
    </cfRule>
    <cfRule type="containsText" dxfId="31821" priority="48322" operator="containsText" text="MERCANTIL">
      <formula>NOT(ISERROR(SEARCH("MERCANTIL",S82)))</formula>
    </cfRule>
  </conditionalFormatting>
  <conditionalFormatting sqref="S82">
    <cfRule type="containsText" dxfId="31820" priority="48310" operator="containsText" text="DEONTOLOGÍA">
      <formula>NOT(ISERROR(SEARCH("DEONTOLOGÍA",S82)))</formula>
    </cfRule>
    <cfRule type="containsText" dxfId="31819" priority="48311" operator="containsText" text="ADM.">
      <formula>NOT(ISERROR(SEARCH("ADM.",S82)))</formula>
    </cfRule>
    <cfRule type="containsText" dxfId="31818" priority="48312" operator="containsText" text="PENAL">
      <formula>NOT(ISERROR(SEARCH("PENAL",S82)))</formula>
    </cfRule>
    <cfRule type="containsText" dxfId="31817" priority="48313" operator="containsText" text="MERCANTIL">
      <formula>NOT(ISERROR(SEARCH("MERCANTIL",S82)))</formula>
    </cfRule>
  </conditionalFormatting>
  <conditionalFormatting sqref="S82">
    <cfRule type="containsText" dxfId="31816" priority="48306" operator="containsText" text="DEONTOLOGÍA">
      <formula>NOT(ISERROR(SEARCH("DEONTOLOGÍA",S82)))</formula>
    </cfRule>
    <cfRule type="containsText" dxfId="31815" priority="48307" operator="containsText" text="ADM.">
      <formula>NOT(ISERROR(SEARCH("ADM.",S82)))</formula>
    </cfRule>
    <cfRule type="containsText" dxfId="31814" priority="48308" operator="containsText" text="PENAL">
      <formula>NOT(ISERROR(SEARCH("PENAL",S82)))</formula>
    </cfRule>
    <cfRule type="containsText" dxfId="31813" priority="48309" operator="containsText" text="MERCANTIL">
      <formula>NOT(ISERROR(SEARCH("MERCANTIL",S82)))</formula>
    </cfRule>
  </conditionalFormatting>
  <conditionalFormatting sqref="S85">
    <cfRule type="containsText" dxfId="31812" priority="48289" operator="containsText" text="DEONTOLOGÍA">
      <formula>NOT(ISERROR(SEARCH("DEONTOLOGÍA",S85)))</formula>
    </cfRule>
    <cfRule type="containsText" dxfId="31811" priority="48290" operator="containsText" text="ADM.">
      <formula>NOT(ISERROR(SEARCH("ADM.",S85)))</formula>
    </cfRule>
    <cfRule type="containsText" dxfId="31810" priority="48291" operator="containsText" text="PENAL">
      <formula>NOT(ISERROR(SEARCH("PENAL",S85)))</formula>
    </cfRule>
    <cfRule type="containsText" dxfId="31809" priority="48292" operator="containsText" text="MERCANTIL">
      <formula>NOT(ISERROR(SEARCH("MERCANTIL",S85)))</formula>
    </cfRule>
  </conditionalFormatting>
  <conditionalFormatting sqref="S82">
    <cfRule type="containsText" dxfId="31808" priority="48314" operator="containsText" text="INMOBILIARIA">
      <formula>NOT(ISERROR(SEARCH("INMOBILIARIA",S82)))</formula>
    </cfRule>
    <cfRule type="containsText" dxfId="31807" priority="48315" operator="containsText" text="NUEVAS MOD.">
      <formula>NOT(ISERROR(SEARCH("NUEVAS MOD.",S82)))</formula>
    </cfRule>
    <cfRule type="containsText" priority="48316" operator="containsText" text="FISCAL">
      <formula>NOT(ISERROR(SEARCH("FISCAL",S82)))</formula>
    </cfRule>
    <cfRule type="containsText" dxfId="31806" priority="48317" operator="containsText" text="LABORAL">
      <formula>NOT(ISERROR(SEARCH("LABORAL",S82)))</formula>
    </cfRule>
    <cfRule type="containsText" dxfId="31805" priority="48318" operator="containsText" text="CIVIL">
      <formula>NOT(ISERROR(SEARCH("CIVIL",S82)))</formula>
    </cfRule>
  </conditionalFormatting>
  <conditionalFormatting sqref="S85">
    <cfRule type="containsText" dxfId="31804" priority="48302" operator="containsText" text="DEONTOLOGÍA">
      <formula>NOT(ISERROR(SEARCH("DEONTOLOGÍA",S85)))</formula>
    </cfRule>
    <cfRule type="containsText" dxfId="31803" priority="48303" operator="containsText" text="ADM.">
      <formula>NOT(ISERROR(SEARCH("ADM.",S85)))</formula>
    </cfRule>
    <cfRule type="containsText" dxfId="31802" priority="48304" operator="containsText" text="PENAL">
      <formula>NOT(ISERROR(SEARCH("PENAL",S85)))</formula>
    </cfRule>
    <cfRule type="containsText" dxfId="31801" priority="48305" operator="containsText" text="MERCANTIL">
      <formula>NOT(ISERROR(SEARCH("MERCANTIL",S85)))</formula>
    </cfRule>
  </conditionalFormatting>
  <conditionalFormatting sqref="S85">
    <cfRule type="containsText" dxfId="31800" priority="48297" operator="containsText" text="INMOBILIARIA">
      <formula>NOT(ISERROR(SEARCH("INMOBILIARIA",S85)))</formula>
    </cfRule>
    <cfRule type="containsText" dxfId="31799" priority="48298" operator="containsText" text="NUEVAS MOD.">
      <formula>NOT(ISERROR(SEARCH("NUEVAS MOD.",S85)))</formula>
    </cfRule>
    <cfRule type="containsText" priority="48299" operator="containsText" text="FISCAL">
      <formula>NOT(ISERROR(SEARCH("FISCAL",S85)))</formula>
    </cfRule>
    <cfRule type="containsText" dxfId="31798" priority="48300" operator="containsText" text="LABORAL">
      <formula>NOT(ISERROR(SEARCH("LABORAL",S85)))</formula>
    </cfRule>
    <cfRule type="containsText" dxfId="31797" priority="48301" operator="containsText" text="CIVIL">
      <formula>NOT(ISERROR(SEARCH("CIVIL",S85)))</formula>
    </cfRule>
  </conditionalFormatting>
  <conditionalFormatting sqref="S85">
    <cfRule type="containsText" dxfId="31796" priority="48293" operator="containsText" text="DEONTOLOGÍA">
      <formula>NOT(ISERROR(SEARCH("DEONTOLOGÍA",S85)))</formula>
    </cfRule>
    <cfRule type="containsText" dxfId="31795" priority="48294" operator="containsText" text="ADM.">
      <formula>NOT(ISERROR(SEARCH("ADM.",S85)))</formula>
    </cfRule>
    <cfRule type="containsText" dxfId="31794" priority="48295" operator="containsText" text="PENAL">
      <formula>NOT(ISERROR(SEARCH("PENAL",S85)))</formula>
    </cfRule>
    <cfRule type="containsText" dxfId="31793" priority="48296" operator="containsText" text="MERCANTIL">
      <formula>NOT(ISERROR(SEARCH("MERCANTIL",S85)))</formula>
    </cfRule>
  </conditionalFormatting>
  <conditionalFormatting sqref="S82">
    <cfRule type="containsText" dxfId="31792" priority="48268" operator="containsText" text="DEONTOLOGÍA">
      <formula>NOT(ISERROR(SEARCH("DEONTOLOGÍA",S82)))</formula>
    </cfRule>
    <cfRule type="containsText" dxfId="31791" priority="48269" operator="containsText" text="ADM.">
      <formula>NOT(ISERROR(SEARCH("ADM.",S82)))</formula>
    </cfRule>
    <cfRule type="containsText" dxfId="31790" priority="48270" operator="containsText" text="PENAL">
      <formula>NOT(ISERROR(SEARCH("PENAL",S82)))</formula>
    </cfRule>
    <cfRule type="containsText" dxfId="31789" priority="48271" operator="containsText" text="MERCANTIL">
      <formula>NOT(ISERROR(SEARCH("MERCANTIL",S82)))</formula>
    </cfRule>
  </conditionalFormatting>
  <conditionalFormatting sqref="S82">
    <cfRule type="containsText" dxfId="31788" priority="48259" operator="containsText" text="DEONTOLOGÍA">
      <formula>NOT(ISERROR(SEARCH("DEONTOLOGÍA",S82)))</formula>
    </cfRule>
    <cfRule type="containsText" dxfId="31787" priority="48260" operator="containsText" text="ADM.">
      <formula>NOT(ISERROR(SEARCH("ADM.",S82)))</formula>
    </cfRule>
    <cfRule type="containsText" dxfId="31786" priority="48261" operator="containsText" text="PENAL">
      <formula>NOT(ISERROR(SEARCH("PENAL",S82)))</formula>
    </cfRule>
    <cfRule type="containsText" dxfId="31785" priority="48262" operator="containsText" text="MERCANTIL">
      <formula>NOT(ISERROR(SEARCH("MERCANTIL",S82)))</formula>
    </cfRule>
  </conditionalFormatting>
  <conditionalFormatting sqref="S82">
    <cfRule type="containsText" dxfId="31784" priority="48255" operator="containsText" text="DEONTOLOGÍA">
      <formula>NOT(ISERROR(SEARCH("DEONTOLOGÍA",S82)))</formula>
    </cfRule>
    <cfRule type="containsText" dxfId="31783" priority="48256" operator="containsText" text="ADM.">
      <formula>NOT(ISERROR(SEARCH("ADM.",S82)))</formula>
    </cfRule>
    <cfRule type="containsText" dxfId="31782" priority="48257" operator="containsText" text="PENAL">
      <formula>NOT(ISERROR(SEARCH("PENAL",S82)))</formula>
    </cfRule>
    <cfRule type="containsText" dxfId="31781" priority="48258" operator="containsText" text="MERCANTIL">
      <formula>NOT(ISERROR(SEARCH("MERCANTIL",S82)))</formula>
    </cfRule>
  </conditionalFormatting>
  <conditionalFormatting sqref="S85">
    <cfRule type="containsText" dxfId="31780" priority="48238" operator="containsText" text="DEONTOLOGÍA">
      <formula>NOT(ISERROR(SEARCH("DEONTOLOGÍA",S85)))</formula>
    </cfRule>
    <cfRule type="containsText" dxfId="31779" priority="48239" operator="containsText" text="ADM.">
      <formula>NOT(ISERROR(SEARCH("ADM.",S85)))</formula>
    </cfRule>
    <cfRule type="containsText" dxfId="31778" priority="48240" operator="containsText" text="PENAL">
      <formula>NOT(ISERROR(SEARCH("PENAL",S85)))</formula>
    </cfRule>
    <cfRule type="containsText" dxfId="31777" priority="48241" operator="containsText" text="MERCANTIL">
      <formula>NOT(ISERROR(SEARCH("MERCANTIL",S85)))</formula>
    </cfRule>
  </conditionalFormatting>
  <conditionalFormatting sqref="S82">
    <cfRule type="containsText" dxfId="31776" priority="48263" operator="containsText" text="INMOBILIARIA">
      <formula>NOT(ISERROR(SEARCH("INMOBILIARIA",S82)))</formula>
    </cfRule>
    <cfRule type="containsText" dxfId="31775" priority="48264" operator="containsText" text="NUEVAS MOD.">
      <formula>NOT(ISERROR(SEARCH("NUEVAS MOD.",S82)))</formula>
    </cfRule>
    <cfRule type="containsText" priority="48265" operator="containsText" text="FISCAL">
      <formula>NOT(ISERROR(SEARCH("FISCAL",S82)))</formula>
    </cfRule>
    <cfRule type="containsText" dxfId="31774" priority="48266" operator="containsText" text="LABORAL">
      <formula>NOT(ISERROR(SEARCH("LABORAL",S82)))</formula>
    </cfRule>
    <cfRule type="containsText" dxfId="31773" priority="48267" operator="containsText" text="CIVIL">
      <formula>NOT(ISERROR(SEARCH("CIVIL",S82)))</formula>
    </cfRule>
  </conditionalFormatting>
  <conditionalFormatting sqref="S85">
    <cfRule type="containsText" dxfId="31772" priority="48251" operator="containsText" text="DEONTOLOGÍA">
      <formula>NOT(ISERROR(SEARCH("DEONTOLOGÍA",S85)))</formula>
    </cfRule>
    <cfRule type="containsText" dxfId="31771" priority="48252" operator="containsText" text="ADM.">
      <formula>NOT(ISERROR(SEARCH("ADM.",S85)))</formula>
    </cfRule>
    <cfRule type="containsText" dxfId="31770" priority="48253" operator="containsText" text="PENAL">
      <formula>NOT(ISERROR(SEARCH("PENAL",S85)))</formula>
    </cfRule>
    <cfRule type="containsText" dxfId="31769" priority="48254" operator="containsText" text="MERCANTIL">
      <formula>NOT(ISERROR(SEARCH("MERCANTIL",S85)))</formula>
    </cfRule>
  </conditionalFormatting>
  <conditionalFormatting sqref="S85">
    <cfRule type="containsText" dxfId="31768" priority="48246" operator="containsText" text="INMOBILIARIA">
      <formula>NOT(ISERROR(SEARCH("INMOBILIARIA",S85)))</formula>
    </cfRule>
    <cfRule type="containsText" dxfId="31767" priority="48247" operator="containsText" text="NUEVAS MOD.">
      <formula>NOT(ISERROR(SEARCH("NUEVAS MOD.",S85)))</formula>
    </cfRule>
    <cfRule type="containsText" priority="48248" operator="containsText" text="FISCAL">
      <formula>NOT(ISERROR(SEARCH("FISCAL",S85)))</formula>
    </cfRule>
    <cfRule type="containsText" dxfId="31766" priority="48249" operator="containsText" text="LABORAL">
      <formula>NOT(ISERROR(SEARCH("LABORAL",S85)))</formula>
    </cfRule>
    <cfRule type="containsText" dxfId="31765" priority="48250" operator="containsText" text="CIVIL">
      <formula>NOT(ISERROR(SEARCH("CIVIL",S85)))</formula>
    </cfRule>
  </conditionalFormatting>
  <conditionalFormatting sqref="S85">
    <cfRule type="containsText" dxfId="31764" priority="48242" operator="containsText" text="DEONTOLOGÍA">
      <formula>NOT(ISERROR(SEARCH("DEONTOLOGÍA",S85)))</formula>
    </cfRule>
    <cfRule type="containsText" dxfId="31763" priority="48243" operator="containsText" text="ADM.">
      <formula>NOT(ISERROR(SEARCH("ADM.",S85)))</formula>
    </cfRule>
    <cfRule type="containsText" dxfId="31762" priority="48244" operator="containsText" text="PENAL">
      <formula>NOT(ISERROR(SEARCH("PENAL",S85)))</formula>
    </cfRule>
    <cfRule type="containsText" dxfId="31761" priority="48245" operator="containsText" text="MERCANTIL">
      <formula>NOT(ISERROR(SEARCH("MERCANTIL",S85)))</formula>
    </cfRule>
  </conditionalFormatting>
  <conditionalFormatting sqref="W88">
    <cfRule type="containsText" dxfId="31760" priority="48149" operator="containsText" text="DEONTOLOGÍA">
      <formula>NOT(ISERROR(SEARCH("DEONTOLOGÍA",W88)))</formula>
    </cfRule>
    <cfRule type="containsText" dxfId="31759" priority="48150" operator="containsText" text="ADM.">
      <formula>NOT(ISERROR(SEARCH("ADM.",W88)))</formula>
    </cfRule>
    <cfRule type="containsText" dxfId="31758" priority="48151" operator="containsText" text="PENAL">
      <formula>NOT(ISERROR(SEARCH("PENAL",W88)))</formula>
    </cfRule>
    <cfRule type="containsText" dxfId="31757" priority="48152" operator="containsText" text="MERCANTIL">
      <formula>NOT(ISERROR(SEARCH("MERCANTIL",W88)))</formula>
    </cfRule>
  </conditionalFormatting>
  <conditionalFormatting sqref="W88">
    <cfRule type="containsText" dxfId="31756" priority="48144" operator="containsText" text="INMOBILIARIA">
      <formula>NOT(ISERROR(SEARCH("INMOBILIARIA",W88)))</formula>
    </cfRule>
    <cfRule type="containsText" dxfId="31755" priority="48145" operator="containsText" text="NUEVAS MOD.">
      <formula>NOT(ISERROR(SEARCH("NUEVAS MOD.",W88)))</formula>
    </cfRule>
    <cfRule type="containsText" priority="48146" operator="containsText" text="FISCAL">
      <formula>NOT(ISERROR(SEARCH("FISCAL",W88)))</formula>
    </cfRule>
    <cfRule type="containsText" dxfId="31754" priority="48147" operator="containsText" text="LABORAL">
      <formula>NOT(ISERROR(SEARCH("LABORAL",W88)))</formula>
    </cfRule>
    <cfRule type="containsText" dxfId="31753" priority="48148" operator="containsText" text="CIVIL">
      <formula>NOT(ISERROR(SEARCH("CIVIL",W88)))</formula>
    </cfRule>
  </conditionalFormatting>
  <conditionalFormatting sqref="W88">
    <cfRule type="containsText" dxfId="31752" priority="48136" operator="containsText" text="DEONTOLOGÍA">
      <formula>NOT(ISERROR(SEARCH("DEONTOLOGÍA",W88)))</formula>
    </cfRule>
    <cfRule type="containsText" dxfId="31751" priority="48137" operator="containsText" text="ADM.">
      <formula>NOT(ISERROR(SEARCH("ADM.",W88)))</formula>
    </cfRule>
    <cfRule type="containsText" dxfId="31750" priority="48138" operator="containsText" text="PENAL">
      <formula>NOT(ISERROR(SEARCH("PENAL",W88)))</formula>
    </cfRule>
    <cfRule type="containsText" dxfId="31749" priority="48139" operator="containsText" text="MERCANTIL">
      <formula>NOT(ISERROR(SEARCH("MERCANTIL",W88)))</formula>
    </cfRule>
    <cfRule type="containsText" dxfId="31748" priority="48140" operator="containsText" text="DEONTOLOGÍA">
      <formula>NOT(ISERROR(SEARCH("DEONTOLOGÍA",W88)))</formula>
    </cfRule>
    <cfRule type="containsText" dxfId="31747" priority="48141" operator="containsText" text="ADM.">
      <formula>NOT(ISERROR(SEARCH("ADM.",W88)))</formula>
    </cfRule>
    <cfRule type="containsText" dxfId="31746" priority="48142" operator="containsText" text="PENAL">
      <formula>NOT(ISERROR(SEARCH("PENAL",W88)))</formula>
    </cfRule>
    <cfRule type="containsText" dxfId="31745" priority="48143" operator="containsText" text="MERCANTIL">
      <formula>NOT(ISERROR(SEARCH("MERCANTIL",W88)))</formula>
    </cfRule>
  </conditionalFormatting>
  <conditionalFormatting sqref="Q57">
    <cfRule type="containsText" dxfId="31744" priority="48052" operator="containsText" text="DEONTOLOGÍA">
      <formula>NOT(ISERROR(SEARCH("DEONTOLOGÍA",Q57)))</formula>
    </cfRule>
    <cfRule type="containsText" dxfId="31743" priority="48053" operator="containsText" text="ADM.">
      <formula>NOT(ISERROR(SEARCH("ADM.",Q57)))</formula>
    </cfRule>
    <cfRule type="containsText" dxfId="31742" priority="48054" operator="containsText" text="PENAL">
      <formula>NOT(ISERROR(SEARCH("PENAL",Q57)))</formula>
    </cfRule>
    <cfRule type="containsText" dxfId="31741" priority="48055" operator="containsText" text="MERCANTIL">
      <formula>NOT(ISERROR(SEARCH("MERCANTIL",Q57)))</formula>
    </cfRule>
  </conditionalFormatting>
  <conditionalFormatting sqref="Q56">
    <cfRule type="containsText" dxfId="31740" priority="48098" operator="containsText" text="DEONTOLOGÍA">
      <formula>NOT(ISERROR(SEARCH("DEONTOLOGÍA",Q56)))</formula>
    </cfRule>
    <cfRule type="containsText" dxfId="31739" priority="48099" operator="containsText" text="ADM.">
      <formula>NOT(ISERROR(SEARCH("ADM.",Q56)))</formula>
    </cfRule>
    <cfRule type="containsText" dxfId="31738" priority="48100" operator="containsText" text="PENAL">
      <formula>NOT(ISERROR(SEARCH("PENAL",Q56)))</formula>
    </cfRule>
    <cfRule type="containsText" dxfId="31737" priority="48101" operator="containsText" text="MERCANTIL">
      <formula>NOT(ISERROR(SEARCH("MERCANTIL",Q56)))</formula>
    </cfRule>
  </conditionalFormatting>
  <conditionalFormatting sqref="Q56">
    <cfRule type="containsText" dxfId="31736" priority="48093" operator="containsText" text="INMOBILIARIA">
      <formula>NOT(ISERROR(SEARCH("INMOBILIARIA",Q56)))</formula>
    </cfRule>
    <cfRule type="containsText" dxfId="31735" priority="48094" operator="containsText" text="NUEVAS MOD.">
      <formula>NOT(ISERROR(SEARCH("NUEVAS MOD.",Q56)))</formula>
    </cfRule>
    <cfRule type="containsText" priority="48095" operator="containsText" text="FISCAL">
      <formula>NOT(ISERROR(SEARCH("FISCAL",Q56)))</formula>
    </cfRule>
    <cfRule type="containsText" dxfId="31734" priority="48096" operator="containsText" text="LABORAL">
      <formula>NOT(ISERROR(SEARCH("LABORAL",Q56)))</formula>
    </cfRule>
    <cfRule type="containsText" dxfId="31733" priority="48097" operator="containsText" text="CIVIL">
      <formula>NOT(ISERROR(SEARCH("CIVIL",Q56)))</formula>
    </cfRule>
  </conditionalFormatting>
  <conditionalFormatting sqref="Q56">
    <cfRule type="containsText" dxfId="31732" priority="48085" operator="containsText" text="DEONTOLOGÍA">
      <formula>NOT(ISERROR(SEARCH("DEONTOLOGÍA",Q56)))</formula>
    </cfRule>
    <cfRule type="containsText" dxfId="31731" priority="48086" operator="containsText" text="ADM.">
      <formula>NOT(ISERROR(SEARCH("ADM.",Q56)))</formula>
    </cfRule>
    <cfRule type="containsText" dxfId="31730" priority="48087" operator="containsText" text="PENAL">
      <formula>NOT(ISERROR(SEARCH("PENAL",Q56)))</formula>
    </cfRule>
    <cfRule type="containsText" dxfId="31729" priority="48088" operator="containsText" text="MERCANTIL">
      <formula>NOT(ISERROR(SEARCH("MERCANTIL",Q56)))</formula>
    </cfRule>
    <cfRule type="containsText" dxfId="31728" priority="48089" operator="containsText" text="DEONTOLOGÍA">
      <formula>NOT(ISERROR(SEARCH("DEONTOLOGÍA",Q56)))</formula>
    </cfRule>
    <cfRule type="containsText" dxfId="31727" priority="48090" operator="containsText" text="ADM.">
      <formula>NOT(ISERROR(SEARCH("ADM.",Q56)))</formula>
    </cfRule>
    <cfRule type="containsText" dxfId="31726" priority="48091" operator="containsText" text="PENAL">
      <formula>NOT(ISERROR(SEARCH("PENAL",Q56)))</formula>
    </cfRule>
    <cfRule type="containsText" dxfId="31725" priority="48092" operator="containsText" text="MERCANTIL">
      <formula>NOT(ISERROR(SEARCH("MERCANTIL",Q56)))</formula>
    </cfRule>
  </conditionalFormatting>
  <conditionalFormatting sqref="Q56">
    <cfRule type="containsText" dxfId="31724" priority="48081" operator="containsText" text="DEONTOLOGÍA">
      <formula>NOT(ISERROR(SEARCH("DEONTOLOGÍA",Q56)))</formula>
    </cfRule>
    <cfRule type="containsText" dxfId="31723" priority="48082" operator="containsText" text="ADM.">
      <formula>NOT(ISERROR(SEARCH("ADM.",Q56)))</formula>
    </cfRule>
    <cfRule type="containsText" dxfId="31722" priority="48083" operator="containsText" text="PENAL">
      <formula>NOT(ISERROR(SEARCH("PENAL",Q56)))</formula>
    </cfRule>
    <cfRule type="containsText" dxfId="31721" priority="48084" operator="containsText" text="MERCANTIL">
      <formula>NOT(ISERROR(SEARCH("MERCANTIL",Q56)))</formula>
    </cfRule>
  </conditionalFormatting>
  <conditionalFormatting sqref="Q56">
    <cfRule type="containsText" dxfId="31720" priority="48073" operator="containsText" text="DEONTOLOGÍA">
      <formula>NOT(ISERROR(SEARCH("DEONTOLOGÍA",Q56)))</formula>
    </cfRule>
    <cfRule type="containsText" dxfId="31719" priority="48074" operator="containsText" text="ADM.">
      <formula>NOT(ISERROR(SEARCH("ADM.",Q56)))</formula>
    </cfRule>
    <cfRule type="containsText" dxfId="31718" priority="48075" operator="containsText" text="PENAL">
      <formula>NOT(ISERROR(SEARCH("PENAL",Q56)))</formula>
    </cfRule>
    <cfRule type="containsText" dxfId="31717" priority="48076" operator="containsText" text="MERCANTIL">
      <formula>NOT(ISERROR(SEARCH("MERCANTIL",Q56)))</formula>
    </cfRule>
    <cfRule type="containsText" dxfId="31716" priority="48077" operator="containsText" text="DEONTOLOGÍA">
      <formula>NOT(ISERROR(SEARCH("DEONTOLOGÍA",Q56)))</formula>
    </cfRule>
    <cfRule type="containsText" dxfId="31715" priority="48078" operator="containsText" text="ADM.">
      <formula>NOT(ISERROR(SEARCH("ADM.",Q56)))</formula>
    </cfRule>
    <cfRule type="containsText" dxfId="31714" priority="48079" operator="containsText" text="PENAL">
      <formula>NOT(ISERROR(SEARCH("PENAL",Q56)))</formula>
    </cfRule>
    <cfRule type="containsText" dxfId="31713" priority="48080" operator="containsText" text="MERCANTIL">
      <formula>NOT(ISERROR(SEARCH("MERCANTIL",Q56)))</formula>
    </cfRule>
  </conditionalFormatting>
  <conditionalFormatting sqref="Q57">
    <cfRule type="containsText" dxfId="31712" priority="48069" operator="containsText" text="DEONTOLOGÍA">
      <formula>NOT(ISERROR(SEARCH("DEONTOLOGÍA",Q57)))</formula>
    </cfRule>
    <cfRule type="containsText" dxfId="31711" priority="48070" operator="containsText" text="ADM.">
      <formula>NOT(ISERROR(SEARCH("ADM.",Q57)))</formula>
    </cfRule>
    <cfRule type="containsText" dxfId="31710" priority="48071" operator="containsText" text="PENAL">
      <formula>NOT(ISERROR(SEARCH("PENAL",Q57)))</formula>
    </cfRule>
    <cfRule type="containsText" dxfId="31709" priority="48072" operator="containsText" text="MERCANTIL">
      <formula>NOT(ISERROR(SEARCH("MERCANTIL",Q57)))</formula>
    </cfRule>
  </conditionalFormatting>
  <conditionalFormatting sqref="Q57">
    <cfRule type="containsText" dxfId="31708" priority="48064" operator="containsText" text="INMOBILIARIA">
      <formula>NOT(ISERROR(SEARCH("INMOBILIARIA",Q57)))</formula>
    </cfRule>
    <cfRule type="containsText" dxfId="31707" priority="48065" operator="containsText" text="NUEVAS MOD.">
      <formula>NOT(ISERROR(SEARCH("NUEVAS MOD.",Q57)))</formula>
    </cfRule>
    <cfRule type="containsText" priority="48066" operator="containsText" text="FISCAL">
      <formula>NOT(ISERROR(SEARCH("FISCAL",Q57)))</formula>
    </cfRule>
    <cfRule type="containsText" dxfId="31706" priority="48067" operator="containsText" text="LABORAL">
      <formula>NOT(ISERROR(SEARCH("LABORAL",Q57)))</formula>
    </cfRule>
    <cfRule type="containsText" dxfId="31705" priority="48068" operator="containsText" text="CIVIL">
      <formula>NOT(ISERROR(SEARCH("CIVIL",Q57)))</formula>
    </cfRule>
  </conditionalFormatting>
  <conditionalFormatting sqref="Q57">
    <cfRule type="containsText" dxfId="31704" priority="48056" operator="containsText" text="DEONTOLOGÍA">
      <formula>NOT(ISERROR(SEARCH("DEONTOLOGÍA",Q57)))</formula>
    </cfRule>
    <cfRule type="containsText" dxfId="31703" priority="48057" operator="containsText" text="ADM.">
      <formula>NOT(ISERROR(SEARCH("ADM.",Q57)))</formula>
    </cfRule>
    <cfRule type="containsText" dxfId="31702" priority="48058" operator="containsText" text="PENAL">
      <formula>NOT(ISERROR(SEARCH("PENAL",Q57)))</formula>
    </cfRule>
    <cfRule type="containsText" dxfId="31701" priority="48059" operator="containsText" text="MERCANTIL">
      <formula>NOT(ISERROR(SEARCH("MERCANTIL",Q57)))</formula>
    </cfRule>
    <cfRule type="containsText" dxfId="31700" priority="48060" operator="containsText" text="DEONTOLOGÍA">
      <formula>NOT(ISERROR(SEARCH("DEONTOLOGÍA",Q57)))</formula>
    </cfRule>
    <cfRule type="containsText" dxfId="31699" priority="48061" operator="containsText" text="ADM.">
      <formula>NOT(ISERROR(SEARCH("ADM.",Q57)))</formula>
    </cfRule>
    <cfRule type="containsText" dxfId="31698" priority="48062" operator="containsText" text="PENAL">
      <formula>NOT(ISERROR(SEARCH("PENAL",Q57)))</formula>
    </cfRule>
    <cfRule type="containsText" dxfId="31697" priority="48063" operator="containsText" text="MERCANTIL">
      <formula>NOT(ISERROR(SEARCH("MERCANTIL",Q57)))</formula>
    </cfRule>
  </conditionalFormatting>
  <conditionalFormatting sqref="Q57">
    <cfRule type="containsText" dxfId="31696" priority="48044" operator="containsText" text="DEONTOLOGÍA">
      <formula>NOT(ISERROR(SEARCH("DEONTOLOGÍA",Q57)))</formula>
    </cfRule>
    <cfRule type="containsText" dxfId="31695" priority="48045" operator="containsText" text="ADM.">
      <formula>NOT(ISERROR(SEARCH("ADM.",Q57)))</formula>
    </cfRule>
    <cfRule type="containsText" dxfId="31694" priority="48046" operator="containsText" text="PENAL">
      <formula>NOT(ISERROR(SEARCH("PENAL",Q57)))</formula>
    </cfRule>
    <cfRule type="containsText" dxfId="31693" priority="48047" operator="containsText" text="MERCANTIL">
      <formula>NOT(ISERROR(SEARCH("MERCANTIL",Q57)))</formula>
    </cfRule>
    <cfRule type="containsText" dxfId="31692" priority="48048" operator="containsText" text="DEONTOLOGÍA">
      <formula>NOT(ISERROR(SEARCH("DEONTOLOGÍA",Q57)))</formula>
    </cfRule>
    <cfRule type="containsText" dxfId="31691" priority="48049" operator="containsText" text="ADM.">
      <formula>NOT(ISERROR(SEARCH("ADM.",Q57)))</formula>
    </cfRule>
    <cfRule type="containsText" dxfId="31690" priority="48050" operator="containsText" text="PENAL">
      <formula>NOT(ISERROR(SEARCH("PENAL",Q57)))</formula>
    </cfRule>
    <cfRule type="containsText" dxfId="31689" priority="48051" operator="containsText" text="MERCANTIL">
      <formula>NOT(ISERROR(SEARCH("MERCANTIL",Q57)))</formula>
    </cfRule>
  </conditionalFormatting>
  <conditionalFormatting sqref="Q57">
    <cfRule type="containsText" dxfId="31688" priority="48036" operator="containsText" text="DEONTOLOGÍA">
      <formula>NOT(ISERROR(SEARCH("DEONTOLOGÍA",Q57)))</formula>
    </cfRule>
    <cfRule type="containsText" dxfId="31687" priority="48037" operator="containsText" text="ADM.">
      <formula>NOT(ISERROR(SEARCH("ADM.",Q57)))</formula>
    </cfRule>
    <cfRule type="containsText" dxfId="31686" priority="48038" operator="containsText" text="PENAL">
      <formula>NOT(ISERROR(SEARCH("PENAL",Q57)))</formula>
    </cfRule>
    <cfRule type="containsText" dxfId="31685" priority="48039" operator="containsText" text="MERCANTIL">
      <formula>NOT(ISERROR(SEARCH("MERCANTIL",Q57)))</formula>
    </cfRule>
    <cfRule type="containsText" dxfId="31684" priority="48040" operator="containsText" text="DEONTOLOGÍA">
      <formula>NOT(ISERROR(SEARCH("DEONTOLOGÍA",Q57)))</formula>
    </cfRule>
    <cfRule type="containsText" dxfId="31683" priority="48041" operator="containsText" text="ADM.">
      <formula>NOT(ISERROR(SEARCH("ADM.",Q57)))</formula>
    </cfRule>
    <cfRule type="containsText" dxfId="31682" priority="48042" operator="containsText" text="PENAL">
      <formula>NOT(ISERROR(SEARCH("PENAL",Q57)))</formula>
    </cfRule>
    <cfRule type="containsText" dxfId="31681" priority="48043" operator="containsText" text="MERCANTIL">
      <formula>NOT(ISERROR(SEARCH("MERCANTIL",Q57)))</formula>
    </cfRule>
  </conditionalFormatting>
  <conditionalFormatting sqref="Q57">
    <cfRule type="containsText" dxfId="31680" priority="48032" operator="containsText" text="DEONTOLOGÍA">
      <formula>NOT(ISERROR(SEARCH("DEONTOLOGÍA",Q57)))</formula>
    </cfRule>
    <cfRule type="containsText" dxfId="31679" priority="48033" operator="containsText" text="ADM.">
      <formula>NOT(ISERROR(SEARCH("ADM.",Q57)))</formula>
    </cfRule>
    <cfRule type="containsText" dxfId="31678" priority="48034" operator="containsText" text="PENAL">
      <formula>NOT(ISERROR(SEARCH("PENAL",Q57)))</formula>
    </cfRule>
    <cfRule type="containsText" dxfId="31677" priority="48035" operator="containsText" text="MERCANTIL">
      <formula>NOT(ISERROR(SEARCH("MERCANTIL",Q57)))</formula>
    </cfRule>
  </conditionalFormatting>
  <conditionalFormatting sqref="Q57">
    <cfRule type="containsText" dxfId="31676" priority="48024" operator="containsText" text="DEONTOLOGÍA">
      <formula>NOT(ISERROR(SEARCH("DEONTOLOGÍA",Q57)))</formula>
    </cfRule>
    <cfRule type="containsText" dxfId="31675" priority="48025" operator="containsText" text="ADM.">
      <formula>NOT(ISERROR(SEARCH("ADM.",Q57)))</formula>
    </cfRule>
    <cfRule type="containsText" dxfId="31674" priority="48026" operator="containsText" text="PENAL">
      <formula>NOT(ISERROR(SEARCH("PENAL",Q57)))</formula>
    </cfRule>
    <cfRule type="containsText" dxfId="31673" priority="48027" operator="containsText" text="MERCANTIL">
      <formula>NOT(ISERROR(SEARCH("MERCANTIL",Q57)))</formula>
    </cfRule>
    <cfRule type="containsText" dxfId="31672" priority="48028" operator="containsText" text="DEONTOLOGÍA">
      <formula>NOT(ISERROR(SEARCH("DEONTOLOGÍA",Q57)))</formula>
    </cfRule>
    <cfRule type="containsText" dxfId="31671" priority="48029" operator="containsText" text="ADM.">
      <formula>NOT(ISERROR(SEARCH("ADM.",Q57)))</formula>
    </cfRule>
    <cfRule type="containsText" dxfId="31670" priority="48030" operator="containsText" text="PENAL">
      <formula>NOT(ISERROR(SEARCH("PENAL",Q57)))</formula>
    </cfRule>
    <cfRule type="containsText" dxfId="31669" priority="48031" operator="containsText" text="MERCANTIL">
      <formula>NOT(ISERROR(SEARCH("MERCANTIL",Q57)))</formula>
    </cfRule>
  </conditionalFormatting>
  <conditionalFormatting sqref="Q56">
    <cfRule type="containsText" dxfId="31668" priority="47986" operator="containsText" text="DEONTOLOGÍA">
      <formula>NOT(ISERROR(SEARCH("DEONTOLOGÍA",Q56)))</formula>
    </cfRule>
    <cfRule type="containsText" dxfId="31667" priority="47987" operator="containsText" text="ADM.">
      <formula>NOT(ISERROR(SEARCH("ADM.",Q56)))</formula>
    </cfRule>
    <cfRule type="containsText" dxfId="31666" priority="47988" operator="containsText" text="PENAL">
      <formula>NOT(ISERROR(SEARCH("PENAL",Q56)))</formula>
    </cfRule>
    <cfRule type="containsText" dxfId="31665" priority="47989" operator="containsText" text="MERCANTIL">
      <formula>NOT(ISERROR(SEARCH("MERCANTIL",Q56)))</formula>
    </cfRule>
  </conditionalFormatting>
  <conditionalFormatting sqref="Q56">
    <cfRule type="containsText" dxfId="31664" priority="47995" operator="containsText" text="DEONTOLOGÍA">
      <formula>NOT(ISERROR(SEARCH("DEONTOLOGÍA",Q56)))</formula>
    </cfRule>
    <cfRule type="containsText" dxfId="31663" priority="47996" operator="containsText" text="ADM.">
      <formula>NOT(ISERROR(SEARCH("ADM.",Q56)))</formula>
    </cfRule>
    <cfRule type="containsText" dxfId="31662" priority="47997" operator="containsText" text="PENAL">
      <formula>NOT(ISERROR(SEARCH("PENAL",Q56)))</formula>
    </cfRule>
    <cfRule type="containsText" dxfId="31661" priority="47998" operator="containsText" text="MERCANTIL">
      <formula>NOT(ISERROR(SEARCH("MERCANTIL",Q56)))</formula>
    </cfRule>
  </conditionalFormatting>
  <conditionalFormatting sqref="Q56:Q57">
    <cfRule type="containsText" dxfId="31660" priority="48020" operator="containsText" text="DEONTOLOGÍA">
      <formula>NOT(ISERROR(SEARCH("DEONTOLOGÍA",Q56)))</formula>
    </cfRule>
    <cfRule type="containsText" dxfId="31659" priority="48021" operator="containsText" text="ADM.">
      <formula>NOT(ISERROR(SEARCH("ADM.",Q56)))</formula>
    </cfRule>
    <cfRule type="containsText" dxfId="31658" priority="48022" operator="containsText" text="PENAL">
      <formula>NOT(ISERROR(SEARCH("PENAL",Q56)))</formula>
    </cfRule>
    <cfRule type="containsText" dxfId="31657" priority="48023" operator="containsText" text="MERCANTIL">
      <formula>NOT(ISERROR(SEARCH("MERCANTIL",Q56)))</formula>
    </cfRule>
  </conditionalFormatting>
  <conditionalFormatting sqref="Q56:Q57">
    <cfRule type="containsText" dxfId="31656" priority="48015" operator="containsText" text="INMOBILIARIA">
      <formula>NOT(ISERROR(SEARCH("INMOBILIARIA",Q56)))</formula>
    </cfRule>
    <cfRule type="containsText" dxfId="31655" priority="48016" operator="containsText" text="NUEVAS MOD.">
      <formula>NOT(ISERROR(SEARCH("NUEVAS MOD.",Q56)))</formula>
    </cfRule>
    <cfRule type="containsText" priority="48017" operator="containsText" text="FISCAL">
      <formula>NOT(ISERROR(SEARCH("FISCAL",Q56)))</formula>
    </cfRule>
    <cfRule type="containsText" dxfId="31654" priority="48018" operator="containsText" text="LABORAL">
      <formula>NOT(ISERROR(SEARCH("LABORAL",Q56)))</formula>
    </cfRule>
    <cfRule type="containsText" dxfId="31653" priority="48019" operator="containsText" text="CIVIL">
      <formula>NOT(ISERROR(SEARCH("CIVIL",Q56)))</formula>
    </cfRule>
  </conditionalFormatting>
  <conditionalFormatting sqref="Q56:Q57">
    <cfRule type="containsText" dxfId="31652" priority="48007" operator="containsText" text="DEONTOLOGÍA">
      <formula>NOT(ISERROR(SEARCH("DEONTOLOGÍA",Q56)))</formula>
    </cfRule>
    <cfRule type="containsText" dxfId="31651" priority="48008" operator="containsText" text="ADM.">
      <formula>NOT(ISERROR(SEARCH("ADM.",Q56)))</formula>
    </cfRule>
    <cfRule type="containsText" dxfId="31650" priority="48009" operator="containsText" text="PENAL">
      <formula>NOT(ISERROR(SEARCH("PENAL",Q56)))</formula>
    </cfRule>
    <cfRule type="containsText" dxfId="31649" priority="48010" operator="containsText" text="MERCANTIL">
      <formula>NOT(ISERROR(SEARCH("MERCANTIL",Q56)))</formula>
    </cfRule>
    <cfRule type="containsText" dxfId="31648" priority="48011" operator="containsText" text="DEONTOLOGÍA">
      <formula>NOT(ISERROR(SEARCH("DEONTOLOGÍA",Q56)))</formula>
    </cfRule>
    <cfRule type="containsText" dxfId="31647" priority="48012" operator="containsText" text="ADM.">
      <formula>NOT(ISERROR(SEARCH("ADM.",Q56)))</formula>
    </cfRule>
    <cfRule type="containsText" dxfId="31646" priority="48013" operator="containsText" text="PENAL">
      <formula>NOT(ISERROR(SEARCH("PENAL",Q56)))</formula>
    </cfRule>
    <cfRule type="containsText" dxfId="31645" priority="48014" operator="containsText" text="MERCANTIL">
      <formula>NOT(ISERROR(SEARCH("MERCANTIL",Q56)))</formula>
    </cfRule>
  </conditionalFormatting>
  <conditionalFormatting sqref="Q57">
    <cfRule type="containsText" dxfId="31644" priority="47999" operator="containsText" text="DEONTOLOGÍA">
      <formula>NOT(ISERROR(SEARCH("DEONTOLOGÍA",Q57)))</formula>
    </cfRule>
    <cfRule type="containsText" dxfId="31643" priority="48000" operator="containsText" text="ADM.">
      <formula>NOT(ISERROR(SEARCH("ADM.",Q57)))</formula>
    </cfRule>
    <cfRule type="containsText" dxfId="31642" priority="48001" operator="containsText" text="PENAL">
      <formula>NOT(ISERROR(SEARCH("PENAL",Q57)))</formula>
    </cfRule>
    <cfRule type="containsText" dxfId="31641" priority="48002" operator="containsText" text="MERCANTIL">
      <formula>NOT(ISERROR(SEARCH("MERCANTIL",Q57)))</formula>
    </cfRule>
    <cfRule type="containsText" dxfId="31640" priority="48003" operator="containsText" text="DEONTOLOGÍA">
      <formula>NOT(ISERROR(SEARCH("DEONTOLOGÍA",Q57)))</formula>
    </cfRule>
    <cfRule type="containsText" dxfId="31639" priority="48004" operator="containsText" text="ADM.">
      <formula>NOT(ISERROR(SEARCH("ADM.",Q57)))</formula>
    </cfRule>
    <cfRule type="containsText" dxfId="31638" priority="48005" operator="containsText" text="PENAL">
      <formula>NOT(ISERROR(SEARCH("PENAL",Q57)))</formula>
    </cfRule>
    <cfRule type="containsText" dxfId="31637" priority="48006" operator="containsText" text="MERCANTIL">
      <formula>NOT(ISERROR(SEARCH("MERCANTIL",Q57)))</formula>
    </cfRule>
  </conditionalFormatting>
  <conditionalFormatting sqref="Q56">
    <cfRule type="containsText" dxfId="31636" priority="47990" operator="containsText" text="INMOBILIARIA">
      <formula>NOT(ISERROR(SEARCH("INMOBILIARIA",Q56)))</formula>
    </cfRule>
    <cfRule type="containsText" dxfId="31635" priority="47991" operator="containsText" text="NUEVAS MOD.">
      <formula>NOT(ISERROR(SEARCH("NUEVAS MOD.",Q56)))</formula>
    </cfRule>
    <cfRule type="containsText" priority="47992" operator="containsText" text="FISCAL">
      <formula>NOT(ISERROR(SEARCH("FISCAL",Q56)))</formula>
    </cfRule>
    <cfRule type="containsText" dxfId="31634" priority="47993" operator="containsText" text="LABORAL">
      <formula>NOT(ISERROR(SEARCH("LABORAL",Q56)))</formula>
    </cfRule>
    <cfRule type="containsText" dxfId="31633" priority="47994" operator="containsText" text="CIVIL">
      <formula>NOT(ISERROR(SEARCH("CIVIL",Q56)))</formula>
    </cfRule>
  </conditionalFormatting>
  <conditionalFormatting sqref="Q56">
    <cfRule type="containsText" dxfId="31632" priority="47982" operator="containsText" text="DEONTOLOGÍA">
      <formula>NOT(ISERROR(SEARCH("DEONTOLOGÍA",Q56)))</formula>
    </cfRule>
    <cfRule type="containsText" dxfId="31631" priority="47983" operator="containsText" text="ADM.">
      <formula>NOT(ISERROR(SEARCH("ADM.",Q56)))</formula>
    </cfRule>
    <cfRule type="containsText" dxfId="31630" priority="47984" operator="containsText" text="PENAL">
      <formula>NOT(ISERROR(SEARCH("PENAL",Q56)))</formula>
    </cfRule>
    <cfRule type="containsText" dxfId="31629" priority="47985" operator="containsText" text="MERCANTIL">
      <formula>NOT(ISERROR(SEARCH("MERCANTIL",Q56)))</formula>
    </cfRule>
  </conditionalFormatting>
  <conditionalFormatting sqref="R56">
    <cfRule type="containsText" dxfId="31628" priority="47978" operator="containsText" text="DEONTOLOGÍA">
      <formula>NOT(ISERROR(SEARCH("DEONTOLOGÍA",R56)))</formula>
    </cfRule>
    <cfRule type="containsText" dxfId="31627" priority="47979" operator="containsText" text="ADM.">
      <formula>NOT(ISERROR(SEARCH("ADM.",R56)))</formula>
    </cfRule>
    <cfRule type="containsText" dxfId="31626" priority="47980" operator="containsText" text="PENAL">
      <formula>NOT(ISERROR(SEARCH("PENAL",R56)))</formula>
    </cfRule>
    <cfRule type="containsText" dxfId="31625" priority="47981" operator="containsText" text="MERCANTIL">
      <formula>NOT(ISERROR(SEARCH("MERCANTIL",R56)))</formula>
    </cfRule>
  </conditionalFormatting>
  <conditionalFormatting sqref="R56">
    <cfRule type="containsText" dxfId="31624" priority="47973" operator="containsText" text="INMOBILIARIA">
      <formula>NOT(ISERROR(SEARCH("INMOBILIARIA",R56)))</formula>
    </cfRule>
    <cfRule type="containsText" dxfId="31623" priority="47974" operator="containsText" text="NUEVAS MOD.">
      <formula>NOT(ISERROR(SEARCH("NUEVAS MOD.",R56)))</formula>
    </cfRule>
    <cfRule type="containsText" priority="47975" operator="containsText" text="FISCAL">
      <formula>NOT(ISERROR(SEARCH("FISCAL",R56)))</formula>
    </cfRule>
    <cfRule type="containsText" dxfId="31622" priority="47976" operator="containsText" text="LABORAL">
      <formula>NOT(ISERROR(SEARCH("LABORAL",R56)))</formula>
    </cfRule>
    <cfRule type="containsText" dxfId="31621" priority="47977" operator="containsText" text="CIVIL">
      <formula>NOT(ISERROR(SEARCH("CIVIL",R56)))</formula>
    </cfRule>
  </conditionalFormatting>
  <conditionalFormatting sqref="R56">
    <cfRule type="containsText" dxfId="31620" priority="47965" operator="containsText" text="DEONTOLOGÍA">
      <formula>NOT(ISERROR(SEARCH("DEONTOLOGÍA",R56)))</formula>
    </cfRule>
    <cfRule type="containsText" dxfId="31619" priority="47966" operator="containsText" text="ADM.">
      <formula>NOT(ISERROR(SEARCH("ADM.",R56)))</formula>
    </cfRule>
    <cfRule type="containsText" dxfId="31618" priority="47967" operator="containsText" text="PENAL">
      <formula>NOT(ISERROR(SEARCH("PENAL",R56)))</formula>
    </cfRule>
    <cfRule type="containsText" dxfId="31617" priority="47968" operator="containsText" text="MERCANTIL">
      <formula>NOT(ISERROR(SEARCH("MERCANTIL",R56)))</formula>
    </cfRule>
  </conditionalFormatting>
  <conditionalFormatting sqref="R56">
    <cfRule type="containsText" dxfId="31616" priority="47969" operator="containsText" text="DEONTOLOGÍA">
      <formula>NOT(ISERROR(SEARCH("DEONTOLOGÍA",R56)))</formula>
    </cfRule>
    <cfRule type="containsText" dxfId="31615" priority="47970" operator="containsText" text="ADM.">
      <formula>NOT(ISERROR(SEARCH("ADM.",R56)))</formula>
    </cfRule>
    <cfRule type="containsText" dxfId="31614" priority="47971" operator="containsText" text="PENAL">
      <formula>NOT(ISERROR(SEARCH("PENAL",R56)))</formula>
    </cfRule>
    <cfRule type="containsText" dxfId="31613" priority="47972" operator="containsText" text="MERCANTIL">
      <formula>NOT(ISERROR(SEARCH("MERCANTIL",R56)))</formula>
    </cfRule>
  </conditionalFormatting>
  <conditionalFormatting sqref="Q56">
    <cfRule type="containsText" dxfId="31612" priority="47931" operator="containsText" text="DEONTOLOGÍA">
      <formula>NOT(ISERROR(SEARCH("DEONTOLOGÍA",Q56)))</formula>
    </cfRule>
    <cfRule type="containsText" dxfId="31611" priority="47932" operator="containsText" text="ADM.">
      <formula>NOT(ISERROR(SEARCH("ADM.",Q56)))</formula>
    </cfRule>
    <cfRule type="containsText" dxfId="31610" priority="47933" operator="containsText" text="PENAL">
      <formula>NOT(ISERROR(SEARCH("PENAL",Q56)))</formula>
    </cfRule>
    <cfRule type="containsText" dxfId="31609" priority="47934" operator="containsText" text="MERCANTIL">
      <formula>NOT(ISERROR(SEARCH("MERCANTIL",Q56)))</formula>
    </cfRule>
  </conditionalFormatting>
  <conditionalFormatting sqref="Q56">
    <cfRule type="containsText" dxfId="31608" priority="47944" operator="containsText" text="DEONTOLOGÍA">
      <formula>NOT(ISERROR(SEARCH("DEONTOLOGÍA",Q56)))</formula>
    </cfRule>
    <cfRule type="containsText" dxfId="31607" priority="47945" operator="containsText" text="ADM.">
      <formula>NOT(ISERROR(SEARCH("ADM.",Q56)))</formula>
    </cfRule>
    <cfRule type="containsText" dxfId="31606" priority="47946" operator="containsText" text="PENAL">
      <formula>NOT(ISERROR(SEARCH("PENAL",Q56)))</formula>
    </cfRule>
    <cfRule type="containsText" dxfId="31605" priority="47947" operator="containsText" text="MERCANTIL">
      <formula>NOT(ISERROR(SEARCH("MERCANTIL",Q56)))</formula>
    </cfRule>
  </conditionalFormatting>
  <conditionalFormatting sqref="Q56:Q57">
    <cfRule type="containsText" dxfId="31604" priority="47961" operator="containsText" text="DEONTOLOGÍA">
      <formula>NOT(ISERROR(SEARCH("DEONTOLOGÍA",Q56)))</formula>
    </cfRule>
    <cfRule type="containsText" dxfId="31603" priority="47962" operator="containsText" text="ADM.">
      <formula>NOT(ISERROR(SEARCH("ADM.",Q56)))</formula>
    </cfRule>
    <cfRule type="containsText" dxfId="31602" priority="47963" operator="containsText" text="PENAL">
      <formula>NOT(ISERROR(SEARCH("PENAL",Q56)))</formula>
    </cfRule>
    <cfRule type="containsText" dxfId="31601" priority="47964" operator="containsText" text="MERCANTIL">
      <formula>NOT(ISERROR(SEARCH("MERCANTIL",Q56)))</formula>
    </cfRule>
  </conditionalFormatting>
  <conditionalFormatting sqref="Q56:Q57">
    <cfRule type="containsText" dxfId="31600" priority="47956" operator="containsText" text="INMOBILIARIA">
      <formula>NOT(ISERROR(SEARCH("INMOBILIARIA",Q56)))</formula>
    </cfRule>
    <cfRule type="containsText" dxfId="31599" priority="47957" operator="containsText" text="NUEVAS MOD.">
      <formula>NOT(ISERROR(SEARCH("NUEVAS MOD.",Q56)))</formula>
    </cfRule>
    <cfRule type="containsText" priority="47958" operator="containsText" text="FISCAL">
      <formula>NOT(ISERROR(SEARCH("FISCAL",Q56)))</formula>
    </cfRule>
    <cfRule type="containsText" dxfId="31598" priority="47959" operator="containsText" text="LABORAL">
      <formula>NOT(ISERROR(SEARCH("LABORAL",Q56)))</formula>
    </cfRule>
    <cfRule type="containsText" dxfId="31597" priority="47960" operator="containsText" text="CIVIL">
      <formula>NOT(ISERROR(SEARCH("CIVIL",Q56)))</formula>
    </cfRule>
  </conditionalFormatting>
  <conditionalFormatting sqref="Q56:Q57">
    <cfRule type="containsText" dxfId="31596" priority="47948" operator="containsText" text="DEONTOLOGÍA">
      <formula>NOT(ISERROR(SEARCH("DEONTOLOGÍA",Q56)))</formula>
    </cfRule>
    <cfRule type="containsText" dxfId="31595" priority="47949" operator="containsText" text="ADM.">
      <formula>NOT(ISERROR(SEARCH("ADM.",Q56)))</formula>
    </cfRule>
    <cfRule type="containsText" dxfId="31594" priority="47950" operator="containsText" text="PENAL">
      <formula>NOT(ISERROR(SEARCH("PENAL",Q56)))</formula>
    </cfRule>
    <cfRule type="containsText" dxfId="31593" priority="47951" operator="containsText" text="MERCANTIL">
      <formula>NOT(ISERROR(SEARCH("MERCANTIL",Q56)))</formula>
    </cfRule>
    <cfRule type="containsText" dxfId="31592" priority="47952" operator="containsText" text="DEONTOLOGÍA">
      <formula>NOT(ISERROR(SEARCH("DEONTOLOGÍA",Q56)))</formula>
    </cfRule>
    <cfRule type="containsText" dxfId="31591" priority="47953" operator="containsText" text="ADM.">
      <formula>NOT(ISERROR(SEARCH("ADM.",Q56)))</formula>
    </cfRule>
    <cfRule type="containsText" dxfId="31590" priority="47954" operator="containsText" text="PENAL">
      <formula>NOT(ISERROR(SEARCH("PENAL",Q56)))</formula>
    </cfRule>
    <cfRule type="containsText" dxfId="31589" priority="47955" operator="containsText" text="MERCANTIL">
      <formula>NOT(ISERROR(SEARCH("MERCANTIL",Q56)))</formula>
    </cfRule>
  </conditionalFormatting>
  <conditionalFormatting sqref="Q56">
    <cfRule type="containsText" dxfId="31588" priority="47939" operator="containsText" text="INMOBILIARIA">
      <formula>NOT(ISERROR(SEARCH("INMOBILIARIA",Q56)))</formula>
    </cfRule>
    <cfRule type="containsText" dxfId="31587" priority="47940" operator="containsText" text="NUEVAS MOD.">
      <formula>NOT(ISERROR(SEARCH("NUEVAS MOD.",Q56)))</formula>
    </cfRule>
    <cfRule type="containsText" priority="47941" operator="containsText" text="FISCAL">
      <formula>NOT(ISERROR(SEARCH("FISCAL",Q56)))</formula>
    </cfRule>
    <cfRule type="containsText" dxfId="31586" priority="47942" operator="containsText" text="LABORAL">
      <formula>NOT(ISERROR(SEARCH("LABORAL",Q56)))</formula>
    </cfRule>
    <cfRule type="containsText" dxfId="31585" priority="47943" operator="containsText" text="CIVIL">
      <formula>NOT(ISERROR(SEARCH("CIVIL",Q56)))</formula>
    </cfRule>
  </conditionalFormatting>
  <conditionalFormatting sqref="Q56">
    <cfRule type="containsText" dxfId="31584" priority="47935" operator="containsText" text="DEONTOLOGÍA">
      <formula>NOT(ISERROR(SEARCH("DEONTOLOGÍA",Q56)))</formula>
    </cfRule>
    <cfRule type="containsText" dxfId="31583" priority="47936" operator="containsText" text="ADM.">
      <formula>NOT(ISERROR(SEARCH("ADM.",Q56)))</formula>
    </cfRule>
    <cfRule type="containsText" dxfId="31582" priority="47937" operator="containsText" text="PENAL">
      <formula>NOT(ISERROR(SEARCH("PENAL",Q56)))</formula>
    </cfRule>
    <cfRule type="containsText" dxfId="31581" priority="47938" operator="containsText" text="MERCANTIL">
      <formula>NOT(ISERROR(SEARCH("MERCANTIL",Q56)))</formula>
    </cfRule>
  </conditionalFormatting>
  <conditionalFormatting sqref="Q57">
    <cfRule type="containsText" dxfId="31580" priority="47923" operator="containsText" text="DEONTOLOGÍA">
      <formula>NOT(ISERROR(SEARCH("DEONTOLOGÍA",Q57)))</formula>
    </cfRule>
    <cfRule type="containsText" dxfId="31579" priority="47924" operator="containsText" text="ADM.">
      <formula>NOT(ISERROR(SEARCH("ADM.",Q57)))</formula>
    </cfRule>
    <cfRule type="containsText" dxfId="31578" priority="47925" operator="containsText" text="PENAL">
      <formula>NOT(ISERROR(SEARCH("PENAL",Q57)))</formula>
    </cfRule>
    <cfRule type="containsText" dxfId="31577" priority="47926" operator="containsText" text="MERCANTIL">
      <formula>NOT(ISERROR(SEARCH("MERCANTIL",Q57)))</formula>
    </cfRule>
    <cfRule type="containsText" dxfId="31576" priority="47927" operator="containsText" text="DEONTOLOGÍA">
      <formula>NOT(ISERROR(SEARCH("DEONTOLOGÍA",Q57)))</formula>
    </cfRule>
    <cfRule type="containsText" dxfId="31575" priority="47928" operator="containsText" text="ADM.">
      <formula>NOT(ISERROR(SEARCH("ADM.",Q57)))</formula>
    </cfRule>
    <cfRule type="containsText" dxfId="31574" priority="47929" operator="containsText" text="PENAL">
      <formula>NOT(ISERROR(SEARCH("PENAL",Q57)))</formula>
    </cfRule>
    <cfRule type="containsText" dxfId="31573" priority="47930" operator="containsText" text="MERCANTIL">
      <formula>NOT(ISERROR(SEARCH("MERCANTIL",Q57)))</formula>
    </cfRule>
  </conditionalFormatting>
  <conditionalFormatting sqref="Q56">
    <cfRule type="containsText" dxfId="31572" priority="47889" operator="containsText" text="DEONTOLOGÍA">
      <formula>NOT(ISERROR(SEARCH("DEONTOLOGÍA",Q56)))</formula>
    </cfRule>
    <cfRule type="containsText" dxfId="31571" priority="47890" operator="containsText" text="ADM.">
      <formula>NOT(ISERROR(SEARCH("ADM.",Q56)))</formula>
    </cfRule>
    <cfRule type="containsText" dxfId="31570" priority="47891" operator="containsText" text="PENAL">
      <formula>NOT(ISERROR(SEARCH("PENAL",Q56)))</formula>
    </cfRule>
    <cfRule type="containsText" dxfId="31569" priority="47892" operator="containsText" text="MERCANTIL">
      <formula>NOT(ISERROR(SEARCH("MERCANTIL",Q56)))</formula>
    </cfRule>
  </conditionalFormatting>
  <conditionalFormatting sqref="Q56">
    <cfRule type="containsText" dxfId="31568" priority="47902" operator="containsText" text="DEONTOLOGÍA">
      <formula>NOT(ISERROR(SEARCH("DEONTOLOGÍA",Q56)))</formula>
    </cfRule>
    <cfRule type="containsText" dxfId="31567" priority="47903" operator="containsText" text="ADM.">
      <formula>NOT(ISERROR(SEARCH("ADM.",Q56)))</formula>
    </cfRule>
    <cfRule type="containsText" dxfId="31566" priority="47904" operator="containsText" text="PENAL">
      <formula>NOT(ISERROR(SEARCH("PENAL",Q56)))</formula>
    </cfRule>
    <cfRule type="containsText" dxfId="31565" priority="47905" operator="containsText" text="MERCANTIL">
      <formula>NOT(ISERROR(SEARCH("MERCANTIL",Q56)))</formula>
    </cfRule>
  </conditionalFormatting>
  <conditionalFormatting sqref="Q56:Q57">
    <cfRule type="containsText" dxfId="31564" priority="47919" operator="containsText" text="DEONTOLOGÍA">
      <formula>NOT(ISERROR(SEARCH("DEONTOLOGÍA",Q56)))</formula>
    </cfRule>
    <cfRule type="containsText" dxfId="31563" priority="47920" operator="containsText" text="ADM.">
      <formula>NOT(ISERROR(SEARCH("ADM.",Q56)))</formula>
    </cfRule>
    <cfRule type="containsText" dxfId="31562" priority="47921" operator="containsText" text="PENAL">
      <formula>NOT(ISERROR(SEARCH("PENAL",Q56)))</formula>
    </cfRule>
    <cfRule type="containsText" dxfId="31561" priority="47922" operator="containsText" text="MERCANTIL">
      <formula>NOT(ISERROR(SEARCH("MERCANTIL",Q56)))</formula>
    </cfRule>
  </conditionalFormatting>
  <conditionalFormatting sqref="Q56:Q57">
    <cfRule type="containsText" dxfId="31560" priority="47914" operator="containsText" text="INMOBILIARIA">
      <formula>NOT(ISERROR(SEARCH("INMOBILIARIA",Q56)))</formula>
    </cfRule>
    <cfRule type="containsText" dxfId="31559" priority="47915" operator="containsText" text="NUEVAS MOD.">
      <formula>NOT(ISERROR(SEARCH("NUEVAS MOD.",Q56)))</formula>
    </cfRule>
    <cfRule type="containsText" priority="47916" operator="containsText" text="FISCAL">
      <formula>NOT(ISERROR(SEARCH("FISCAL",Q56)))</formula>
    </cfRule>
    <cfRule type="containsText" dxfId="31558" priority="47917" operator="containsText" text="LABORAL">
      <formula>NOT(ISERROR(SEARCH("LABORAL",Q56)))</formula>
    </cfRule>
    <cfRule type="containsText" dxfId="31557" priority="47918" operator="containsText" text="CIVIL">
      <formula>NOT(ISERROR(SEARCH("CIVIL",Q56)))</formula>
    </cfRule>
  </conditionalFormatting>
  <conditionalFormatting sqref="Q56:Q57">
    <cfRule type="containsText" dxfId="31556" priority="47906" operator="containsText" text="DEONTOLOGÍA">
      <formula>NOT(ISERROR(SEARCH("DEONTOLOGÍA",Q56)))</formula>
    </cfRule>
    <cfRule type="containsText" dxfId="31555" priority="47907" operator="containsText" text="ADM.">
      <formula>NOT(ISERROR(SEARCH("ADM.",Q56)))</formula>
    </cfRule>
    <cfRule type="containsText" dxfId="31554" priority="47908" operator="containsText" text="PENAL">
      <formula>NOT(ISERROR(SEARCH("PENAL",Q56)))</formula>
    </cfRule>
    <cfRule type="containsText" dxfId="31553" priority="47909" operator="containsText" text="MERCANTIL">
      <formula>NOT(ISERROR(SEARCH("MERCANTIL",Q56)))</formula>
    </cfRule>
    <cfRule type="containsText" dxfId="31552" priority="47910" operator="containsText" text="DEONTOLOGÍA">
      <formula>NOT(ISERROR(SEARCH("DEONTOLOGÍA",Q56)))</formula>
    </cfRule>
    <cfRule type="containsText" dxfId="31551" priority="47911" operator="containsText" text="ADM.">
      <formula>NOT(ISERROR(SEARCH("ADM.",Q56)))</formula>
    </cfRule>
    <cfRule type="containsText" dxfId="31550" priority="47912" operator="containsText" text="PENAL">
      <formula>NOT(ISERROR(SEARCH("PENAL",Q56)))</formula>
    </cfRule>
    <cfRule type="containsText" dxfId="31549" priority="47913" operator="containsText" text="MERCANTIL">
      <formula>NOT(ISERROR(SEARCH("MERCANTIL",Q56)))</formula>
    </cfRule>
  </conditionalFormatting>
  <conditionalFormatting sqref="Q56">
    <cfRule type="containsText" dxfId="31548" priority="47897" operator="containsText" text="INMOBILIARIA">
      <formula>NOT(ISERROR(SEARCH("INMOBILIARIA",Q56)))</formula>
    </cfRule>
    <cfRule type="containsText" dxfId="31547" priority="47898" operator="containsText" text="NUEVAS MOD.">
      <formula>NOT(ISERROR(SEARCH("NUEVAS MOD.",Q56)))</formula>
    </cfRule>
    <cfRule type="containsText" priority="47899" operator="containsText" text="FISCAL">
      <formula>NOT(ISERROR(SEARCH("FISCAL",Q56)))</formula>
    </cfRule>
    <cfRule type="containsText" dxfId="31546" priority="47900" operator="containsText" text="LABORAL">
      <formula>NOT(ISERROR(SEARCH("LABORAL",Q56)))</formula>
    </cfRule>
    <cfRule type="containsText" dxfId="31545" priority="47901" operator="containsText" text="CIVIL">
      <formula>NOT(ISERROR(SEARCH("CIVIL",Q56)))</formula>
    </cfRule>
  </conditionalFormatting>
  <conditionalFormatting sqref="Q56">
    <cfRule type="containsText" dxfId="31544" priority="47893" operator="containsText" text="DEONTOLOGÍA">
      <formula>NOT(ISERROR(SEARCH("DEONTOLOGÍA",Q56)))</formula>
    </cfRule>
    <cfRule type="containsText" dxfId="31543" priority="47894" operator="containsText" text="ADM.">
      <formula>NOT(ISERROR(SEARCH("ADM.",Q56)))</formula>
    </cfRule>
    <cfRule type="containsText" dxfId="31542" priority="47895" operator="containsText" text="PENAL">
      <formula>NOT(ISERROR(SEARCH("PENAL",Q56)))</formula>
    </cfRule>
    <cfRule type="containsText" dxfId="31541" priority="47896" operator="containsText" text="MERCANTIL">
      <formula>NOT(ISERROR(SEARCH("MERCANTIL",Q56)))</formula>
    </cfRule>
  </conditionalFormatting>
  <conditionalFormatting sqref="Q57">
    <cfRule type="containsText" dxfId="31540" priority="47881" operator="containsText" text="DEONTOLOGÍA">
      <formula>NOT(ISERROR(SEARCH("DEONTOLOGÍA",Q57)))</formula>
    </cfRule>
    <cfRule type="containsText" dxfId="31539" priority="47882" operator="containsText" text="ADM.">
      <formula>NOT(ISERROR(SEARCH("ADM.",Q57)))</formula>
    </cfRule>
    <cfRule type="containsText" dxfId="31538" priority="47883" operator="containsText" text="PENAL">
      <formula>NOT(ISERROR(SEARCH("PENAL",Q57)))</formula>
    </cfRule>
    <cfRule type="containsText" dxfId="31537" priority="47884" operator="containsText" text="MERCANTIL">
      <formula>NOT(ISERROR(SEARCH("MERCANTIL",Q57)))</formula>
    </cfRule>
    <cfRule type="containsText" dxfId="31536" priority="47885" operator="containsText" text="DEONTOLOGÍA">
      <formula>NOT(ISERROR(SEARCH("DEONTOLOGÍA",Q57)))</formula>
    </cfRule>
    <cfRule type="containsText" dxfId="31535" priority="47886" operator="containsText" text="ADM.">
      <formula>NOT(ISERROR(SEARCH("ADM.",Q57)))</formula>
    </cfRule>
    <cfRule type="containsText" dxfId="31534" priority="47887" operator="containsText" text="PENAL">
      <formula>NOT(ISERROR(SEARCH("PENAL",Q57)))</formula>
    </cfRule>
    <cfRule type="containsText" dxfId="31533" priority="47888" operator="containsText" text="MERCANTIL">
      <formula>NOT(ISERROR(SEARCH("MERCANTIL",Q57)))</formula>
    </cfRule>
  </conditionalFormatting>
  <conditionalFormatting sqref="Q56">
    <cfRule type="containsText" dxfId="31532" priority="47868" operator="containsText" text="DEONTOLOGÍA">
      <formula>NOT(ISERROR(SEARCH("DEONTOLOGÍA",Q56)))</formula>
    </cfRule>
    <cfRule type="containsText" dxfId="31531" priority="47869" operator="containsText" text="ADM.">
      <formula>NOT(ISERROR(SEARCH("ADM.",Q56)))</formula>
    </cfRule>
    <cfRule type="containsText" dxfId="31530" priority="47870" operator="containsText" text="PENAL">
      <formula>NOT(ISERROR(SEARCH("PENAL",Q56)))</formula>
    </cfRule>
    <cfRule type="containsText" dxfId="31529" priority="47871" operator="containsText" text="MERCANTIL">
      <formula>NOT(ISERROR(SEARCH("MERCANTIL",Q56)))</formula>
    </cfRule>
  </conditionalFormatting>
  <conditionalFormatting sqref="Q56">
    <cfRule type="containsText" dxfId="31528" priority="47864" operator="containsText" text="DEONTOLOGÍA">
      <formula>NOT(ISERROR(SEARCH("DEONTOLOGÍA",Q56)))</formula>
    </cfRule>
    <cfRule type="containsText" dxfId="31527" priority="47865" operator="containsText" text="ADM.">
      <formula>NOT(ISERROR(SEARCH("ADM.",Q56)))</formula>
    </cfRule>
    <cfRule type="containsText" dxfId="31526" priority="47866" operator="containsText" text="PENAL">
      <formula>NOT(ISERROR(SEARCH("PENAL",Q56)))</formula>
    </cfRule>
    <cfRule type="containsText" dxfId="31525" priority="47867" operator="containsText" text="MERCANTIL">
      <formula>NOT(ISERROR(SEARCH("MERCANTIL",Q56)))</formula>
    </cfRule>
  </conditionalFormatting>
  <conditionalFormatting sqref="R56">
    <cfRule type="containsText" dxfId="31524" priority="47851" operator="containsText" text="DEONTOLOGÍA">
      <formula>NOT(ISERROR(SEARCH("DEONTOLOGÍA",R56)))</formula>
    </cfRule>
    <cfRule type="containsText" dxfId="31523" priority="47852" operator="containsText" text="ADM.">
      <formula>NOT(ISERROR(SEARCH("ADM.",R56)))</formula>
    </cfRule>
    <cfRule type="containsText" dxfId="31522" priority="47853" operator="containsText" text="PENAL">
      <formula>NOT(ISERROR(SEARCH("PENAL",R56)))</formula>
    </cfRule>
    <cfRule type="containsText" dxfId="31521" priority="47854" operator="containsText" text="MERCANTIL">
      <formula>NOT(ISERROR(SEARCH("MERCANTIL",R56)))</formula>
    </cfRule>
  </conditionalFormatting>
  <conditionalFormatting sqref="R56">
    <cfRule type="containsText" dxfId="31520" priority="47847" operator="containsText" text="DEONTOLOGÍA">
      <formula>NOT(ISERROR(SEARCH("DEONTOLOGÍA",R56)))</formula>
    </cfRule>
    <cfRule type="containsText" dxfId="31519" priority="47848" operator="containsText" text="ADM.">
      <formula>NOT(ISERROR(SEARCH("ADM.",R56)))</formula>
    </cfRule>
    <cfRule type="containsText" dxfId="31518" priority="47849" operator="containsText" text="PENAL">
      <formula>NOT(ISERROR(SEARCH("PENAL",R56)))</formula>
    </cfRule>
    <cfRule type="containsText" dxfId="31517" priority="47850" operator="containsText" text="MERCANTIL">
      <formula>NOT(ISERROR(SEARCH("MERCANTIL",R56)))</formula>
    </cfRule>
  </conditionalFormatting>
  <conditionalFormatting sqref="Q56">
    <cfRule type="containsText" dxfId="31516" priority="47877" operator="containsText" text="DEONTOLOGÍA">
      <formula>NOT(ISERROR(SEARCH("DEONTOLOGÍA",Q56)))</formula>
    </cfRule>
    <cfRule type="containsText" dxfId="31515" priority="47878" operator="containsText" text="ADM.">
      <formula>NOT(ISERROR(SEARCH("ADM.",Q56)))</formula>
    </cfRule>
    <cfRule type="containsText" dxfId="31514" priority="47879" operator="containsText" text="PENAL">
      <formula>NOT(ISERROR(SEARCH("PENAL",Q56)))</formula>
    </cfRule>
    <cfRule type="containsText" dxfId="31513" priority="47880" operator="containsText" text="MERCANTIL">
      <formula>NOT(ISERROR(SEARCH("MERCANTIL",Q56)))</formula>
    </cfRule>
  </conditionalFormatting>
  <conditionalFormatting sqref="Q56">
    <cfRule type="containsText" dxfId="31512" priority="47872" operator="containsText" text="INMOBILIARIA">
      <formula>NOT(ISERROR(SEARCH("INMOBILIARIA",Q56)))</formula>
    </cfRule>
    <cfRule type="containsText" dxfId="31511" priority="47873" operator="containsText" text="NUEVAS MOD.">
      <formula>NOT(ISERROR(SEARCH("NUEVAS MOD.",Q56)))</formula>
    </cfRule>
    <cfRule type="containsText" priority="47874" operator="containsText" text="FISCAL">
      <formula>NOT(ISERROR(SEARCH("FISCAL",Q56)))</formula>
    </cfRule>
    <cfRule type="containsText" dxfId="31510" priority="47875" operator="containsText" text="LABORAL">
      <formula>NOT(ISERROR(SEARCH("LABORAL",Q56)))</formula>
    </cfRule>
    <cfRule type="containsText" dxfId="31509" priority="47876" operator="containsText" text="CIVIL">
      <formula>NOT(ISERROR(SEARCH("CIVIL",Q56)))</formula>
    </cfRule>
  </conditionalFormatting>
  <conditionalFormatting sqref="R56">
    <cfRule type="containsText" dxfId="31508" priority="47860" operator="containsText" text="DEONTOLOGÍA">
      <formula>NOT(ISERROR(SEARCH("DEONTOLOGÍA",R56)))</formula>
    </cfRule>
    <cfRule type="containsText" dxfId="31507" priority="47861" operator="containsText" text="ADM.">
      <formula>NOT(ISERROR(SEARCH("ADM.",R56)))</formula>
    </cfRule>
    <cfRule type="containsText" dxfId="31506" priority="47862" operator="containsText" text="PENAL">
      <formula>NOT(ISERROR(SEARCH("PENAL",R56)))</formula>
    </cfRule>
    <cfRule type="containsText" dxfId="31505" priority="47863" operator="containsText" text="MERCANTIL">
      <formula>NOT(ISERROR(SEARCH("MERCANTIL",R56)))</formula>
    </cfRule>
  </conditionalFormatting>
  <conditionalFormatting sqref="R56">
    <cfRule type="containsText" dxfId="31504" priority="47855" operator="containsText" text="INMOBILIARIA">
      <formula>NOT(ISERROR(SEARCH("INMOBILIARIA",R56)))</formula>
    </cfRule>
    <cfRule type="containsText" dxfId="31503" priority="47856" operator="containsText" text="NUEVAS MOD.">
      <formula>NOT(ISERROR(SEARCH("NUEVAS MOD.",R56)))</formula>
    </cfRule>
    <cfRule type="containsText" priority="47857" operator="containsText" text="FISCAL">
      <formula>NOT(ISERROR(SEARCH("FISCAL",R56)))</formula>
    </cfRule>
    <cfRule type="containsText" dxfId="31502" priority="47858" operator="containsText" text="LABORAL">
      <formula>NOT(ISERROR(SEARCH("LABORAL",R56)))</formula>
    </cfRule>
    <cfRule type="containsText" dxfId="31501" priority="47859" operator="containsText" text="CIVIL">
      <formula>NOT(ISERROR(SEARCH("CIVIL",R56)))</formula>
    </cfRule>
  </conditionalFormatting>
  <conditionalFormatting sqref="Q56">
    <cfRule type="containsText" dxfId="31500" priority="47843" operator="containsText" text="DEONTOLOGÍA">
      <formula>NOT(ISERROR(SEARCH("DEONTOLOGÍA",Q56)))</formula>
    </cfRule>
    <cfRule type="containsText" dxfId="31499" priority="47844" operator="containsText" text="ADM.">
      <formula>NOT(ISERROR(SEARCH("ADM.",Q56)))</formula>
    </cfRule>
    <cfRule type="containsText" dxfId="31498" priority="47845" operator="containsText" text="PENAL">
      <formula>NOT(ISERROR(SEARCH("PENAL",Q56)))</formula>
    </cfRule>
    <cfRule type="containsText" dxfId="31497" priority="47846" operator="containsText" text="MERCANTIL">
      <formula>NOT(ISERROR(SEARCH("MERCANTIL",Q56)))</formula>
    </cfRule>
  </conditionalFormatting>
  <conditionalFormatting sqref="Q56">
    <cfRule type="containsText" dxfId="31496" priority="47838" operator="containsText" text="INMOBILIARIA">
      <formula>NOT(ISERROR(SEARCH("INMOBILIARIA",Q56)))</formula>
    </cfRule>
    <cfRule type="containsText" dxfId="31495" priority="47839" operator="containsText" text="NUEVAS MOD.">
      <formula>NOT(ISERROR(SEARCH("NUEVAS MOD.",Q56)))</formula>
    </cfRule>
    <cfRule type="containsText" priority="47840" operator="containsText" text="FISCAL">
      <formula>NOT(ISERROR(SEARCH("FISCAL",Q56)))</formula>
    </cfRule>
    <cfRule type="containsText" dxfId="31494" priority="47841" operator="containsText" text="LABORAL">
      <formula>NOT(ISERROR(SEARCH("LABORAL",Q56)))</formula>
    </cfRule>
    <cfRule type="containsText" dxfId="31493" priority="47842" operator="containsText" text="CIVIL">
      <formula>NOT(ISERROR(SEARCH("CIVIL",Q56)))</formula>
    </cfRule>
  </conditionalFormatting>
  <conditionalFormatting sqref="Q56">
    <cfRule type="containsText" dxfId="31492" priority="47834" operator="containsText" text="DEONTOLOGÍA">
      <formula>NOT(ISERROR(SEARCH("DEONTOLOGÍA",Q56)))</formula>
    </cfRule>
    <cfRule type="containsText" dxfId="31491" priority="47835" operator="containsText" text="ADM.">
      <formula>NOT(ISERROR(SEARCH("ADM.",Q56)))</formula>
    </cfRule>
    <cfRule type="containsText" dxfId="31490" priority="47836" operator="containsText" text="PENAL">
      <formula>NOT(ISERROR(SEARCH("PENAL",Q56)))</formula>
    </cfRule>
    <cfRule type="containsText" dxfId="31489" priority="47837" operator="containsText" text="MERCANTIL">
      <formula>NOT(ISERROR(SEARCH("MERCANTIL",Q56)))</formula>
    </cfRule>
  </conditionalFormatting>
  <conditionalFormatting sqref="Q56">
    <cfRule type="containsText" dxfId="31488" priority="47830" operator="containsText" text="DEONTOLOGÍA">
      <formula>NOT(ISERROR(SEARCH("DEONTOLOGÍA",Q56)))</formula>
    </cfRule>
    <cfRule type="containsText" dxfId="31487" priority="47831" operator="containsText" text="ADM.">
      <formula>NOT(ISERROR(SEARCH("ADM.",Q56)))</formula>
    </cfRule>
    <cfRule type="containsText" dxfId="31486" priority="47832" operator="containsText" text="PENAL">
      <formula>NOT(ISERROR(SEARCH("PENAL",Q56)))</formula>
    </cfRule>
    <cfRule type="containsText" dxfId="31485" priority="47833" operator="containsText" text="MERCANTIL">
      <formula>NOT(ISERROR(SEARCH("MERCANTIL",Q56)))</formula>
    </cfRule>
  </conditionalFormatting>
  <conditionalFormatting sqref="Q57">
    <cfRule type="containsText" dxfId="31484" priority="47780" operator="containsText" text="DEONTOLOGÍA">
      <formula>NOT(ISERROR(SEARCH("DEONTOLOGÍA",Q57)))</formula>
    </cfRule>
    <cfRule type="containsText" dxfId="31483" priority="47781" operator="containsText" text="ADM.">
      <formula>NOT(ISERROR(SEARCH("ADM.",Q57)))</formula>
    </cfRule>
    <cfRule type="containsText" dxfId="31482" priority="47782" operator="containsText" text="PENAL">
      <formula>NOT(ISERROR(SEARCH("PENAL",Q57)))</formula>
    </cfRule>
    <cfRule type="containsText" dxfId="31481" priority="47783" operator="containsText" text="MERCANTIL">
      <formula>NOT(ISERROR(SEARCH("MERCANTIL",Q57)))</formula>
    </cfRule>
  </conditionalFormatting>
  <conditionalFormatting sqref="Q56">
    <cfRule type="containsText" dxfId="31480" priority="47826" operator="containsText" text="DEONTOLOGÍA">
      <formula>NOT(ISERROR(SEARCH("DEONTOLOGÍA",Q56)))</formula>
    </cfRule>
    <cfRule type="containsText" dxfId="31479" priority="47827" operator="containsText" text="ADM.">
      <formula>NOT(ISERROR(SEARCH("ADM.",Q56)))</formula>
    </cfRule>
    <cfRule type="containsText" dxfId="31478" priority="47828" operator="containsText" text="PENAL">
      <formula>NOT(ISERROR(SEARCH("PENAL",Q56)))</formula>
    </cfRule>
    <cfRule type="containsText" dxfId="31477" priority="47829" operator="containsText" text="MERCANTIL">
      <formula>NOT(ISERROR(SEARCH("MERCANTIL",Q56)))</formula>
    </cfRule>
  </conditionalFormatting>
  <conditionalFormatting sqref="Q56">
    <cfRule type="containsText" dxfId="31476" priority="47821" operator="containsText" text="INMOBILIARIA">
      <formula>NOT(ISERROR(SEARCH("INMOBILIARIA",Q56)))</formula>
    </cfRule>
    <cfRule type="containsText" dxfId="31475" priority="47822" operator="containsText" text="NUEVAS MOD.">
      <formula>NOT(ISERROR(SEARCH("NUEVAS MOD.",Q56)))</formula>
    </cfRule>
    <cfRule type="containsText" priority="47823" operator="containsText" text="FISCAL">
      <formula>NOT(ISERROR(SEARCH("FISCAL",Q56)))</formula>
    </cfRule>
    <cfRule type="containsText" dxfId="31474" priority="47824" operator="containsText" text="LABORAL">
      <formula>NOT(ISERROR(SEARCH("LABORAL",Q56)))</formula>
    </cfRule>
    <cfRule type="containsText" dxfId="31473" priority="47825" operator="containsText" text="CIVIL">
      <formula>NOT(ISERROR(SEARCH("CIVIL",Q56)))</formula>
    </cfRule>
  </conditionalFormatting>
  <conditionalFormatting sqref="Q56">
    <cfRule type="containsText" dxfId="31472" priority="47813" operator="containsText" text="DEONTOLOGÍA">
      <formula>NOT(ISERROR(SEARCH("DEONTOLOGÍA",Q56)))</formula>
    </cfRule>
    <cfRule type="containsText" dxfId="31471" priority="47814" operator="containsText" text="ADM.">
      <formula>NOT(ISERROR(SEARCH("ADM.",Q56)))</formula>
    </cfRule>
    <cfRule type="containsText" dxfId="31470" priority="47815" operator="containsText" text="PENAL">
      <formula>NOT(ISERROR(SEARCH("PENAL",Q56)))</formula>
    </cfRule>
    <cfRule type="containsText" dxfId="31469" priority="47816" operator="containsText" text="MERCANTIL">
      <formula>NOT(ISERROR(SEARCH("MERCANTIL",Q56)))</formula>
    </cfRule>
    <cfRule type="containsText" dxfId="31468" priority="47817" operator="containsText" text="DEONTOLOGÍA">
      <formula>NOT(ISERROR(SEARCH("DEONTOLOGÍA",Q56)))</formula>
    </cfRule>
    <cfRule type="containsText" dxfId="31467" priority="47818" operator="containsText" text="ADM.">
      <formula>NOT(ISERROR(SEARCH("ADM.",Q56)))</formula>
    </cfRule>
    <cfRule type="containsText" dxfId="31466" priority="47819" operator="containsText" text="PENAL">
      <formula>NOT(ISERROR(SEARCH("PENAL",Q56)))</formula>
    </cfRule>
    <cfRule type="containsText" dxfId="31465" priority="47820" operator="containsText" text="MERCANTIL">
      <formula>NOT(ISERROR(SEARCH("MERCANTIL",Q56)))</formula>
    </cfRule>
  </conditionalFormatting>
  <conditionalFormatting sqref="Q56">
    <cfRule type="containsText" dxfId="31464" priority="47809" operator="containsText" text="DEONTOLOGÍA">
      <formula>NOT(ISERROR(SEARCH("DEONTOLOGÍA",Q56)))</formula>
    </cfRule>
    <cfRule type="containsText" dxfId="31463" priority="47810" operator="containsText" text="ADM.">
      <formula>NOT(ISERROR(SEARCH("ADM.",Q56)))</formula>
    </cfRule>
    <cfRule type="containsText" dxfId="31462" priority="47811" operator="containsText" text="PENAL">
      <formula>NOT(ISERROR(SEARCH("PENAL",Q56)))</formula>
    </cfRule>
    <cfRule type="containsText" dxfId="31461" priority="47812" operator="containsText" text="MERCANTIL">
      <formula>NOT(ISERROR(SEARCH("MERCANTIL",Q56)))</formula>
    </cfRule>
  </conditionalFormatting>
  <conditionalFormatting sqref="Q56">
    <cfRule type="containsText" dxfId="31460" priority="47801" operator="containsText" text="DEONTOLOGÍA">
      <formula>NOT(ISERROR(SEARCH("DEONTOLOGÍA",Q56)))</formula>
    </cfRule>
    <cfRule type="containsText" dxfId="31459" priority="47802" operator="containsText" text="ADM.">
      <formula>NOT(ISERROR(SEARCH("ADM.",Q56)))</formula>
    </cfRule>
    <cfRule type="containsText" dxfId="31458" priority="47803" operator="containsText" text="PENAL">
      <formula>NOT(ISERROR(SEARCH("PENAL",Q56)))</formula>
    </cfRule>
    <cfRule type="containsText" dxfId="31457" priority="47804" operator="containsText" text="MERCANTIL">
      <formula>NOT(ISERROR(SEARCH("MERCANTIL",Q56)))</formula>
    </cfRule>
    <cfRule type="containsText" dxfId="31456" priority="47805" operator="containsText" text="DEONTOLOGÍA">
      <formula>NOT(ISERROR(SEARCH("DEONTOLOGÍA",Q56)))</formula>
    </cfRule>
    <cfRule type="containsText" dxfId="31455" priority="47806" operator="containsText" text="ADM.">
      <formula>NOT(ISERROR(SEARCH("ADM.",Q56)))</formula>
    </cfRule>
    <cfRule type="containsText" dxfId="31454" priority="47807" operator="containsText" text="PENAL">
      <formula>NOT(ISERROR(SEARCH("PENAL",Q56)))</formula>
    </cfRule>
    <cfRule type="containsText" dxfId="31453" priority="47808" operator="containsText" text="MERCANTIL">
      <formula>NOT(ISERROR(SEARCH("MERCANTIL",Q56)))</formula>
    </cfRule>
  </conditionalFormatting>
  <conditionalFormatting sqref="Q57">
    <cfRule type="containsText" dxfId="31452" priority="47797" operator="containsText" text="DEONTOLOGÍA">
      <formula>NOT(ISERROR(SEARCH("DEONTOLOGÍA",Q57)))</formula>
    </cfRule>
    <cfRule type="containsText" dxfId="31451" priority="47798" operator="containsText" text="ADM.">
      <formula>NOT(ISERROR(SEARCH("ADM.",Q57)))</formula>
    </cfRule>
    <cfRule type="containsText" dxfId="31450" priority="47799" operator="containsText" text="PENAL">
      <formula>NOT(ISERROR(SEARCH("PENAL",Q57)))</formula>
    </cfRule>
    <cfRule type="containsText" dxfId="31449" priority="47800" operator="containsText" text="MERCANTIL">
      <formula>NOT(ISERROR(SEARCH("MERCANTIL",Q57)))</formula>
    </cfRule>
  </conditionalFormatting>
  <conditionalFormatting sqref="Q57">
    <cfRule type="containsText" dxfId="31448" priority="47792" operator="containsText" text="INMOBILIARIA">
      <formula>NOT(ISERROR(SEARCH("INMOBILIARIA",Q57)))</formula>
    </cfRule>
    <cfRule type="containsText" dxfId="31447" priority="47793" operator="containsText" text="NUEVAS MOD.">
      <formula>NOT(ISERROR(SEARCH("NUEVAS MOD.",Q57)))</formula>
    </cfRule>
    <cfRule type="containsText" priority="47794" operator="containsText" text="FISCAL">
      <formula>NOT(ISERROR(SEARCH("FISCAL",Q57)))</formula>
    </cfRule>
    <cfRule type="containsText" dxfId="31446" priority="47795" operator="containsText" text="LABORAL">
      <formula>NOT(ISERROR(SEARCH("LABORAL",Q57)))</formula>
    </cfRule>
    <cfRule type="containsText" dxfId="31445" priority="47796" operator="containsText" text="CIVIL">
      <formula>NOT(ISERROR(SEARCH("CIVIL",Q57)))</formula>
    </cfRule>
  </conditionalFormatting>
  <conditionalFormatting sqref="Q57">
    <cfRule type="containsText" dxfId="31444" priority="47784" operator="containsText" text="DEONTOLOGÍA">
      <formula>NOT(ISERROR(SEARCH("DEONTOLOGÍA",Q57)))</formula>
    </cfRule>
    <cfRule type="containsText" dxfId="31443" priority="47785" operator="containsText" text="ADM.">
      <formula>NOT(ISERROR(SEARCH("ADM.",Q57)))</formula>
    </cfRule>
    <cfRule type="containsText" dxfId="31442" priority="47786" operator="containsText" text="PENAL">
      <formula>NOT(ISERROR(SEARCH("PENAL",Q57)))</formula>
    </cfRule>
    <cfRule type="containsText" dxfId="31441" priority="47787" operator="containsText" text="MERCANTIL">
      <formula>NOT(ISERROR(SEARCH("MERCANTIL",Q57)))</formula>
    </cfRule>
    <cfRule type="containsText" dxfId="31440" priority="47788" operator="containsText" text="DEONTOLOGÍA">
      <formula>NOT(ISERROR(SEARCH("DEONTOLOGÍA",Q57)))</formula>
    </cfRule>
    <cfRule type="containsText" dxfId="31439" priority="47789" operator="containsText" text="ADM.">
      <formula>NOT(ISERROR(SEARCH("ADM.",Q57)))</formula>
    </cfRule>
    <cfRule type="containsText" dxfId="31438" priority="47790" operator="containsText" text="PENAL">
      <formula>NOT(ISERROR(SEARCH("PENAL",Q57)))</formula>
    </cfRule>
    <cfRule type="containsText" dxfId="31437" priority="47791" operator="containsText" text="MERCANTIL">
      <formula>NOT(ISERROR(SEARCH("MERCANTIL",Q57)))</formula>
    </cfRule>
  </conditionalFormatting>
  <conditionalFormatting sqref="Q57">
    <cfRule type="containsText" dxfId="31436" priority="47772" operator="containsText" text="DEONTOLOGÍA">
      <formula>NOT(ISERROR(SEARCH("DEONTOLOGÍA",Q57)))</formula>
    </cfRule>
    <cfRule type="containsText" dxfId="31435" priority="47773" operator="containsText" text="ADM.">
      <formula>NOT(ISERROR(SEARCH("ADM.",Q57)))</formula>
    </cfRule>
    <cfRule type="containsText" dxfId="31434" priority="47774" operator="containsText" text="PENAL">
      <formula>NOT(ISERROR(SEARCH("PENAL",Q57)))</formula>
    </cfRule>
    <cfRule type="containsText" dxfId="31433" priority="47775" operator="containsText" text="MERCANTIL">
      <formula>NOT(ISERROR(SEARCH("MERCANTIL",Q57)))</formula>
    </cfRule>
    <cfRule type="containsText" dxfId="31432" priority="47776" operator="containsText" text="DEONTOLOGÍA">
      <formula>NOT(ISERROR(SEARCH("DEONTOLOGÍA",Q57)))</formula>
    </cfRule>
    <cfRule type="containsText" dxfId="31431" priority="47777" operator="containsText" text="ADM.">
      <formula>NOT(ISERROR(SEARCH("ADM.",Q57)))</formula>
    </cfRule>
    <cfRule type="containsText" dxfId="31430" priority="47778" operator="containsText" text="PENAL">
      <formula>NOT(ISERROR(SEARCH("PENAL",Q57)))</formula>
    </cfRule>
    <cfRule type="containsText" dxfId="31429" priority="47779" operator="containsText" text="MERCANTIL">
      <formula>NOT(ISERROR(SEARCH("MERCANTIL",Q57)))</formula>
    </cfRule>
  </conditionalFormatting>
  <conditionalFormatting sqref="Q57">
    <cfRule type="containsText" dxfId="31428" priority="47764" operator="containsText" text="DEONTOLOGÍA">
      <formula>NOT(ISERROR(SEARCH("DEONTOLOGÍA",Q57)))</formula>
    </cfRule>
    <cfRule type="containsText" dxfId="31427" priority="47765" operator="containsText" text="ADM.">
      <formula>NOT(ISERROR(SEARCH("ADM.",Q57)))</formula>
    </cfRule>
    <cfRule type="containsText" dxfId="31426" priority="47766" operator="containsText" text="PENAL">
      <formula>NOT(ISERROR(SEARCH("PENAL",Q57)))</formula>
    </cfRule>
    <cfRule type="containsText" dxfId="31425" priority="47767" operator="containsText" text="MERCANTIL">
      <formula>NOT(ISERROR(SEARCH("MERCANTIL",Q57)))</formula>
    </cfRule>
    <cfRule type="containsText" dxfId="31424" priority="47768" operator="containsText" text="DEONTOLOGÍA">
      <formula>NOT(ISERROR(SEARCH("DEONTOLOGÍA",Q57)))</formula>
    </cfRule>
    <cfRule type="containsText" dxfId="31423" priority="47769" operator="containsText" text="ADM.">
      <formula>NOT(ISERROR(SEARCH("ADM.",Q57)))</formula>
    </cfRule>
    <cfRule type="containsText" dxfId="31422" priority="47770" operator="containsText" text="PENAL">
      <formula>NOT(ISERROR(SEARCH("PENAL",Q57)))</formula>
    </cfRule>
    <cfRule type="containsText" dxfId="31421" priority="47771" operator="containsText" text="MERCANTIL">
      <formula>NOT(ISERROR(SEARCH("MERCANTIL",Q57)))</formula>
    </cfRule>
  </conditionalFormatting>
  <conditionalFormatting sqref="Q57">
    <cfRule type="containsText" dxfId="31420" priority="47760" operator="containsText" text="DEONTOLOGÍA">
      <formula>NOT(ISERROR(SEARCH("DEONTOLOGÍA",Q57)))</formula>
    </cfRule>
    <cfRule type="containsText" dxfId="31419" priority="47761" operator="containsText" text="ADM.">
      <formula>NOT(ISERROR(SEARCH("ADM.",Q57)))</formula>
    </cfRule>
    <cfRule type="containsText" dxfId="31418" priority="47762" operator="containsText" text="PENAL">
      <formula>NOT(ISERROR(SEARCH("PENAL",Q57)))</formula>
    </cfRule>
    <cfRule type="containsText" dxfId="31417" priority="47763" operator="containsText" text="MERCANTIL">
      <formula>NOT(ISERROR(SEARCH("MERCANTIL",Q57)))</formula>
    </cfRule>
  </conditionalFormatting>
  <conditionalFormatting sqref="Q57">
    <cfRule type="containsText" dxfId="31416" priority="47752" operator="containsText" text="DEONTOLOGÍA">
      <formula>NOT(ISERROR(SEARCH("DEONTOLOGÍA",Q57)))</formula>
    </cfRule>
    <cfRule type="containsText" dxfId="31415" priority="47753" operator="containsText" text="ADM.">
      <formula>NOT(ISERROR(SEARCH("ADM.",Q57)))</formula>
    </cfRule>
    <cfRule type="containsText" dxfId="31414" priority="47754" operator="containsText" text="PENAL">
      <formula>NOT(ISERROR(SEARCH("PENAL",Q57)))</formula>
    </cfRule>
    <cfRule type="containsText" dxfId="31413" priority="47755" operator="containsText" text="MERCANTIL">
      <formula>NOT(ISERROR(SEARCH("MERCANTIL",Q57)))</formula>
    </cfRule>
    <cfRule type="containsText" dxfId="31412" priority="47756" operator="containsText" text="DEONTOLOGÍA">
      <formula>NOT(ISERROR(SEARCH("DEONTOLOGÍA",Q57)))</formula>
    </cfRule>
    <cfRule type="containsText" dxfId="31411" priority="47757" operator="containsText" text="ADM.">
      <formula>NOT(ISERROR(SEARCH("ADM.",Q57)))</formula>
    </cfRule>
    <cfRule type="containsText" dxfId="31410" priority="47758" operator="containsText" text="PENAL">
      <formula>NOT(ISERROR(SEARCH("PENAL",Q57)))</formula>
    </cfRule>
    <cfRule type="containsText" dxfId="31409" priority="47759" operator="containsText" text="MERCANTIL">
      <formula>NOT(ISERROR(SEARCH("MERCANTIL",Q57)))</formula>
    </cfRule>
  </conditionalFormatting>
  <conditionalFormatting sqref="Q57">
    <cfRule type="containsText" dxfId="31408" priority="47702" operator="containsText" text="DEONTOLOGÍA">
      <formula>NOT(ISERROR(SEARCH("DEONTOLOGÍA",Q57)))</formula>
    </cfRule>
    <cfRule type="containsText" dxfId="31407" priority="47703" operator="containsText" text="ADM.">
      <formula>NOT(ISERROR(SEARCH("ADM.",Q57)))</formula>
    </cfRule>
    <cfRule type="containsText" dxfId="31406" priority="47704" operator="containsText" text="PENAL">
      <formula>NOT(ISERROR(SEARCH("PENAL",Q57)))</formula>
    </cfRule>
    <cfRule type="containsText" dxfId="31405" priority="47705" operator="containsText" text="MERCANTIL">
      <formula>NOT(ISERROR(SEARCH("MERCANTIL",Q57)))</formula>
    </cfRule>
  </conditionalFormatting>
  <conditionalFormatting sqref="Q56">
    <cfRule type="containsText" dxfId="31404" priority="47748" operator="containsText" text="DEONTOLOGÍA">
      <formula>NOT(ISERROR(SEARCH("DEONTOLOGÍA",Q56)))</formula>
    </cfRule>
    <cfRule type="containsText" dxfId="31403" priority="47749" operator="containsText" text="ADM.">
      <formula>NOT(ISERROR(SEARCH("ADM.",Q56)))</formula>
    </cfRule>
    <cfRule type="containsText" dxfId="31402" priority="47750" operator="containsText" text="PENAL">
      <formula>NOT(ISERROR(SEARCH("PENAL",Q56)))</formula>
    </cfRule>
    <cfRule type="containsText" dxfId="31401" priority="47751" operator="containsText" text="MERCANTIL">
      <formula>NOT(ISERROR(SEARCH("MERCANTIL",Q56)))</formula>
    </cfRule>
  </conditionalFormatting>
  <conditionalFormatting sqref="Q56">
    <cfRule type="containsText" dxfId="31400" priority="47743" operator="containsText" text="INMOBILIARIA">
      <formula>NOT(ISERROR(SEARCH("INMOBILIARIA",Q56)))</formula>
    </cfRule>
    <cfRule type="containsText" dxfId="31399" priority="47744" operator="containsText" text="NUEVAS MOD.">
      <formula>NOT(ISERROR(SEARCH("NUEVAS MOD.",Q56)))</formula>
    </cfRule>
    <cfRule type="containsText" priority="47745" operator="containsText" text="FISCAL">
      <formula>NOT(ISERROR(SEARCH("FISCAL",Q56)))</formula>
    </cfRule>
    <cfRule type="containsText" dxfId="31398" priority="47746" operator="containsText" text="LABORAL">
      <formula>NOT(ISERROR(SEARCH("LABORAL",Q56)))</formula>
    </cfRule>
    <cfRule type="containsText" dxfId="31397" priority="47747" operator="containsText" text="CIVIL">
      <formula>NOT(ISERROR(SEARCH("CIVIL",Q56)))</formula>
    </cfRule>
  </conditionalFormatting>
  <conditionalFormatting sqref="Q56">
    <cfRule type="containsText" dxfId="31396" priority="47735" operator="containsText" text="DEONTOLOGÍA">
      <formula>NOT(ISERROR(SEARCH("DEONTOLOGÍA",Q56)))</formula>
    </cfRule>
    <cfRule type="containsText" dxfId="31395" priority="47736" operator="containsText" text="ADM.">
      <formula>NOT(ISERROR(SEARCH("ADM.",Q56)))</formula>
    </cfRule>
    <cfRule type="containsText" dxfId="31394" priority="47737" operator="containsText" text="PENAL">
      <formula>NOT(ISERROR(SEARCH("PENAL",Q56)))</formula>
    </cfRule>
    <cfRule type="containsText" dxfId="31393" priority="47738" operator="containsText" text="MERCANTIL">
      <formula>NOT(ISERROR(SEARCH("MERCANTIL",Q56)))</formula>
    </cfRule>
    <cfRule type="containsText" dxfId="31392" priority="47739" operator="containsText" text="DEONTOLOGÍA">
      <formula>NOT(ISERROR(SEARCH("DEONTOLOGÍA",Q56)))</formula>
    </cfRule>
    <cfRule type="containsText" dxfId="31391" priority="47740" operator="containsText" text="ADM.">
      <formula>NOT(ISERROR(SEARCH("ADM.",Q56)))</formula>
    </cfRule>
    <cfRule type="containsText" dxfId="31390" priority="47741" operator="containsText" text="PENAL">
      <formula>NOT(ISERROR(SEARCH("PENAL",Q56)))</formula>
    </cfRule>
    <cfRule type="containsText" dxfId="31389" priority="47742" operator="containsText" text="MERCANTIL">
      <formula>NOT(ISERROR(SEARCH("MERCANTIL",Q56)))</formula>
    </cfRule>
  </conditionalFormatting>
  <conditionalFormatting sqref="Q56">
    <cfRule type="containsText" dxfId="31388" priority="47731" operator="containsText" text="DEONTOLOGÍA">
      <formula>NOT(ISERROR(SEARCH("DEONTOLOGÍA",Q56)))</formula>
    </cfRule>
    <cfRule type="containsText" dxfId="31387" priority="47732" operator="containsText" text="ADM.">
      <formula>NOT(ISERROR(SEARCH("ADM.",Q56)))</formula>
    </cfRule>
    <cfRule type="containsText" dxfId="31386" priority="47733" operator="containsText" text="PENAL">
      <formula>NOT(ISERROR(SEARCH("PENAL",Q56)))</formula>
    </cfRule>
    <cfRule type="containsText" dxfId="31385" priority="47734" operator="containsText" text="MERCANTIL">
      <formula>NOT(ISERROR(SEARCH("MERCANTIL",Q56)))</formula>
    </cfRule>
  </conditionalFormatting>
  <conditionalFormatting sqref="Q56">
    <cfRule type="containsText" dxfId="31384" priority="47723" operator="containsText" text="DEONTOLOGÍA">
      <formula>NOT(ISERROR(SEARCH("DEONTOLOGÍA",Q56)))</formula>
    </cfRule>
    <cfRule type="containsText" dxfId="31383" priority="47724" operator="containsText" text="ADM.">
      <formula>NOT(ISERROR(SEARCH("ADM.",Q56)))</formula>
    </cfRule>
    <cfRule type="containsText" dxfId="31382" priority="47725" operator="containsText" text="PENAL">
      <formula>NOT(ISERROR(SEARCH("PENAL",Q56)))</formula>
    </cfRule>
    <cfRule type="containsText" dxfId="31381" priority="47726" operator="containsText" text="MERCANTIL">
      <formula>NOT(ISERROR(SEARCH("MERCANTIL",Q56)))</formula>
    </cfRule>
    <cfRule type="containsText" dxfId="31380" priority="47727" operator="containsText" text="DEONTOLOGÍA">
      <formula>NOT(ISERROR(SEARCH("DEONTOLOGÍA",Q56)))</formula>
    </cfRule>
    <cfRule type="containsText" dxfId="31379" priority="47728" operator="containsText" text="ADM.">
      <formula>NOT(ISERROR(SEARCH("ADM.",Q56)))</formula>
    </cfRule>
    <cfRule type="containsText" dxfId="31378" priority="47729" operator="containsText" text="PENAL">
      <formula>NOT(ISERROR(SEARCH("PENAL",Q56)))</formula>
    </cfRule>
    <cfRule type="containsText" dxfId="31377" priority="47730" operator="containsText" text="MERCANTIL">
      <formula>NOT(ISERROR(SEARCH("MERCANTIL",Q56)))</formula>
    </cfRule>
  </conditionalFormatting>
  <conditionalFormatting sqref="Q57">
    <cfRule type="containsText" dxfId="31376" priority="47719" operator="containsText" text="DEONTOLOGÍA">
      <formula>NOT(ISERROR(SEARCH("DEONTOLOGÍA",Q57)))</formula>
    </cfRule>
    <cfRule type="containsText" dxfId="31375" priority="47720" operator="containsText" text="ADM.">
      <formula>NOT(ISERROR(SEARCH("ADM.",Q57)))</formula>
    </cfRule>
    <cfRule type="containsText" dxfId="31374" priority="47721" operator="containsText" text="PENAL">
      <formula>NOT(ISERROR(SEARCH("PENAL",Q57)))</formula>
    </cfRule>
    <cfRule type="containsText" dxfId="31373" priority="47722" operator="containsText" text="MERCANTIL">
      <formula>NOT(ISERROR(SEARCH("MERCANTIL",Q57)))</formula>
    </cfRule>
  </conditionalFormatting>
  <conditionalFormatting sqref="Q57">
    <cfRule type="containsText" dxfId="31372" priority="47714" operator="containsText" text="INMOBILIARIA">
      <formula>NOT(ISERROR(SEARCH("INMOBILIARIA",Q57)))</formula>
    </cfRule>
    <cfRule type="containsText" dxfId="31371" priority="47715" operator="containsText" text="NUEVAS MOD.">
      <formula>NOT(ISERROR(SEARCH("NUEVAS MOD.",Q57)))</formula>
    </cfRule>
    <cfRule type="containsText" priority="47716" operator="containsText" text="FISCAL">
      <formula>NOT(ISERROR(SEARCH("FISCAL",Q57)))</formula>
    </cfRule>
    <cfRule type="containsText" dxfId="31370" priority="47717" operator="containsText" text="LABORAL">
      <formula>NOT(ISERROR(SEARCH("LABORAL",Q57)))</formula>
    </cfRule>
    <cfRule type="containsText" dxfId="31369" priority="47718" operator="containsText" text="CIVIL">
      <formula>NOT(ISERROR(SEARCH("CIVIL",Q57)))</formula>
    </cfRule>
  </conditionalFormatting>
  <conditionalFormatting sqref="Q57">
    <cfRule type="containsText" dxfId="31368" priority="47706" operator="containsText" text="DEONTOLOGÍA">
      <formula>NOT(ISERROR(SEARCH("DEONTOLOGÍA",Q57)))</formula>
    </cfRule>
    <cfRule type="containsText" dxfId="31367" priority="47707" operator="containsText" text="ADM.">
      <formula>NOT(ISERROR(SEARCH("ADM.",Q57)))</formula>
    </cfRule>
    <cfRule type="containsText" dxfId="31366" priority="47708" operator="containsText" text="PENAL">
      <formula>NOT(ISERROR(SEARCH("PENAL",Q57)))</formula>
    </cfRule>
    <cfRule type="containsText" dxfId="31365" priority="47709" operator="containsText" text="MERCANTIL">
      <formula>NOT(ISERROR(SEARCH("MERCANTIL",Q57)))</formula>
    </cfRule>
    <cfRule type="containsText" dxfId="31364" priority="47710" operator="containsText" text="DEONTOLOGÍA">
      <formula>NOT(ISERROR(SEARCH("DEONTOLOGÍA",Q57)))</formula>
    </cfRule>
    <cfRule type="containsText" dxfId="31363" priority="47711" operator="containsText" text="ADM.">
      <formula>NOT(ISERROR(SEARCH("ADM.",Q57)))</formula>
    </cfRule>
    <cfRule type="containsText" dxfId="31362" priority="47712" operator="containsText" text="PENAL">
      <formula>NOT(ISERROR(SEARCH("PENAL",Q57)))</formula>
    </cfRule>
    <cfRule type="containsText" dxfId="31361" priority="47713" operator="containsText" text="MERCANTIL">
      <formula>NOT(ISERROR(SEARCH("MERCANTIL",Q57)))</formula>
    </cfRule>
  </conditionalFormatting>
  <conditionalFormatting sqref="Q57">
    <cfRule type="containsText" dxfId="31360" priority="47694" operator="containsText" text="DEONTOLOGÍA">
      <formula>NOT(ISERROR(SEARCH("DEONTOLOGÍA",Q57)))</formula>
    </cfRule>
    <cfRule type="containsText" dxfId="31359" priority="47695" operator="containsText" text="ADM.">
      <formula>NOT(ISERROR(SEARCH("ADM.",Q57)))</formula>
    </cfRule>
    <cfRule type="containsText" dxfId="31358" priority="47696" operator="containsText" text="PENAL">
      <formula>NOT(ISERROR(SEARCH("PENAL",Q57)))</formula>
    </cfRule>
    <cfRule type="containsText" dxfId="31357" priority="47697" operator="containsText" text="MERCANTIL">
      <formula>NOT(ISERROR(SEARCH("MERCANTIL",Q57)))</formula>
    </cfRule>
    <cfRule type="containsText" dxfId="31356" priority="47698" operator="containsText" text="DEONTOLOGÍA">
      <formula>NOT(ISERROR(SEARCH("DEONTOLOGÍA",Q57)))</formula>
    </cfRule>
    <cfRule type="containsText" dxfId="31355" priority="47699" operator="containsText" text="ADM.">
      <formula>NOT(ISERROR(SEARCH("ADM.",Q57)))</formula>
    </cfRule>
    <cfRule type="containsText" dxfId="31354" priority="47700" operator="containsText" text="PENAL">
      <formula>NOT(ISERROR(SEARCH("PENAL",Q57)))</formula>
    </cfRule>
    <cfRule type="containsText" dxfId="31353" priority="47701" operator="containsText" text="MERCANTIL">
      <formula>NOT(ISERROR(SEARCH("MERCANTIL",Q57)))</formula>
    </cfRule>
  </conditionalFormatting>
  <conditionalFormatting sqref="Q57">
    <cfRule type="containsText" dxfId="31352" priority="47686" operator="containsText" text="DEONTOLOGÍA">
      <formula>NOT(ISERROR(SEARCH("DEONTOLOGÍA",Q57)))</formula>
    </cfRule>
    <cfRule type="containsText" dxfId="31351" priority="47687" operator="containsText" text="ADM.">
      <formula>NOT(ISERROR(SEARCH("ADM.",Q57)))</formula>
    </cfRule>
    <cfRule type="containsText" dxfId="31350" priority="47688" operator="containsText" text="PENAL">
      <formula>NOT(ISERROR(SEARCH("PENAL",Q57)))</formula>
    </cfRule>
    <cfRule type="containsText" dxfId="31349" priority="47689" operator="containsText" text="MERCANTIL">
      <formula>NOT(ISERROR(SEARCH("MERCANTIL",Q57)))</formula>
    </cfRule>
    <cfRule type="containsText" dxfId="31348" priority="47690" operator="containsText" text="DEONTOLOGÍA">
      <formula>NOT(ISERROR(SEARCH("DEONTOLOGÍA",Q57)))</formula>
    </cfRule>
    <cfRule type="containsText" dxfId="31347" priority="47691" operator="containsText" text="ADM.">
      <formula>NOT(ISERROR(SEARCH("ADM.",Q57)))</formula>
    </cfRule>
    <cfRule type="containsText" dxfId="31346" priority="47692" operator="containsText" text="PENAL">
      <formula>NOT(ISERROR(SEARCH("PENAL",Q57)))</formula>
    </cfRule>
    <cfRule type="containsText" dxfId="31345" priority="47693" operator="containsText" text="MERCANTIL">
      <formula>NOT(ISERROR(SEARCH("MERCANTIL",Q57)))</formula>
    </cfRule>
  </conditionalFormatting>
  <conditionalFormatting sqref="Q57">
    <cfRule type="containsText" dxfId="31344" priority="47682" operator="containsText" text="DEONTOLOGÍA">
      <formula>NOT(ISERROR(SEARCH("DEONTOLOGÍA",Q57)))</formula>
    </cfRule>
    <cfRule type="containsText" dxfId="31343" priority="47683" operator="containsText" text="ADM.">
      <formula>NOT(ISERROR(SEARCH("ADM.",Q57)))</formula>
    </cfRule>
    <cfRule type="containsText" dxfId="31342" priority="47684" operator="containsText" text="PENAL">
      <formula>NOT(ISERROR(SEARCH("PENAL",Q57)))</formula>
    </cfRule>
    <cfRule type="containsText" dxfId="31341" priority="47685" operator="containsText" text="MERCANTIL">
      <formula>NOT(ISERROR(SEARCH("MERCANTIL",Q57)))</formula>
    </cfRule>
  </conditionalFormatting>
  <conditionalFormatting sqref="Q57">
    <cfRule type="containsText" dxfId="31340" priority="47674" operator="containsText" text="DEONTOLOGÍA">
      <formula>NOT(ISERROR(SEARCH("DEONTOLOGÍA",Q57)))</formula>
    </cfRule>
    <cfRule type="containsText" dxfId="31339" priority="47675" operator="containsText" text="ADM.">
      <formula>NOT(ISERROR(SEARCH("ADM.",Q57)))</formula>
    </cfRule>
    <cfRule type="containsText" dxfId="31338" priority="47676" operator="containsText" text="PENAL">
      <formula>NOT(ISERROR(SEARCH("PENAL",Q57)))</formula>
    </cfRule>
    <cfRule type="containsText" dxfId="31337" priority="47677" operator="containsText" text="MERCANTIL">
      <formula>NOT(ISERROR(SEARCH("MERCANTIL",Q57)))</formula>
    </cfRule>
    <cfRule type="containsText" dxfId="31336" priority="47678" operator="containsText" text="DEONTOLOGÍA">
      <formula>NOT(ISERROR(SEARCH("DEONTOLOGÍA",Q57)))</formula>
    </cfRule>
    <cfRule type="containsText" dxfId="31335" priority="47679" operator="containsText" text="ADM.">
      <formula>NOT(ISERROR(SEARCH("ADM.",Q57)))</formula>
    </cfRule>
    <cfRule type="containsText" dxfId="31334" priority="47680" operator="containsText" text="PENAL">
      <formula>NOT(ISERROR(SEARCH("PENAL",Q57)))</formula>
    </cfRule>
    <cfRule type="containsText" dxfId="31333" priority="47681" operator="containsText" text="MERCANTIL">
      <formula>NOT(ISERROR(SEARCH("MERCANTIL",Q57)))</formula>
    </cfRule>
  </conditionalFormatting>
  <conditionalFormatting sqref="Q56">
    <cfRule type="containsText" dxfId="31332" priority="47636" operator="containsText" text="DEONTOLOGÍA">
      <formula>NOT(ISERROR(SEARCH("DEONTOLOGÍA",Q56)))</formula>
    </cfRule>
    <cfRule type="containsText" dxfId="31331" priority="47637" operator="containsText" text="ADM.">
      <formula>NOT(ISERROR(SEARCH("ADM.",Q56)))</formula>
    </cfRule>
    <cfRule type="containsText" dxfId="31330" priority="47638" operator="containsText" text="PENAL">
      <formula>NOT(ISERROR(SEARCH("PENAL",Q56)))</formula>
    </cfRule>
    <cfRule type="containsText" dxfId="31329" priority="47639" operator="containsText" text="MERCANTIL">
      <formula>NOT(ISERROR(SEARCH("MERCANTIL",Q56)))</formula>
    </cfRule>
  </conditionalFormatting>
  <conditionalFormatting sqref="Q56">
    <cfRule type="containsText" dxfId="31328" priority="47645" operator="containsText" text="DEONTOLOGÍA">
      <formula>NOT(ISERROR(SEARCH("DEONTOLOGÍA",Q56)))</formula>
    </cfRule>
    <cfRule type="containsText" dxfId="31327" priority="47646" operator="containsText" text="ADM.">
      <formula>NOT(ISERROR(SEARCH("ADM.",Q56)))</formula>
    </cfRule>
    <cfRule type="containsText" dxfId="31326" priority="47647" operator="containsText" text="PENAL">
      <formula>NOT(ISERROR(SEARCH("PENAL",Q56)))</formula>
    </cfRule>
    <cfRule type="containsText" dxfId="31325" priority="47648" operator="containsText" text="MERCANTIL">
      <formula>NOT(ISERROR(SEARCH("MERCANTIL",Q56)))</formula>
    </cfRule>
  </conditionalFormatting>
  <conditionalFormatting sqref="Q56:Q57">
    <cfRule type="containsText" dxfId="31324" priority="47670" operator="containsText" text="DEONTOLOGÍA">
      <formula>NOT(ISERROR(SEARCH("DEONTOLOGÍA",Q56)))</formula>
    </cfRule>
    <cfRule type="containsText" dxfId="31323" priority="47671" operator="containsText" text="ADM.">
      <formula>NOT(ISERROR(SEARCH("ADM.",Q56)))</formula>
    </cfRule>
    <cfRule type="containsText" dxfId="31322" priority="47672" operator="containsText" text="PENAL">
      <formula>NOT(ISERROR(SEARCH("PENAL",Q56)))</formula>
    </cfRule>
    <cfRule type="containsText" dxfId="31321" priority="47673" operator="containsText" text="MERCANTIL">
      <formula>NOT(ISERROR(SEARCH("MERCANTIL",Q56)))</formula>
    </cfRule>
  </conditionalFormatting>
  <conditionalFormatting sqref="Q56:Q57">
    <cfRule type="containsText" dxfId="31320" priority="47665" operator="containsText" text="INMOBILIARIA">
      <formula>NOT(ISERROR(SEARCH("INMOBILIARIA",Q56)))</formula>
    </cfRule>
    <cfRule type="containsText" dxfId="31319" priority="47666" operator="containsText" text="NUEVAS MOD.">
      <formula>NOT(ISERROR(SEARCH("NUEVAS MOD.",Q56)))</formula>
    </cfRule>
    <cfRule type="containsText" priority="47667" operator="containsText" text="FISCAL">
      <formula>NOT(ISERROR(SEARCH("FISCAL",Q56)))</formula>
    </cfRule>
    <cfRule type="containsText" dxfId="31318" priority="47668" operator="containsText" text="LABORAL">
      <formula>NOT(ISERROR(SEARCH("LABORAL",Q56)))</formula>
    </cfRule>
    <cfRule type="containsText" dxfId="31317" priority="47669" operator="containsText" text="CIVIL">
      <formula>NOT(ISERROR(SEARCH("CIVIL",Q56)))</formula>
    </cfRule>
  </conditionalFormatting>
  <conditionalFormatting sqref="Q56:Q57">
    <cfRule type="containsText" dxfId="31316" priority="47657" operator="containsText" text="DEONTOLOGÍA">
      <formula>NOT(ISERROR(SEARCH("DEONTOLOGÍA",Q56)))</formula>
    </cfRule>
    <cfRule type="containsText" dxfId="31315" priority="47658" operator="containsText" text="ADM.">
      <formula>NOT(ISERROR(SEARCH("ADM.",Q56)))</formula>
    </cfRule>
    <cfRule type="containsText" dxfId="31314" priority="47659" operator="containsText" text="PENAL">
      <formula>NOT(ISERROR(SEARCH("PENAL",Q56)))</formula>
    </cfRule>
    <cfRule type="containsText" dxfId="31313" priority="47660" operator="containsText" text="MERCANTIL">
      <formula>NOT(ISERROR(SEARCH("MERCANTIL",Q56)))</formula>
    </cfRule>
    <cfRule type="containsText" dxfId="31312" priority="47661" operator="containsText" text="DEONTOLOGÍA">
      <formula>NOT(ISERROR(SEARCH("DEONTOLOGÍA",Q56)))</formula>
    </cfRule>
    <cfRule type="containsText" dxfId="31311" priority="47662" operator="containsText" text="ADM.">
      <formula>NOT(ISERROR(SEARCH("ADM.",Q56)))</formula>
    </cfRule>
    <cfRule type="containsText" dxfId="31310" priority="47663" operator="containsText" text="PENAL">
      <formula>NOT(ISERROR(SEARCH("PENAL",Q56)))</formula>
    </cfRule>
    <cfRule type="containsText" dxfId="31309" priority="47664" operator="containsText" text="MERCANTIL">
      <formula>NOT(ISERROR(SEARCH("MERCANTIL",Q56)))</formula>
    </cfRule>
  </conditionalFormatting>
  <conditionalFormatting sqref="Q57">
    <cfRule type="containsText" dxfId="31308" priority="47649" operator="containsText" text="DEONTOLOGÍA">
      <formula>NOT(ISERROR(SEARCH("DEONTOLOGÍA",Q57)))</formula>
    </cfRule>
    <cfRule type="containsText" dxfId="31307" priority="47650" operator="containsText" text="ADM.">
      <formula>NOT(ISERROR(SEARCH("ADM.",Q57)))</formula>
    </cfRule>
    <cfRule type="containsText" dxfId="31306" priority="47651" operator="containsText" text="PENAL">
      <formula>NOT(ISERROR(SEARCH("PENAL",Q57)))</formula>
    </cfRule>
    <cfRule type="containsText" dxfId="31305" priority="47652" operator="containsText" text="MERCANTIL">
      <formula>NOT(ISERROR(SEARCH("MERCANTIL",Q57)))</formula>
    </cfRule>
    <cfRule type="containsText" dxfId="31304" priority="47653" operator="containsText" text="DEONTOLOGÍA">
      <formula>NOT(ISERROR(SEARCH("DEONTOLOGÍA",Q57)))</formula>
    </cfRule>
    <cfRule type="containsText" dxfId="31303" priority="47654" operator="containsText" text="ADM.">
      <formula>NOT(ISERROR(SEARCH("ADM.",Q57)))</formula>
    </cfRule>
    <cfRule type="containsText" dxfId="31302" priority="47655" operator="containsText" text="PENAL">
      <formula>NOT(ISERROR(SEARCH("PENAL",Q57)))</formula>
    </cfRule>
    <cfRule type="containsText" dxfId="31301" priority="47656" operator="containsText" text="MERCANTIL">
      <formula>NOT(ISERROR(SEARCH("MERCANTIL",Q57)))</formula>
    </cfRule>
  </conditionalFormatting>
  <conditionalFormatting sqref="Q56">
    <cfRule type="containsText" dxfId="31300" priority="47640" operator="containsText" text="INMOBILIARIA">
      <formula>NOT(ISERROR(SEARCH("INMOBILIARIA",Q56)))</formula>
    </cfRule>
    <cfRule type="containsText" dxfId="31299" priority="47641" operator="containsText" text="NUEVAS MOD.">
      <formula>NOT(ISERROR(SEARCH("NUEVAS MOD.",Q56)))</formula>
    </cfRule>
    <cfRule type="containsText" priority="47642" operator="containsText" text="FISCAL">
      <formula>NOT(ISERROR(SEARCH("FISCAL",Q56)))</formula>
    </cfRule>
    <cfRule type="containsText" dxfId="31298" priority="47643" operator="containsText" text="LABORAL">
      <formula>NOT(ISERROR(SEARCH("LABORAL",Q56)))</formula>
    </cfRule>
    <cfRule type="containsText" dxfId="31297" priority="47644" operator="containsText" text="CIVIL">
      <formula>NOT(ISERROR(SEARCH("CIVIL",Q56)))</formula>
    </cfRule>
  </conditionalFormatting>
  <conditionalFormatting sqref="Q56">
    <cfRule type="containsText" dxfId="31296" priority="47632" operator="containsText" text="DEONTOLOGÍA">
      <formula>NOT(ISERROR(SEARCH("DEONTOLOGÍA",Q56)))</formula>
    </cfRule>
    <cfRule type="containsText" dxfId="31295" priority="47633" operator="containsText" text="ADM.">
      <formula>NOT(ISERROR(SEARCH("ADM.",Q56)))</formula>
    </cfRule>
    <cfRule type="containsText" dxfId="31294" priority="47634" operator="containsText" text="PENAL">
      <formula>NOT(ISERROR(SEARCH("PENAL",Q56)))</formula>
    </cfRule>
    <cfRule type="containsText" dxfId="31293" priority="47635" operator="containsText" text="MERCANTIL">
      <formula>NOT(ISERROR(SEARCH("MERCANTIL",Q56)))</formula>
    </cfRule>
  </conditionalFormatting>
  <conditionalFormatting sqref="Q57">
    <cfRule type="containsText" dxfId="31292" priority="47582" operator="containsText" text="DEONTOLOGÍA">
      <formula>NOT(ISERROR(SEARCH("DEONTOLOGÍA",Q57)))</formula>
    </cfRule>
    <cfRule type="containsText" dxfId="31291" priority="47583" operator="containsText" text="ADM.">
      <formula>NOT(ISERROR(SEARCH("ADM.",Q57)))</formula>
    </cfRule>
    <cfRule type="containsText" dxfId="31290" priority="47584" operator="containsText" text="PENAL">
      <formula>NOT(ISERROR(SEARCH("PENAL",Q57)))</formula>
    </cfRule>
    <cfRule type="containsText" dxfId="31289" priority="47585" operator="containsText" text="MERCANTIL">
      <formula>NOT(ISERROR(SEARCH("MERCANTIL",Q57)))</formula>
    </cfRule>
  </conditionalFormatting>
  <conditionalFormatting sqref="Q56">
    <cfRule type="containsText" dxfId="31288" priority="47628" operator="containsText" text="DEONTOLOGÍA">
      <formula>NOT(ISERROR(SEARCH("DEONTOLOGÍA",Q56)))</formula>
    </cfRule>
    <cfRule type="containsText" dxfId="31287" priority="47629" operator="containsText" text="ADM.">
      <formula>NOT(ISERROR(SEARCH("ADM.",Q56)))</formula>
    </cfRule>
    <cfRule type="containsText" dxfId="31286" priority="47630" operator="containsText" text="PENAL">
      <formula>NOT(ISERROR(SEARCH("PENAL",Q56)))</formula>
    </cfRule>
    <cfRule type="containsText" dxfId="31285" priority="47631" operator="containsText" text="MERCANTIL">
      <formula>NOT(ISERROR(SEARCH("MERCANTIL",Q56)))</formula>
    </cfRule>
  </conditionalFormatting>
  <conditionalFormatting sqref="Q56">
    <cfRule type="containsText" dxfId="31284" priority="47623" operator="containsText" text="INMOBILIARIA">
      <formula>NOT(ISERROR(SEARCH("INMOBILIARIA",Q56)))</formula>
    </cfRule>
    <cfRule type="containsText" dxfId="31283" priority="47624" operator="containsText" text="NUEVAS MOD.">
      <formula>NOT(ISERROR(SEARCH("NUEVAS MOD.",Q56)))</formula>
    </cfRule>
    <cfRule type="containsText" priority="47625" operator="containsText" text="FISCAL">
      <formula>NOT(ISERROR(SEARCH("FISCAL",Q56)))</formula>
    </cfRule>
    <cfRule type="containsText" dxfId="31282" priority="47626" operator="containsText" text="LABORAL">
      <formula>NOT(ISERROR(SEARCH("LABORAL",Q56)))</formula>
    </cfRule>
    <cfRule type="containsText" dxfId="31281" priority="47627" operator="containsText" text="CIVIL">
      <formula>NOT(ISERROR(SEARCH("CIVIL",Q56)))</formula>
    </cfRule>
  </conditionalFormatting>
  <conditionalFormatting sqref="Q56">
    <cfRule type="containsText" dxfId="31280" priority="47615" operator="containsText" text="DEONTOLOGÍA">
      <formula>NOT(ISERROR(SEARCH("DEONTOLOGÍA",Q56)))</formula>
    </cfRule>
    <cfRule type="containsText" dxfId="31279" priority="47616" operator="containsText" text="ADM.">
      <formula>NOT(ISERROR(SEARCH("ADM.",Q56)))</formula>
    </cfRule>
    <cfRule type="containsText" dxfId="31278" priority="47617" operator="containsText" text="PENAL">
      <formula>NOT(ISERROR(SEARCH("PENAL",Q56)))</formula>
    </cfRule>
    <cfRule type="containsText" dxfId="31277" priority="47618" operator="containsText" text="MERCANTIL">
      <formula>NOT(ISERROR(SEARCH("MERCANTIL",Q56)))</formula>
    </cfRule>
    <cfRule type="containsText" dxfId="31276" priority="47619" operator="containsText" text="DEONTOLOGÍA">
      <formula>NOT(ISERROR(SEARCH("DEONTOLOGÍA",Q56)))</formula>
    </cfRule>
    <cfRule type="containsText" dxfId="31275" priority="47620" operator="containsText" text="ADM.">
      <formula>NOT(ISERROR(SEARCH("ADM.",Q56)))</formula>
    </cfRule>
    <cfRule type="containsText" dxfId="31274" priority="47621" operator="containsText" text="PENAL">
      <formula>NOT(ISERROR(SEARCH("PENAL",Q56)))</formula>
    </cfRule>
    <cfRule type="containsText" dxfId="31273" priority="47622" operator="containsText" text="MERCANTIL">
      <formula>NOT(ISERROR(SEARCH("MERCANTIL",Q56)))</formula>
    </cfRule>
  </conditionalFormatting>
  <conditionalFormatting sqref="Q56">
    <cfRule type="containsText" dxfId="31272" priority="47611" operator="containsText" text="DEONTOLOGÍA">
      <formula>NOT(ISERROR(SEARCH("DEONTOLOGÍA",Q56)))</formula>
    </cfRule>
    <cfRule type="containsText" dxfId="31271" priority="47612" operator="containsText" text="ADM.">
      <formula>NOT(ISERROR(SEARCH("ADM.",Q56)))</formula>
    </cfRule>
    <cfRule type="containsText" dxfId="31270" priority="47613" operator="containsText" text="PENAL">
      <formula>NOT(ISERROR(SEARCH("PENAL",Q56)))</formula>
    </cfRule>
    <cfRule type="containsText" dxfId="31269" priority="47614" operator="containsText" text="MERCANTIL">
      <formula>NOT(ISERROR(SEARCH("MERCANTIL",Q56)))</formula>
    </cfRule>
  </conditionalFormatting>
  <conditionalFormatting sqref="Q56">
    <cfRule type="containsText" dxfId="31268" priority="47603" operator="containsText" text="DEONTOLOGÍA">
      <formula>NOT(ISERROR(SEARCH("DEONTOLOGÍA",Q56)))</formula>
    </cfRule>
    <cfRule type="containsText" dxfId="31267" priority="47604" operator="containsText" text="ADM.">
      <formula>NOT(ISERROR(SEARCH("ADM.",Q56)))</formula>
    </cfRule>
    <cfRule type="containsText" dxfId="31266" priority="47605" operator="containsText" text="PENAL">
      <formula>NOT(ISERROR(SEARCH("PENAL",Q56)))</formula>
    </cfRule>
    <cfRule type="containsText" dxfId="31265" priority="47606" operator="containsText" text="MERCANTIL">
      <formula>NOT(ISERROR(SEARCH("MERCANTIL",Q56)))</formula>
    </cfRule>
    <cfRule type="containsText" dxfId="31264" priority="47607" operator="containsText" text="DEONTOLOGÍA">
      <formula>NOT(ISERROR(SEARCH("DEONTOLOGÍA",Q56)))</formula>
    </cfRule>
    <cfRule type="containsText" dxfId="31263" priority="47608" operator="containsText" text="ADM.">
      <formula>NOT(ISERROR(SEARCH("ADM.",Q56)))</formula>
    </cfRule>
    <cfRule type="containsText" dxfId="31262" priority="47609" operator="containsText" text="PENAL">
      <formula>NOT(ISERROR(SEARCH("PENAL",Q56)))</formula>
    </cfRule>
    <cfRule type="containsText" dxfId="31261" priority="47610" operator="containsText" text="MERCANTIL">
      <formula>NOT(ISERROR(SEARCH("MERCANTIL",Q56)))</formula>
    </cfRule>
  </conditionalFormatting>
  <conditionalFormatting sqref="Q57">
    <cfRule type="containsText" dxfId="31260" priority="47599" operator="containsText" text="DEONTOLOGÍA">
      <formula>NOT(ISERROR(SEARCH("DEONTOLOGÍA",Q57)))</formula>
    </cfRule>
    <cfRule type="containsText" dxfId="31259" priority="47600" operator="containsText" text="ADM.">
      <formula>NOT(ISERROR(SEARCH("ADM.",Q57)))</formula>
    </cfRule>
    <cfRule type="containsText" dxfId="31258" priority="47601" operator="containsText" text="PENAL">
      <formula>NOT(ISERROR(SEARCH("PENAL",Q57)))</formula>
    </cfRule>
    <cfRule type="containsText" dxfId="31257" priority="47602" operator="containsText" text="MERCANTIL">
      <formula>NOT(ISERROR(SEARCH("MERCANTIL",Q57)))</formula>
    </cfRule>
  </conditionalFormatting>
  <conditionalFormatting sqref="Q57">
    <cfRule type="containsText" dxfId="31256" priority="47594" operator="containsText" text="INMOBILIARIA">
      <formula>NOT(ISERROR(SEARCH("INMOBILIARIA",Q57)))</formula>
    </cfRule>
    <cfRule type="containsText" dxfId="31255" priority="47595" operator="containsText" text="NUEVAS MOD.">
      <formula>NOT(ISERROR(SEARCH("NUEVAS MOD.",Q57)))</formula>
    </cfRule>
    <cfRule type="containsText" priority="47596" operator="containsText" text="FISCAL">
      <formula>NOT(ISERROR(SEARCH("FISCAL",Q57)))</formula>
    </cfRule>
    <cfRule type="containsText" dxfId="31254" priority="47597" operator="containsText" text="LABORAL">
      <formula>NOT(ISERROR(SEARCH("LABORAL",Q57)))</formula>
    </cfRule>
    <cfRule type="containsText" dxfId="31253" priority="47598" operator="containsText" text="CIVIL">
      <formula>NOT(ISERROR(SEARCH("CIVIL",Q57)))</formula>
    </cfRule>
  </conditionalFormatting>
  <conditionalFormatting sqref="Q57">
    <cfRule type="containsText" dxfId="31252" priority="47586" operator="containsText" text="DEONTOLOGÍA">
      <formula>NOT(ISERROR(SEARCH("DEONTOLOGÍA",Q57)))</formula>
    </cfRule>
    <cfRule type="containsText" dxfId="31251" priority="47587" operator="containsText" text="ADM.">
      <formula>NOT(ISERROR(SEARCH("ADM.",Q57)))</formula>
    </cfRule>
    <cfRule type="containsText" dxfId="31250" priority="47588" operator="containsText" text="PENAL">
      <formula>NOT(ISERROR(SEARCH("PENAL",Q57)))</formula>
    </cfRule>
    <cfRule type="containsText" dxfId="31249" priority="47589" operator="containsText" text="MERCANTIL">
      <formula>NOT(ISERROR(SEARCH("MERCANTIL",Q57)))</formula>
    </cfRule>
    <cfRule type="containsText" dxfId="31248" priority="47590" operator="containsText" text="DEONTOLOGÍA">
      <formula>NOT(ISERROR(SEARCH("DEONTOLOGÍA",Q57)))</formula>
    </cfRule>
    <cfRule type="containsText" dxfId="31247" priority="47591" operator="containsText" text="ADM.">
      <formula>NOT(ISERROR(SEARCH("ADM.",Q57)))</formula>
    </cfRule>
    <cfRule type="containsText" dxfId="31246" priority="47592" operator="containsText" text="PENAL">
      <formula>NOT(ISERROR(SEARCH("PENAL",Q57)))</formula>
    </cfRule>
    <cfRule type="containsText" dxfId="31245" priority="47593" operator="containsText" text="MERCANTIL">
      <formula>NOT(ISERROR(SEARCH("MERCANTIL",Q57)))</formula>
    </cfRule>
  </conditionalFormatting>
  <conditionalFormatting sqref="Q57">
    <cfRule type="containsText" dxfId="31244" priority="47574" operator="containsText" text="DEONTOLOGÍA">
      <formula>NOT(ISERROR(SEARCH("DEONTOLOGÍA",Q57)))</formula>
    </cfRule>
    <cfRule type="containsText" dxfId="31243" priority="47575" operator="containsText" text="ADM.">
      <formula>NOT(ISERROR(SEARCH("ADM.",Q57)))</formula>
    </cfRule>
    <cfRule type="containsText" dxfId="31242" priority="47576" operator="containsText" text="PENAL">
      <formula>NOT(ISERROR(SEARCH("PENAL",Q57)))</formula>
    </cfRule>
    <cfRule type="containsText" dxfId="31241" priority="47577" operator="containsText" text="MERCANTIL">
      <formula>NOT(ISERROR(SEARCH("MERCANTIL",Q57)))</formula>
    </cfRule>
    <cfRule type="containsText" dxfId="31240" priority="47578" operator="containsText" text="DEONTOLOGÍA">
      <formula>NOT(ISERROR(SEARCH("DEONTOLOGÍA",Q57)))</formula>
    </cfRule>
    <cfRule type="containsText" dxfId="31239" priority="47579" operator="containsText" text="ADM.">
      <formula>NOT(ISERROR(SEARCH("ADM.",Q57)))</formula>
    </cfRule>
    <cfRule type="containsText" dxfId="31238" priority="47580" operator="containsText" text="PENAL">
      <formula>NOT(ISERROR(SEARCH("PENAL",Q57)))</formula>
    </cfRule>
    <cfRule type="containsText" dxfId="31237" priority="47581" operator="containsText" text="MERCANTIL">
      <formula>NOT(ISERROR(SEARCH("MERCANTIL",Q57)))</formula>
    </cfRule>
  </conditionalFormatting>
  <conditionalFormatting sqref="Q57">
    <cfRule type="containsText" dxfId="31236" priority="47566" operator="containsText" text="DEONTOLOGÍA">
      <formula>NOT(ISERROR(SEARCH("DEONTOLOGÍA",Q57)))</formula>
    </cfRule>
    <cfRule type="containsText" dxfId="31235" priority="47567" operator="containsText" text="ADM.">
      <formula>NOT(ISERROR(SEARCH("ADM.",Q57)))</formula>
    </cfRule>
    <cfRule type="containsText" dxfId="31234" priority="47568" operator="containsText" text="PENAL">
      <formula>NOT(ISERROR(SEARCH("PENAL",Q57)))</formula>
    </cfRule>
    <cfRule type="containsText" dxfId="31233" priority="47569" operator="containsText" text="MERCANTIL">
      <formula>NOT(ISERROR(SEARCH("MERCANTIL",Q57)))</formula>
    </cfRule>
    <cfRule type="containsText" dxfId="31232" priority="47570" operator="containsText" text="DEONTOLOGÍA">
      <formula>NOT(ISERROR(SEARCH("DEONTOLOGÍA",Q57)))</formula>
    </cfRule>
    <cfRule type="containsText" dxfId="31231" priority="47571" operator="containsText" text="ADM.">
      <formula>NOT(ISERROR(SEARCH("ADM.",Q57)))</formula>
    </cfRule>
    <cfRule type="containsText" dxfId="31230" priority="47572" operator="containsText" text="PENAL">
      <formula>NOT(ISERROR(SEARCH("PENAL",Q57)))</formula>
    </cfRule>
    <cfRule type="containsText" dxfId="31229" priority="47573" operator="containsText" text="MERCANTIL">
      <formula>NOT(ISERROR(SEARCH("MERCANTIL",Q57)))</formula>
    </cfRule>
  </conditionalFormatting>
  <conditionalFormatting sqref="Q57">
    <cfRule type="containsText" dxfId="31228" priority="47562" operator="containsText" text="DEONTOLOGÍA">
      <formula>NOT(ISERROR(SEARCH("DEONTOLOGÍA",Q57)))</formula>
    </cfRule>
    <cfRule type="containsText" dxfId="31227" priority="47563" operator="containsText" text="ADM.">
      <formula>NOT(ISERROR(SEARCH("ADM.",Q57)))</formula>
    </cfRule>
    <cfRule type="containsText" dxfId="31226" priority="47564" operator="containsText" text="PENAL">
      <formula>NOT(ISERROR(SEARCH("PENAL",Q57)))</formula>
    </cfRule>
    <cfRule type="containsText" dxfId="31225" priority="47565" operator="containsText" text="MERCANTIL">
      <formula>NOT(ISERROR(SEARCH("MERCANTIL",Q57)))</formula>
    </cfRule>
  </conditionalFormatting>
  <conditionalFormatting sqref="Q57">
    <cfRule type="containsText" dxfId="31224" priority="47554" operator="containsText" text="DEONTOLOGÍA">
      <formula>NOT(ISERROR(SEARCH("DEONTOLOGÍA",Q57)))</formula>
    </cfRule>
    <cfRule type="containsText" dxfId="31223" priority="47555" operator="containsText" text="ADM.">
      <formula>NOT(ISERROR(SEARCH("ADM.",Q57)))</formula>
    </cfRule>
    <cfRule type="containsText" dxfId="31222" priority="47556" operator="containsText" text="PENAL">
      <formula>NOT(ISERROR(SEARCH("PENAL",Q57)))</formula>
    </cfRule>
    <cfRule type="containsText" dxfId="31221" priority="47557" operator="containsText" text="MERCANTIL">
      <formula>NOT(ISERROR(SEARCH("MERCANTIL",Q57)))</formula>
    </cfRule>
    <cfRule type="containsText" dxfId="31220" priority="47558" operator="containsText" text="DEONTOLOGÍA">
      <formula>NOT(ISERROR(SEARCH("DEONTOLOGÍA",Q57)))</formula>
    </cfRule>
    <cfRule type="containsText" dxfId="31219" priority="47559" operator="containsText" text="ADM.">
      <formula>NOT(ISERROR(SEARCH("ADM.",Q57)))</formula>
    </cfRule>
    <cfRule type="containsText" dxfId="31218" priority="47560" operator="containsText" text="PENAL">
      <formula>NOT(ISERROR(SEARCH("PENAL",Q57)))</formula>
    </cfRule>
    <cfRule type="containsText" dxfId="31217" priority="47561" operator="containsText" text="MERCANTIL">
      <formula>NOT(ISERROR(SEARCH("MERCANTIL",Q57)))</formula>
    </cfRule>
  </conditionalFormatting>
  <conditionalFormatting sqref="Q56">
    <cfRule type="containsText" dxfId="31216" priority="47516" operator="containsText" text="DEONTOLOGÍA">
      <formula>NOT(ISERROR(SEARCH("DEONTOLOGÍA",Q56)))</formula>
    </cfRule>
    <cfRule type="containsText" dxfId="31215" priority="47517" operator="containsText" text="ADM.">
      <formula>NOT(ISERROR(SEARCH("ADM.",Q56)))</formula>
    </cfRule>
    <cfRule type="containsText" dxfId="31214" priority="47518" operator="containsText" text="PENAL">
      <formula>NOT(ISERROR(SEARCH("PENAL",Q56)))</formula>
    </cfRule>
    <cfRule type="containsText" dxfId="31213" priority="47519" operator="containsText" text="MERCANTIL">
      <formula>NOT(ISERROR(SEARCH("MERCANTIL",Q56)))</formula>
    </cfRule>
  </conditionalFormatting>
  <conditionalFormatting sqref="Q56">
    <cfRule type="containsText" dxfId="31212" priority="47525" operator="containsText" text="DEONTOLOGÍA">
      <formula>NOT(ISERROR(SEARCH("DEONTOLOGÍA",Q56)))</formula>
    </cfRule>
    <cfRule type="containsText" dxfId="31211" priority="47526" operator="containsText" text="ADM.">
      <formula>NOT(ISERROR(SEARCH("ADM.",Q56)))</formula>
    </cfRule>
    <cfRule type="containsText" dxfId="31210" priority="47527" operator="containsText" text="PENAL">
      <formula>NOT(ISERROR(SEARCH("PENAL",Q56)))</formula>
    </cfRule>
    <cfRule type="containsText" dxfId="31209" priority="47528" operator="containsText" text="MERCANTIL">
      <formula>NOT(ISERROR(SEARCH("MERCANTIL",Q56)))</formula>
    </cfRule>
  </conditionalFormatting>
  <conditionalFormatting sqref="Q56:Q57">
    <cfRule type="containsText" dxfId="31208" priority="47550" operator="containsText" text="DEONTOLOGÍA">
      <formula>NOT(ISERROR(SEARCH("DEONTOLOGÍA",Q56)))</formula>
    </cfRule>
    <cfRule type="containsText" dxfId="31207" priority="47551" operator="containsText" text="ADM.">
      <formula>NOT(ISERROR(SEARCH("ADM.",Q56)))</formula>
    </cfRule>
    <cfRule type="containsText" dxfId="31206" priority="47552" operator="containsText" text="PENAL">
      <formula>NOT(ISERROR(SEARCH("PENAL",Q56)))</formula>
    </cfRule>
    <cfRule type="containsText" dxfId="31205" priority="47553" operator="containsText" text="MERCANTIL">
      <formula>NOT(ISERROR(SEARCH("MERCANTIL",Q56)))</formula>
    </cfRule>
  </conditionalFormatting>
  <conditionalFormatting sqref="Q56:Q57">
    <cfRule type="containsText" dxfId="31204" priority="47545" operator="containsText" text="INMOBILIARIA">
      <formula>NOT(ISERROR(SEARCH("INMOBILIARIA",Q56)))</formula>
    </cfRule>
    <cfRule type="containsText" dxfId="31203" priority="47546" operator="containsText" text="NUEVAS MOD.">
      <formula>NOT(ISERROR(SEARCH("NUEVAS MOD.",Q56)))</formula>
    </cfRule>
    <cfRule type="containsText" priority="47547" operator="containsText" text="FISCAL">
      <formula>NOT(ISERROR(SEARCH("FISCAL",Q56)))</formula>
    </cfRule>
    <cfRule type="containsText" dxfId="31202" priority="47548" operator="containsText" text="LABORAL">
      <formula>NOT(ISERROR(SEARCH("LABORAL",Q56)))</formula>
    </cfRule>
    <cfRule type="containsText" dxfId="31201" priority="47549" operator="containsText" text="CIVIL">
      <formula>NOT(ISERROR(SEARCH("CIVIL",Q56)))</formula>
    </cfRule>
  </conditionalFormatting>
  <conditionalFormatting sqref="Q56:Q57">
    <cfRule type="containsText" dxfId="31200" priority="47537" operator="containsText" text="DEONTOLOGÍA">
      <formula>NOT(ISERROR(SEARCH("DEONTOLOGÍA",Q56)))</formula>
    </cfRule>
    <cfRule type="containsText" dxfId="31199" priority="47538" operator="containsText" text="ADM.">
      <formula>NOT(ISERROR(SEARCH("ADM.",Q56)))</formula>
    </cfRule>
    <cfRule type="containsText" dxfId="31198" priority="47539" operator="containsText" text="PENAL">
      <formula>NOT(ISERROR(SEARCH("PENAL",Q56)))</formula>
    </cfRule>
    <cfRule type="containsText" dxfId="31197" priority="47540" operator="containsText" text="MERCANTIL">
      <formula>NOT(ISERROR(SEARCH("MERCANTIL",Q56)))</formula>
    </cfRule>
    <cfRule type="containsText" dxfId="31196" priority="47541" operator="containsText" text="DEONTOLOGÍA">
      <formula>NOT(ISERROR(SEARCH("DEONTOLOGÍA",Q56)))</formula>
    </cfRule>
    <cfRule type="containsText" dxfId="31195" priority="47542" operator="containsText" text="ADM.">
      <formula>NOT(ISERROR(SEARCH("ADM.",Q56)))</formula>
    </cfRule>
    <cfRule type="containsText" dxfId="31194" priority="47543" operator="containsText" text="PENAL">
      <formula>NOT(ISERROR(SEARCH("PENAL",Q56)))</formula>
    </cfRule>
    <cfRule type="containsText" dxfId="31193" priority="47544" operator="containsText" text="MERCANTIL">
      <formula>NOT(ISERROR(SEARCH("MERCANTIL",Q56)))</formula>
    </cfRule>
  </conditionalFormatting>
  <conditionalFormatting sqref="Q57">
    <cfRule type="containsText" dxfId="31192" priority="47529" operator="containsText" text="DEONTOLOGÍA">
      <formula>NOT(ISERROR(SEARCH("DEONTOLOGÍA",Q57)))</formula>
    </cfRule>
    <cfRule type="containsText" dxfId="31191" priority="47530" operator="containsText" text="ADM.">
      <formula>NOT(ISERROR(SEARCH("ADM.",Q57)))</formula>
    </cfRule>
    <cfRule type="containsText" dxfId="31190" priority="47531" operator="containsText" text="PENAL">
      <formula>NOT(ISERROR(SEARCH("PENAL",Q57)))</formula>
    </cfRule>
    <cfRule type="containsText" dxfId="31189" priority="47532" operator="containsText" text="MERCANTIL">
      <formula>NOT(ISERROR(SEARCH("MERCANTIL",Q57)))</formula>
    </cfRule>
    <cfRule type="containsText" dxfId="31188" priority="47533" operator="containsText" text="DEONTOLOGÍA">
      <formula>NOT(ISERROR(SEARCH("DEONTOLOGÍA",Q57)))</formula>
    </cfRule>
    <cfRule type="containsText" dxfId="31187" priority="47534" operator="containsText" text="ADM.">
      <formula>NOT(ISERROR(SEARCH("ADM.",Q57)))</formula>
    </cfRule>
    <cfRule type="containsText" dxfId="31186" priority="47535" operator="containsText" text="PENAL">
      <formula>NOT(ISERROR(SEARCH("PENAL",Q57)))</formula>
    </cfRule>
    <cfRule type="containsText" dxfId="31185" priority="47536" operator="containsText" text="MERCANTIL">
      <formula>NOT(ISERROR(SEARCH("MERCANTIL",Q57)))</formula>
    </cfRule>
  </conditionalFormatting>
  <conditionalFormatting sqref="Q56">
    <cfRule type="containsText" dxfId="31184" priority="47520" operator="containsText" text="INMOBILIARIA">
      <formula>NOT(ISERROR(SEARCH("INMOBILIARIA",Q56)))</formula>
    </cfRule>
    <cfRule type="containsText" dxfId="31183" priority="47521" operator="containsText" text="NUEVAS MOD.">
      <formula>NOT(ISERROR(SEARCH("NUEVAS MOD.",Q56)))</formula>
    </cfRule>
    <cfRule type="containsText" priority="47522" operator="containsText" text="FISCAL">
      <formula>NOT(ISERROR(SEARCH("FISCAL",Q56)))</formula>
    </cfRule>
    <cfRule type="containsText" dxfId="31182" priority="47523" operator="containsText" text="LABORAL">
      <formula>NOT(ISERROR(SEARCH("LABORAL",Q56)))</formula>
    </cfRule>
    <cfRule type="containsText" dxfId="31181" priority="47524" operator="containsText" text="CIVIL">
      <formula>NOT(ISERROR(SEARCH("CIVIL",Q56)))</formula>
    </cfRule>
  </conditionalFormatting>
  <conditionalFormatting sqref="Q56">
    <cfRule type="containsText" dxfId="31180" priority="47512" operator="containsText" text="DEONTOLOGÍA">
      <formula>NOT(ISERROR(SEARCH("DEONTOLOGÍA",Q56)))</formula>
    </cfRule>
    <cfRule type="containsText" dxfId="31179" priority="47513" operator="containsText" text="ADM.">
      <formula>NOT(ISERROR(SEARCH("ADM.",Q56)))</formula>
    </cfRule>
    <cfRule type="containsText" dxfId="31178" priority="47514" operator="containsText" text="PENAL">
      <formula>NOT(ISERROR(SEARCH("PENAL",Q56)))</formula>
    </cfRule>
    <cfRule type="containsText" dxfId="31177" priority="47515" operator="containsText" text="MERCANTIL">
      <formula>NOT(ISERROR(SEARCH("MERCANTIL",Q56)))</formula>
    </cfRule>
  </conditionalFormatting>
  <conditionalFormatting sqref="Q56">
    <cfRule type="containsText" dxfId="31176" priority="47478" operator="containsText" text="DEONTOLOGÍA">
      <formula>NOT(ISERROR(SEARCH("DEONTOLOGÍA",Q56)))</formula>
    </cfRule>
    <cfRule type="containsText" dxfId="31175" priority="47479" operator="containsText" text="ADM.">
      <formula>NOT(ISERROR(SEARCH("ADM.",Q56)))</formula>
    </cfRule>
    <cfRule type="containsText" dxfId="31174" priority="47480" operator="containsText" text="PENAL">
      <formula>NOT(ISERROR(SEARCH("PENAL",Q56)))</formula>
    </cfRule>
    <cfRule type="containsText" dxfId="31173" priority="47481" operator="containsText" text="MERCANTIL">
      <formula>NOT(ISERROR(SEARCH("MERCANTIL",Q56)))</formula>
    </cfRule>
  </conditionalFormatting>
  <conditionalFormatting sqref="Q56">
    <cfRule type="containsText" dxfId="31172" priority="47491" operator="containsText" text="DEONTOLOGÍA">
      <formula>NOT(ISERROR(SEARCH("DEONTOLOGÍA",Q56)))</formula>
    </cfRule>
    <cfRule type="containsText" dxfId="31171" priority="47492" operator="containsText" text="ADM.">
      <formula>NOT(ISERROR(SEARCH("ADM.",Q56)))</formula>
    </cfRule>
    <cfRule type="containsText" dxfId="31170" priority="47493" operator="containsText" text="PENAL">
      <formula>NOT(ISERROR(SEARCH("PENAL",Q56)))</formula>
    </cfRule>
    <cfRule type="containsText" dxfId="31169" priority="47494" operator="containsText" text="MERCANTIL">
      <formula>NOT(ISERROR(SEARCH("MERCANTIL",Q56)))</formula>
    </cfRule>
  </conditionalFormatting>
  <conditionalFormatting sqref="Q56:Q57">
    <cfRule type="containsText" dxfId="31168" priority="47508" operator="containsText" text="DEONTOLOGÍA">
      <formula>NOT(ISERROR(SEARCH("DEONTOLOGÍA",Q56)))</formula>
    </cfRule>
    <cfRule type="containsText" dxfId="31167" priority="47509" operator="containsText" text="ADM.">
      <formula>NOT(ISERROR(SEARCH("ADM.",Q56)))</formula>
    </cfRule>
    <cfRule type="containsText" dxfId="31166" priority="47510" operator="containsText" text="PENAL">
      <formula>NOT(ISERROR(SEARCH("PENAL",Q56)))</formula>
    </cfRule>
    <cfRule type="containsText" dxfId="31165" priority="47511" operator="containsText" text="MERCANTIL">
      <formula>NOT(ISERROR(SEARCH("MERCANTIL",Q56)))</formula>
    </cfRule>
  </conditionalFormatting>
  <conditionalFormatting sqref="Q56:Q57">
    <cfRule type="containsText" dxfId="31164" priority="47503" operator="containsText" text="INMOBILIARIA">
      <formula>NOT(ISERROR(SEARCH("INMOBILIARIA",Q56)))</formula>
    </cfRule>
    <cfRule type="containsText" dxfId="31163" priority="47504" operator="containsText" text="NUEVAS MOD.">
      <formula>NOT(ISERROR(SEARCH("NUEVAS MOD.",Q56)))</formula>
    </cfRule>
    <cfRule type="containsText" priority="47505" operator="containsText" text="FISCAL">
      <formula>NOT(ISERROR(SEARCH("FISCAL",Q56)))</formula>
    </cfRule>
    <cfRule type="containsText" dxfId="31162" priority="47506" operator="containsText" text="LABORAL">
      <formula>NOT(ISERROR(SEARCH("LABORAL",Q56)))</formula>
    </cfRule>
    <cfRule type="containsText" dxfId="31161" priority="47507" operator="containsText" text="CIVIL">
      <formula>NOT(ISERROR(SEARCH("CIVIL",Q56)))</formula>
    </cfRule>
  </conditionalFormatting>
  <conditionalFormatting sqref="Q56:Q57">
    <cfRule type="containsText" dxfId="31160" priority="47495" operator="containsText" text="DEONTOLOGÍA">
      <formula>NOT(ISERROR(SEARCH("DEONTOLOGÍA",Q56)))</formula>
    </cfRule>
    <cfRule type="containsText" dxfId="31159" priority="47496" operator="containsText" text="ADM.">
      <formula>NOT(ISERROR(SEARCH("ADM.",Q56)))</formula>
    </cfRule>
    <cfRule type="containsText" dxfId="31158" priority="47497" operator="containsText" text="PENAL">
      <formula>NOT(ISERROR(SEARCH("PENAL",Q56)))</formula>
    </cfRule>
    <cfRule type="containsText" dxfId="31157" priority="47498" operator="containsText" text="MERCANTIL">
      <formula>NOT(ISERROR(SEARCH("MERCANTIL",Q56)))</formula>
    </cfRule>
    <cfRule type="containsText" dxfId="31156" priority="47499" operator="containsText" text="DEONTOLOGÍA">
      <formula>NOT(ISERROR(SEARCH("DEONTOLOGÍA",Q56)))</formula>
    </cfRule>
    <cfRule type="containsText" dxfId="31155" priority="47500" operator="containsText" text="ADM.">
      <formula>NOT(ISERROR(SEARCH("ADM.",Q56)))</formula>
    </cfRule>
    <cfRule type="containsText" dxfId="31154" priority="47501" operator="containsText" text="PENAL">
      <formula>NOT(ISERROR(SEARCH("PENAL",Q56)))</formula>
    </cfRule>
    <cfRule type="containsText" dxfId="31153" priority="47502" operator="containsText" text="MERCANTIL">
      <formula>NOT(ISERROR(SEARCH("MERCANTIL",Q56)))</formula>
    </cfRule>
  </conditionalFormatting>
  <conditionalFormatting sqref="Q56">
    <cfRule type="containsText" dxfId="31152" priority="47486" operator="containsText" text="INMOBILIARIA">
      <formula>NOT(ISERROR(SEARCH("INMOBILIARIA",Q56)))</formula>
    </cfRule>
    <cfRule type="containsText" dxfId="31151" priority="47487" operator="containsText" text="NUEVAS MOD.">
      <formula>NOT(ISERROR(SEARCH("NUEVAS MOD.",Q56)))</formula>
    </cfRule>
    <cfRule type="containsText" priority="47488" operator="containsText" text="FISCAL">
      <formula>NOT(ISERROR(SEARCH("FISCAL",Q56)))</formula>
    </cfRule>
    <cfRule type="containsText" dxfId="31150" priority="47489" operator="containsText" text="LABORAL">
      <formula>NOT(ISERROR(SEARCH("LABORAL",Q56)))</formula>
    </cfRule>
    <cfRule type="containsText" dxfId="31149" priority="47490" operator="containsText" text="CIVIL">
      <formula>NOT(ISERROR(SEARCH("CIVIL",Q56)))</formula>
    </cfRule>
  </conditionalFormatting>
  <conditionalFormatting sqref="Q56">
    <cfRule type="containsText" dxfId="31148" priority="47482" operator="containsText" text="DEONTOLOGÍA">
      <formula>NOT(ISERROR(SEARCH("DEONTOLOGÍA",Q56)))</formula>
    </cfRule>
    <cfRule type="containsText" dxfId="31147" priority="47483" operator="containsText" text="ADM.">
      <formula>NOT(ISERROR(SEARCH("ADM.",Q56)))</formula>
    </cfRule>
    <cfRule type="containsText" dxfId="31146" priority="47484" operator="containsText" text="PENAL">
      <formula>NOT(ISERROR(SEARCH("PENAL",Q56)))</formula>
    </cfRule>
    <cfRule type="containsText" dxfId="31145" priority="47485" operator="containsText" text="MERCANTIL">
      <formula>NOT(ISERROR(SEARCH("MERCANTIL",Q56)))</formula>
    </cfRule>
  </conditionalFormatting>
  <conditionalFormatting sqref="Q57">
    <cfRule type="containsText" dxfId="31144" priority="47470" operator="containsText" text="DEONTOLOGÍA">
      <formula>NOT(ISERROR(SEARCH("DEONTOLOGÍA",Q57)))</formula>
    </cfRule>
    <cfRule type="containsText" dxfId="31143" priority="47471" operator="containsText" text="ADM.">
      <formula>NOT(ISERROR(SEARCH("ADM.",Q57)))</formula>
    </cfRule>
    <cfRule type="containsText" dxfId="31142" priority="47472" operator="containsText" text="PENAL">
      <formula>NOT(ISERROR(SEARCH("PENAL",Q57)))</formula>
    </cfRule>
    <cfRule type="containsText" dxfId="31141" priority="47473" operator="containsText" text="MERCANTIL">
      <formula>NOT(ISERROR(SEARCH("MERCANTIL",Q57)))</formula>
    </cfRule>
    <cfRule type="containsText" dxfId="31140" priority="47474" operator="containsText" text="DEONTOLOGÍA">
      <formula>NOT(ISERROR(SEARCH("DEONTOLOGÍA",Q57)))</formula>
    </cfRule>
    <cfRule type="containsText" dxfId="31139" priority="47475" operator="containsText" text="ADM.">
      <formula>NOT(ISERROR(SEARCH("ADM.",Q57)))</formula>
    </cfRule>
    <cfRule type="containsText" dxfId="31138" priority="47476" operator="containsText" text="PENAL">
      <formula>NOT(ISERROR(SEARCH("PENAL",Q57)))</formula>
    </cfRule>
    <cfRule type="containsText" dxfId="31137" priority="47477" operator="containsText" text="MERCANTIL">
      <formula>NOT(ISERROR(SEARCH("MERCANTIL",Q57)))</formula>
    </cfRule>
  </conditionalFormatting>
  <conditionalFormatting sqref="Y31">
    <cfRule type="containsText" dxfId="31136" priority="47364" operator="containsText" text="DEONTOLOGÍA">
      <formula>NOT(ISERROR(SEARCH("DEONTOLOGÍA",Y31)))</formula>
    </cfRule>
    <cfRule type="containsText" dxfId="31135" priority="47365" operator="containsText" text="ADM.">
      <formula>NOT(ISERROR(SEARCH("ADM.",Y31)))</formula>
    </cfRule>
    <cfRule type="containsText" dxfId="31134" priority="47366" operator="containsText" text="PENAL">
      <formula>NOT(ISERROR(SEARCH("PENAL",Y31)))</formula>
    </cfRule>
    <cfRule type="containsText" dxfId="31133" priority="47367" operator="containsText" text="MERCANTIL">
      <formula>NOT(ISERROR(SEARCH("MERCANTIL",Y31)))</formula>
    </cfRule>
  </conditionalFormatting>
  <conditionalFormatting sqref="Y31">
    <cfRule type="containsText" dxfId="31132" priority="47359" operator="containsText" text="INMOBILIARIA">
      <formula>NOT(ISERROR(SEARCH("INMOBILIARIA",Y31)))</formula>
    </cfRule>
    <cfRule type="containsText" dxfId="31131" priority="47360" operator="containsText" text="NUEVAS MOD.">
      <formula>NOT(ISERROR(SEARCH("NUEVAS MOD.",Y31)))</formula>
    </cfRule>
    <cfRule type="containsText" priority="47361" operator="containsText" text="FISCAL">
      <formula>NOT(ISERROR(SEARCH("FISCAL",Y31)))</formula>
    </cfRule>
    <cfRule type="containsText" dxfId="31130" priority="47362" operator="containsText" text="LABORAL">
      <formula>NOT(ISERROR(SEARCH("LABORAL",Y31)))</formula>
    </cfRule>
    <cfRule type="containsText" dxfId="31129" priority="47363" operator="containsText" text="CIVIL">
      <formula>NOT(ISERROR(SEARCH("CIVIL",Y31)))</formula>
    </cfRule>
  </conditionalFormatting>
  <conditionalFormatting sqref="Y31">
    <cfRule type="containsText" dxfId="31128" priority="47351" operator="containsText" text="DEONTOLOGÍA">
      <formula>NOT(ISERROR(SEARCH("DEONTOLOGÍA",Y31)))</formula>
    </cfRule>
    <cfRule type="containsText" dxfId="31127" priority="47352" operator="containsText" text="ADM.">
      <formula>NOT(ISERROR(SEARCH("ADM.",Y31)))</formula>
    </cfRule>
    <cfRule type="containsText" dxfId="31126" priority="47353" operator="containsText" text="PENAL">
      <formula>NOT(ISERROR(SEARCH("PENAL",Y31)))</formula>
    </cfRule>
    <cfRule type="containsText" dxfId="31125" priority="47354" operator="containsText" text="MERCANTIL">
      <formula>NOT(ISERROR(SEARCH("MERCANTIL",Y31)))</formula>
    </cfRule>
    <cfRule type="containsText" dxfId="31124" priority="47355" operator="containsText" text="DEONTOLOGÍA">
      <formula>NOT(ISERROR(SEARCH("DEONTOLOGÍA",Y31)))</formula>
    </cfRule>
    <cfRule type="containsText" dxfId="31123" priority="47356" operator="containsText" text="ADM.">
      <formula>NOT(ISERROR(SEARCH("ADM.",Y31)))</formula>
    </cfRule>
    <cfRule type="containsText" dxfId="31122" priority="47357" operator="containsText" text="PENAL">
      <formula>NOT(ISERROR(SEARCH("PENAL",Y31)))</formula>
    </cfRule>
    <cfRule type="containsText" dxfId="31121" priority="47358" operator="containsText" text="MERCANTIL">
      <formula>NOT(ISERROR(SEARCH("MERCANTIL",Y31)))</formula>
    </cfRule>
  </conditionalFormatting>
  <conditionalFormatting sqref="U58">
    <cfRule type="containsText" dxfId="31120" priority="42801" operator="containsText" text="DEONTOLOGÍA">
      <formula>NOT(ISERROR(SEARCH("DEONTOLOGÍA",U58)))</formula>
    </cfRule>
    <cfRule type="containsText" dxfId="31119" priority="42802" operator="containsText" text="ADM.">
      <formula>NOT(ISERROR(SEARCH("ADM.",U58)))</formula>
    </cfRule>
    <cfRule type="containsText" dxfId="31118" priority="42803" operator="containsText" text="PENAL">
      <formula>NOT(ISERROR(SEARCH("PENAL",U58)))</formula>
    </cfRule>
    <cfRule type="containsText" dxfId="31117" priority="42804" operator="containsText" text="MERCANTIL">
      <formula>NOT(ISERROR(SEARCH("MERCANTIL",U58)))</formula>
    </cfRule>
    <cfRule type="containsText" dxfId="31116" priority="42805" operator="containsText" text="DEONTOLOGÍA">
      <formula>NOT(ISERROR(SEARCH("DEONTOLOGÍA",U58)))</formula>
    </cfRule>
    <cfRule type="containsText" dxfId="31115" priority="42806" operator="containsText" text="ADM.">
      <formula>NOT(ISERROR(SEARCH("ADM.",U58)))</formula>
    </cfRule>
    <cfRule type="containsText" dxfId="31114" priority="42807" operator="containsText" text="PENAL">
      <formula>NOT(ISERROR(SEARCH("PENAL",U58)))</formula>
    </cfRule>
    <cfRule type="containsText" dxfId="31113" priority="42808" operator="containsText" text="MERCANTIL">
      <formula>NOT(ISERROR(SEARCH("MERCANTIL",U58)))</formula>
    </cfRule>
  </conditionalFormatting>
  <conditionalFormatting sqref="U55">
    <cfRule type="containsText" dxfId="31112" priority="42648" operator="containsText" text="DEONTOLOGÍA">
      <formula>NOT(ISERROR(SEARCH("DEONTOLOGÍA",U55)))</formula>
    </cfRule>
    <cfRule type="containsText" dxfId="31111" priority="42649" operator="containsText" text="ADM.">
      <formula>NOT(ISERROR(SEARCH("ADM.",U55)))</formula>
    </cfRule>
    <cfRule type="containsText" dxfId="31110" priority="42650" operator="containsText" text="PENAL">
      <formula>NOT(ISERROR(SEARCH("PENAL",U55)))</formula>
    </cfRule>
    <cfRule type="containsText" dxfId="31109" priority="42651" operator="containsText" text="MERCANTIL">
      <formula>NOT(ISERROR(SEARCH("MERCANTIL",U55)))</formula>
    </cfRule>
    <cfRule type="containsText" dxfId="31108" priority="42652" operator="containsText" text="DEONTOLOGÍA">
      <formula>NOT(ISERROR(SEARCH("DEONTOLOGÍA",U55)))</formula>
    </cfRule>
    <cfRule type="containsText" dxfId="31107" priority="42653" operator="containsText" text="ADM.">
      <formula>NOT(ISERROR(SEARCH("ADM.",U55)))</formula>
    </cfRule>
    <cfRule type="containsText" dxfId="31106" priority="42654" operator="containsText" text="PENAL">
      <formula>NOT(ISERROR(SEARCH("PENAL",U55)))</formula>
    </cfRule>
    <cfRule type="containsText" dxfId="31105" priority="42655" operator="containsText" text="MERCANTIL">
      <formula>NOT(ISERROR(SEARCH("MERCANTIL",U55)))</formula>
    </cfRule>
  </conditionalFormatting>
  <conditionalFormatting sqref="L36:M36">
    <cfRule type="containsText" dxfId="31104" priority="45878" operator="containsText" text="DEONTOLOGÍA">
      <formula>NOT(ISERROR(SEARCH("DEONTOLOGÍA",L36)))</formula>
    </cfRule>
    <cfRule type="containsText" dxfId="31103" priority="45879" operator="containsText" text="ADM.">
      <formula>NOT(ISERROR(SEARCH("ADM.",L36)))</formula>
    </cfRule>
    <cfRule type="containsText" dxfId="31102" priority="45880" operator="containsText" text="PENAL">
      <formula>NOT(ISERROR(SEARCH("PENAL",L36)))</formula>
    </cfRule>
    <cfRule type="containsText" dxfId="31101" priority="45881" operator="containsText" text="MERCANTIL">
      <formula>NOT(ISERROR(SEARCH("MERCANTIL",L36)))</formula>
    </cfRule>
  </conditionalFormatting>
  <conditionalFormatting sqref="L36:M36">
    <cfRule type="containsText" dxfId="31100" priority="45873" operator="containsText" text="INMOBILIARIA">
      <formula>NOT(ISERROR(SEARCH("INMOBILIARIA",L36)))</formula>
    </cfRule>
    <cfRule type="containsText" dxfId="31099" priority="45874" operator="containsText" text="NUEVAS MOD.">
      <formula>NOT(ISERROR(SEARCH("NUEVAS MOD.",L36)))</formula>
    </cfRule>
    <cfRule type="containsText" priority="45875" operator="containsText" text="FISCAL">
      <formula>NOT(ISERROR(SEARCH("FISCAL",L36)))</formula>
    </cfRule>
    <cfRule type="containsText" dxfId="31098" priority="45876" operator="containsText" text="LABORAL">
      <formula>NOT(ISERROR(SEARCH("LABORAL",L36)))</formula>
    </cfRule>
    <cfRule type="containsText" dxfId="31097" priority="45877" operator="containsText" text="CIVIL">
      <formula>NOT(ISERROR(SEARCH("CIVIL",L36)))</formula>
    </cfRule>
  </conditionalFormatting>
  <conditionalFormatting sqref="L36:M36">
    <cfRule type="containsText" dxfId="31096" priority="45869" operator="containsText" text="DEONTOLOGÍA">
      <formula>NOT(ISERROR(SEARCH("DEONTOLOGÍA",L36)))</formula>
    </cfRule>
    <cfRule type="containsText" dxfId="31095" priority="45870" operator="containsText" text="ADM.">
      <formula>NOT(ISERROR(SEARCH("ADM.",L36)))</formula>
    </cfRule>
    <cfRule type="containsText" dxfId="31094" priority="45871" operator="containsText" text="PENAL">
      <formula>NOT(ISERROR(SEARCH("PENAL",L36)))</formula>
    </cfRule>
    <cfRule type="containsText" dxfId="31093" priority="45872" operator="containsText" text="MERCANTIL">
      <formula>NOT(ISERROR(SEARCH("MERCANTIL",L36)))</formula>
    </cfRule>
  </conditionalFormatting>
  <conditionalFormatting sqref="L36:M36">
    <cfRule type="containsText" dxfId="31092" priority="45864" operator="containsText" text="INMOBILIARIA">
      <formula>NOT(ISERROR(SEARCH("INMOBILIARIA",L36)))</formula>
    </cfRule>
    <cfRule type="containsText" dxfId="31091" priority="45865" operator="containsText" text="NUEVAS MOD.">
      <formula>NOT(ISERROR(SEARCH("NUEVAS MOD.",L36)))</formula>
    </cfRule>
    <cfRule type="containsText" priority="45866" operator="containsText" text="FISCAL">
      <formula>NOT(ISERROR(SEARCH("FISCAL",L36)))</formula>
    </cfRule>
    <cfRule type="containsText" dxfId="31090" priority="45867" operator="containsText" text="LABORAL">
      <formula>NOT(ISERROR(SEARCH("LABORAL",L36)))</formula>
    </cfRule>
    <cfRule type="containsText" dxfId="31089" priority="45868" operator="containsText" text="CIVIL">
      <formula>NOT(ISERROR(SEARCH("CIVIL",L36)))</formula>
    </cfRule>
  </conditionalFormatting>
  <conditionalFormatting sqref="L39:M39">
    <cfRule type="containsText" dxfId="31088" priority="45860" operator="containsText" text="DEONTOLOGÍA">
      <formula>NOT(ISERROR(SEARCH("DEONTOLOGÍA",L39)))</formula>
    </cfRule>
    <cfRule type="containsText" dxfId="31087" priority="45861" operator="containsText" text="ADM.">
      <formula>NOT(ISERROR(SEARCH("ADM.",L39)))</formula>
    </cfRule>
    <cfRule type="containsText" dxfId="31086" priority="45862" operator="containsText" text="PENAL">
      <formula>NOT(ISERROR(SEARCH("PENAL",L39)))</formula>
    </cfRule>
    <cfRule type="containsText" dxfId="31085" priority="45863" operator="containsText" text="MERCANTIL">
      <formula>NOT(ISERROR(SEARCH("MERCANTIL",L39)))</formula>
    </cfRule>
  </conditionalFormatting>
  <conditionalFormatting sqref="L39:M39">
    <cfRule type="containsText" dxfId="31084" priority="45855" operator="containsText" text="INMOBILIARIA">
      <formula>NOT(ISERROR(SEARCH("INMOBILIARIA",L39)))</formula>
    </cfRule>
    <cfRule type="containsText" dxfId="31083" priority="45856" operator="containsText" text="NUEVAS MOD.">
      <formula>NOT(ISERROR(SEARCH("NUEVAS MOD.",L39)))</formula>
    </cfRule>
    <cfRule type="containsText" priority="45857" operator="containsText" text="FISCAL">
      <formula>NOT(ISERROR(SEARCH("FISCAL",L39)))</formula>
    </cfRule>
    <cfRule type="containsText" dxfId="31082" priority="45858" operator="containsText" text="LABORAL">
      <formula>NOT(ISERROR(SEARCH("LABORAL",L39)))</formula>
    </cfRule>
    <cfRule type="containsText" dxfId="31081" priority="45859" operator="containsText" text="CIVIL">
      <formula>NOT(ISERROR(SEARCH("CIVIL",L39)))</formula>
    </cfRule>
  </conditionalFormatting>
  <conditionalFormatting sqref="L39:M39">
    <cfRule type="containsText" dxfId="31080" priority="45851" operator="containsText" text="DEONTOLOGÍA">
      <formula>NOT(ISERROR(SEARCH("DEONTOLOGÍA",L39)))</formula>
    </cfRule>
    <cfRule type="containsText" dxfId="31079" priority="45852" operator="containsText" text="ADM.">
      <formula>NOT(ISERROR(SEARCH("ADM.",L39)))</formula>
    </cfRule>
    <cfRule type="containsText" dxfId="31078" priority="45853" operator="containsText" text="PENAL">
      <formula>NOT(ISERROR(SEARCH("PENAL",L39)))</formula>
    </cfRule>
    <cfRule type="containsText" dxfId="31077" priority="45854" operator="containsText" text="MERCANTIL">
      <formula>NOT(ISERROR(SEARCH("MERCANTIL",L39)))</formula>
    </cfRule>
  </conditionalFormatting>
  <conditionalFormatting sqref="L39:M39">
    <cfRule type="containsText" dxfId="31076" priority="45846" operator="containsText" text="INMOBILIARIA">
      <formula>NOT(ISERROR(SEARCH("INMOBILIARIA",L39)))</formula>
    </cfRule>
    <cfRule type="containsText" dxfId="31075" priority="45847" operator="containsText" text="NUEVAS MOD.">
      <formula>NOT(ISERROR(SEARCH("NUEVAS MOD.",L39)))</formula>
    </cfRule>
    <cfRule type="containsText" priority="45848" operator="containsText" text="FISCAL">
      <formula>NOT(ISERROR(SEARCH("FISCAL",L39)))</formula>
    </cfRule>
    <cfRule type="containsText" dxfId="31074" priority="45849" operator="containsText" text="LABORAL">
      <formula>NOT(ISERROR(SEARCH("LABORAL",L39)))</formula>
    </cfRule>
    <cfRule type="containsText" dxfId="31073" priority="45850" operator="containsText" text="CIVIL">
      <formula>NOT(ISERROR(SEARCH("CIVIL",L39)))</formula>
    </cfRule>
  </conditionalFormatting>
  <conditionalFormatting sqref="J55">
    <cfRule type="containsText" dxfId="31072" priority="45770" operator="containsText" text="DEONTOLOGÍA">
      <formula>NOT(ISERROR(SEARCH("DEONTOLOGÍA",J55)))</formula>
    </cfRule>
    <cfRule type="containsText" dxfId="31071" priority="45771" operator="containsText" text="ADM.">
      <formula>NOT(ISERROR(SEARCH("ADM.",J55)))</formula>
    </cfRule>
    <cfRule type="containsText" dxfId="31070" priority="45772" operator="containsText" text="PENAL">
      <formula>NOT(ISERROR(SEARCH("PENAL",J55)))</formula>
    </cfRule>
    <cfRule type="containsText" dxfId="31069" priority="45773" operator="containsText" text="MERCANTIL">
      <formula>NOT(ISERROR(SEARCH("MERCANTIL",J55)))</formula>
    </cfRule>
  </conditionalFormatting>
  <conditionalFormatting sqref="J55">
    <cfRule type="containsText" dxfId="31068" priority="45765" operator="containsText" text="INMOBILIARIA">
      <formula>NOT(ISERROR(SEARCH("INMOBILIARIA",J55)))</formula>
    </cfRule>
    <cfRule type="containsText" dxfId="31067" priority="45766" operator="containsText" text="NUEVAS MOD.">
      <formula>NOT(ISERROR(SEARCH("NUEVAS MOD.",J55)))</formula>
    </cfRule>
    <cfRule type="containsText" priority="45767" operator="containsText" text="FISCAL">
      <formula>NOT(ISERROR(SEARCH("FISCAL",J55)))</formula>
    </cfRule>
    <cfRule type="containsText" dxfId="31066" priority="45768" operator="containsText" text="LABORAL">
      <formula>NOT(ISERROR(SEARCH("LABORAL",J55)))</formula>
    </cfRule>
    <cfRule type="containsText" dxfId="31065" priority="45769" operator="containsText" text="CIVIL">
      <formula>NOT(ISERROR(SEARCH("CIVIL",J55)))</formula>
    </cfRule>
  </conditionalFormatting>
  <conditionalFormatting sqref="J55">
    <cfRule type="containsText" dxfId="31064" priority="45761" operator="containsText" text="DEONTOLOGÍA">
      <formula>NOT(ISERROR(SEARCH("DEONTOLOGÍA",J55)))</formula>
    </cfRule>
    <cfRule type="containsText" dxfId="31063" priority="45762" operator="containsText" text="ADM.">
      <formula>NOT(ISERROR(SEARCH("ADM.",J55)))</formula>
    </cfRule>
    <cfRule type="containsText" dxfId="31062" priority="45763" operator="containsText" text="PENAL">
      <formula>NOT(ISERROR(SEARCH("PENAL",J55)))</formula>
    </cfRule>
    <cfRule type="containsText" dxfId="31061" priority="45764" operator="containsText" text="MERCANTIL">
      <formula>NOT(ISERROR(SEARCH("MERCANTIL",J55)))</formula>
    </cfRule>
  </conditionalFormatting>
  <conditionalFormatting sqref="J55">
    <cfRule type="containsText" dxfId="31060" priority="45756" operator="containsText" text="INMOBILIARIA">
      <formula>NOT(ISERROR(SEARCH("INMOBILIARIA",J55)))</formula>
    </cfRule>
    <cfRule type="containsText" dxfId="31059" priority="45757" operator="containsText" text="NUEVAS MOD.">
      <formula>NOT(ISERROR(SEARCH("NUEVAS MOD.",J55)))</formula>
    </cfRule>
    <cfRule type="containsText" priority="45758" operator="containsText" text="FISCAL">
      <formula>NOT(ISERROR(SEARCH("FISCAL",J55)))</formula>
    </cfRule>
    <cfRule type="containsText" dxfId="31058" priority="45759" operator="containsText" text="LABORAL">
      <formula>NOT(ISERROR(SEARCH("LABORAL",J55)))</formula>
    </cfRule>
    <cfRule type="containsText" dxfId="31057" priority="45760" operator="containsText" text="CIVIL">
      <formula>NOT(ISERROR(SEARCH("CIVIL",J55)))</formula>
    </cfRule>
  </conditionalFormatting>
  <conditionalFormatting sqref="J58">
    <cfRule type="containsText" dxfId="31056" priority="45752" operator="containsText" text="DEONTOLOGÍA">
      <formula>NOT(ISERROR(SEARCH("DEONTOLOGÍA",J58)))</formula>
    </cfRule>
    <cfRule type="containsText" dxfId="31055" priority="45753" operator="containsText" text="ADM.">
      <formula>NOT(ISERROR(SEARCH("ADM.",J58)))</formula>
    </cfRule>
    <cfRule type="containsText" dxfId="31054" priority="45754" operator="containsText" text="PENAL">
      <formula>NOT(ISERROR(SEARCH("PENAL",J58)))</formula>
    </cfRule>
    <cfRule type="containsText" dxfId="31053" priority="45755" operator="containsText" text="MERCANTIL">
      <formula>NOT(ISERROR(SEARCH("MERCANTIL",J58)))</formula>
    </cfRule>
  </conditionalFormatting>
  <conditionalFormatting sqref="J58">
    <cfRule type="containsText" dxfId="31052" priority="45747" operator="containsText" text="INMOBILIARIA">
      <formula>NOT(ISERROR(SEARCH("INMOBILIARIA",J58)))</formula>
    </cfRule>
    <cfRule type="containsText" dxfId="31051" priority="45748" operator="containsText" text="NUEVAS MOD.">
      <formula>NOT(ISERROR(SEARCH("NUEVAS MOD.",J58)))</formula>
    </cfRule>
    <cfRule type="containsText" priority="45749" operator="containsText" text="FISCAL">
      <formula>NOT(ISERROR(SEARCH("FISCAL",J58)))</formula>
    </cfRule>
    <cfRule type="containsText" dxfId="31050" priority="45750" operator="containsText" text="LABORAL">
      <formula>NOT(ISERROR(SEARCH("LABORAL",J58)))</formula>
    </cfRule>
    <cfRule type="containsText" dxfId="31049" priority="45751" operator="containsText" text="CIVIL">
      <formula>NOT(ISERROR(SEARCH("CIVIL",J58)))</formula>
    </cfRule>
  </conditionalFormatting>
  <conditionalFormatting sqref="J58">
    <cfRule type="containsText" dxfId="31048" priority="45743" operator="containsText" text="DEONTOLOGÍA">
      <formula>NOT(ISERROR(SEARCH("DEONTOLOGÍA",J58)))</formula>
    </cfRule>
    <cfRule type="containsText" dxfId="31047" priority="45744" operator="containsText" text="ADM.">
      <formula>NOT(ISERROR(SEARCH("ADM.",J58)))</formula>
    </cfRule>
    <cfRule type="containsText" dxfId="31046" priority="45745" operator="containsText" text="PENAL">
      <formula>NOT(ISERROR(SEARCH("PENAL",J58)))</formula>
    </cfRule>
    <cfRule type="containsText" dxfId="31045" priority="45746" operator="containsText" text="MERCANTIL">
      <formula>NOT(ISERROR(SEARCH("MERCANTIL",J58)))</formula>
    </cfRule>
  </conditionalFormatting>
  <conditionalFormatting sqref="J58">
    <cfRule type="containsText" dxfId="31044" priority="45738" operator="containsText" text="INMOBILIARIA">
      <formula>NOT(ISERROR(SEARCH("INMOBILIARIA",J58)))</formula>
    </cfRule>
    <cfRule type="containsText" dxfId="31043" priority="45739" operator="containsText" text="NUEVAS MOD.">
      <formula>NOT(ISERROR(SEARCH("NUEVAS MOD.",J58)))</formula>
    </cfRule>
    <cfRule type="containsText" priority="45740" operator="containsText" text="FISCAL">
      <formula>NOT(ISERROR(SEARCH("FISCAL",J58)))</formula>
    </cfRule>
    <cfRule type="containsText" dxfId="31042" priority="45741" operator="containsText" text="LABORAL">
      <formula>NOT(ISERROR(SEARCH("LABORAL",J58)))</formula>
    </cfRule>
    <cfRule type="containsText" dxfId="31041" priority="45742" operator="containsText" text="CIVIL">
      <formula>NOT(ISERROR(SEARCH("CIVIL",J58)))</formula>
    </cfRule>
  </conditionalFormatting>
  <conditionalFormatting sqref="I74">
    <cfRule type="containsText" dxfId="31040" priority="45698" operator="containsText" text="DEONTOLOGÍA">
      <formula>NOT(ISERROR(SEARCH("DEONTOLOGÍA",I74)))</formula>
    </cfRule>
    <cfRule type="containsText" dxfId="31039" priority="45699" operator="containsText" text="ADM.">
      <formula>NOT(ISERROR(SEARCH("ADM.",I74)))</formula>
    </cfRule>
    <cfRule type="containsText" dxfId="31038" priority="45700" operator="containsText" text="PENAL">
      <formula>NOT(ISERROR(SEARCH("PENAL",I74)))</formula>
    </cfRule>
    <cfRule type="containsText" dxfId="31037" priority="45701" operator="containsText" text="MERCANTIL">
      <formula>NOT(ISERROR(SEARCH("MERCANTIL",I74)))</formula>
    </cfRule>
  </conditionalFormatting>
  <conditionalFormatting sqref="I74">
    <cfRule type="containsText" dxfId="31036" priority="45693" operator="containsText" text="INMOBILIARIA">
      <formula>NOT(ISERROR(SEARCH("INMOBILIARIA",I74)))</formula>
    </cfRule>
    <cfRule type="containsText" dxfId="31035" priority="45694" operator="containsText" text="NUEVAS MOD.">
      <formula>NOT(ISERROR(SEARCH("NUEVAS MOD.",I74)))</formula>
    </cfRule>
    <cfRule type="containsText" priority="45695" operator="containsText" text="FISCAL">
      <formula>NOT(ISERROR(SEARCH("FISCAL",I74)))</formula>
    </cfRule>
    <cfRule type="containsText" dxfId="31034" priority="45696" operator="containsText" text="LABORAL">
      <formula>NOT(ISERROR(SEARCH("LABORAL",I74)))</formula>
    </cfRule>
    <cfRule type="containsText" dxfId="31033" priority="45697" operator="containsText" text="CIVIL">
      <formula>NOT(ISERROR(SEARCH("CIVIL",I74)))</formula>
    </cfRule>
  </conditionalFormatting>
  <conditionalFormatting sqref="I74">
    <cfRule type="containsText" dxfId="31032" priority="45689" operator="containsText" text="DEONTOLOGÍA">
      <formula>NOT(ISERROR(SEARCH("DEONTOLOGÍA",I74)))</formula>
    </cfRule>
    <cfRule type="containsText" dxfId="31031" priority="45690" operator="containsText" text="ADM.">
      <formula>NOT(ISERROR(SEARCH("ADM.",I74)))</formula>
    </cfRule>
    <cfRule type="containsText" dxfId="31030" priority="45691" operator="containsText" text="PENAL">
      <formula>NOT(ISERROR(SEARCH("PENAL",I74)))</formula>
    </cfRule>
    <cfRule type="containsText" dxfId="31029" priority="45692" operator="containsText" text="MERCANTIL">
      <formula>NOT(ISERROR(SEARCH("MERCANTIL",I74)))</formula>
    </cfRule>
  </conditionalFormatting>
  <conditionalFormatting sqref="I74">
    <cfRule type="containsText" dxfId="31028" priority="45684" operator="containsText" text="INMOBILIARIA">
      <formula>NOT(ISERROR(SEARCH("INMOBILIARIA",I74)))</formula>
    </cfRule>
    <cfRule type="containsText" dxfId="31027" priority="45685" operator="containsText" text="NUEVAS MOD.">
      <formula>NOT(ISERROR(SEARCH("NUEVAS MOD.",I74)))</formula>
    </cfRule>
    <cfRule type="containsText" priority="45686" operator="containsText" text="FISCAL">
      <formula>NOT(ISERROR(SEARCH("FISCAL",I74)))</formula>
    </cfRule>
    <cfRule type="containsText" dxfId="31026" priority="45687" operator="containsText" text="LABORAL">
      <formula>NOT(ISERROR(SEARCH("LABORAL",I74)))</formula>
    </cfRule>
    <cfRule type="containsText" dxfId="31025" priority="45688" operator="containsText" text="CIVIL">
      <formula>NOT(ISERROR(SEARCH("CIVIL",I74)))</formula>
    </cfRule>
  </conditionalFormatting>
  <conditionalFormatting sqref="I77">
    <cfRule type="containsText" dxfId="31024" priority="45680" operator="containsText" text="DEONTOLOGÍA">
      <formula>NOT(ISERROR(SEARCH("DEONTOLOGÍA",I77)))</formula>
    </cfRule>
    <cfRule type="containsText" dxfId="31023" priority="45681" operator="containsText" text="ADM.">
      <formula>NOT(ISERROR(SEARCH("ADM.",I77)))</formula>
    </cfRule>
    <cfRule type="containsText" dxfId="31022" priority="45682" operator="containsText" text="PENAL">
      <formula>NOT(ISERROR(SEARCH("PENAL",I77)))</formula>
    </cfRule>
    <cfRule type="containsText" dxfId="31021" priority="45683" operator="containsText" text="MERCANTIL">
      <formula>NOT(ISERROR(SEARCH("MERCANTIL",I77)))</formula>
    </cfRule>
  </conditionalFormatting>
  <conditionalFormatting sqref="I77">
    <cfRule type="containsText" dxfId="31020" priority="45675" operator="containsText" text="INMOBILIARIA">
      <formula>NOT(ISERROR(SEARCH("INMOBILIARIA",I77)))</formula>
    </cfRule>
    <cfRule type="containsText" dxfId="31019" priority="45676" operator="containsText" text="NUEVAS MOD.">
      <formula>NOT(ISERROR(SEARCH("NUEVAS MOD.",I77)))</formula>
    </cfRule>
    <cfRule type="containsText" priority="45677" operator="containsText" text="FISCAL">
      <formula>NOT(ISERROR(SEARCH("FISCAL",I77)))</formula>
    </cfRule>
    <cfRule type="containsText" dxfId="31018" priority="45678" operator="containsText" text="LABORAL">
      <formula>NOT(ISERROR(SEARCH("LABORAL",I77)))</formula>
    </cfRule>
    <cfRule type="containsText" dxfId="31017" priority="45679" operator="containsText" text="CIVIL">
      <formula>NOT(ISERROR(SEARCH("CIVIL",I77)))</formula>
    </cfRule>
  </conditionalFormatting>
  <conditionalFormatting sqref="I77">
    <cfRule type="containsText" dxfId="31016" priority="45671" operator="containsText" text="DEONTOLOGÍA">
      <formula>NOT(ISERROR(SEARCH("DEONTOLOGÍA",I77)))</formula>
    </cfRule>
    <cfRule type="containsText" dxfId="31015" priority="45672" operator="containsText" text="ADM.">
      <formula>NOT(ISERROR(SEARCH("ADM.",I77)))</formula>
    </cfRule>
    <cfRule type="containsText" dxfId="31014" priority="45673" operator="containsText" text="PENAL">
      <formula>NOT(ISERROR(SEARCH("PENAL",I77)))</formula>
    </cfRule>
    <cfRule type="containsText" dxfId="31013" priority="45674" operator="containsText" text="MERCANTIL">
      <formula>NOT(ISERROR(SEARCH("MERCANTIL",I77)))</formula>
    </cfRule>
  </conditionalFormatting>
  <conditionalFormatting sqref="I77">
    <cfRule type="containsText" dxfId="31012" priority="45666" operator="containsText" text="INMOBILIARIA">
      <formula>NOT(ISERROR(SEARCH("INMOBILIARIA",I77)))</formula>
    </cfRule>
    <cfRule type="containsText" dxfId="31011" priority="45667" operator="containsText" text="NUEVAS MOD.">
      <formula>NOT(ISERROR(SEARCH("NUEVAS MOD.",I77)))</formula>
    </cfRule>
    <cfRule type="containsText" priority="45668" operator="containsText" text="FISCAL">
      <formula>NOT(ISERROR(SEARCH("FISCAL",I77)))</formula>
    </cfRule>
    <cfRule type="containsText" dxfId="31010" priority="45669" operator="containsText" text="LABORAL">
      <formula>NOT(ISERROR(SEARCH("LABORAL",I77)))</formula>
    </cfRule>
    <cfRule type="containsText" dxfId="31009" priority="45670" operator="containsText" text="CIVIL">
      <formula>NOT(ISERROR(SEARCH("CIVIL",I77)))</formula>
    </cfRule>
  </conditionalFormatting>
  <conditionalFormatting sqref="J65">
    <cfRule type="containsText" dxfId="31008" priority="45662" operator="containsText" text="DEONTOLOGÍA">
      <formula>NOT(ISERROR(SEARCH("DEONTOLOGÍA",J65)))</formula>
    </cfRule>
    <cfRule type="containsText" dxfId="31007" priority="45663" operator="containsText" text="ADM.">
      <formula>NOT(ISERROR(SEARCH("ADM.",J65)))</formula>
    </cfRule>
    <cfRule type="containsText" dxfId="31006" priority="45664" operator="containsText" text="PENAL">
      <formula>NOT(ISERROR(SEARCH("PENAL",J65)))</formula>
    </cfRule>
    <cfRule type="containsText" dxfId="31005" priority="45665" operator="containsText" text="MERCANTIL">
      <formula>NOT(ISERROR(SEARCH("MERCANTIL",J65)))</formula>
    </cfRule>
  </conditionalFormatting>
  <conditionalFormatting sqref="J65">
    <cfRule type="containsText" dxfId="31004" priority="45657" operator="containsText" text="INMOBILIARIA">
      <formula>NOT(ISERROR(SEARCH("INMOBILIARIA",J65)))</formula>
    </cfRule>
    <cfRule type="containsText" dxfId="31003" priority="45658" operator="containsText" text="NUEVAS MOD.">
      <formula>NOT(ISERROR(SEARCH("NUEVAS MOD.",J65)))</formula>
    </cfRule>
    <cfRule type="containsText" priority="45659" operator="containsText" text="FISCAL">
      <formula>NOT(ISERROR(SEARCH("FISCAL",J65)))</formula>
    </cfRule>
    <cfRule type="containsText" dxfId="31002" priority="45660" operator="containsText" text="LABORAL">
      <formula>NOT(ISERROR(SEARCH("LABORAL",J65)))</formula>
    </cfRule>
    <cfRule type="containsText" dxfId="31001" priority="45661" operator="containsText" text="CIVIL">
      <formula>NOT(ISERROR(SEARCH("CIVIL",J65)))</formula>
    </cfRule>
  </conditionalFormatting>
  <conditionalFormatting sqref="J65">
    <cfRule type="containsText" dxfId="31000" priority="45653" operator="containsText" text="DEONTOLOGÍA">
      <formula>NOT(ISERROR(SEARCH("DEONTOLOGÍA",J65)))</formula>
    </cfRule>
    <cfRule type="containsText" dxfId="30999" priority="45654" operator="containsText" text="ADM.">
      <formula>NOT(ISERROR(SEARCH("ADM.",J65)))</formula>
    </cfRule>
    <cfRule type="containsText" dxfId="30998" priority="45655" operator="containsText" text="PENAL">
      <formula>NOT(ISERROR(SEARCH("PENAL",J65)))</formula>
    </cfRule>
    <cfRule type="containsText" dxfId="30997" priority="45656" operator="containsText" text="MERCANTIL">
      <formula>NOT(ISERROR(SEARCH("MERCANTIL",J65)))</formula>
    </cfRule>
  </conditionalFormatting>
  <conditionalFormatting sqref="J65">
    <cfRule type="containsText" dxfId="30996" priority="45648" operator="containsText" text="INMOBILIARIA">
      <formula>NOT(ISERROR(SEARCH("INMOBILIARIA",J65)))</formula>
    </cfRule>
    <cfRule type="containsText" dxfId="30995" priority="45649" operator="containsText" text="NUEVAS MOD.">
      <formula>NOT(ISERROR(SEARCH("NUEVAS MOD.",J65)))</formula>
    </cfRule>
    <cfRule type="containsText" priority="45650" operator="containsText" text="FISCAL">
      <formula>NOT(ISERROR(SEARCH("FISCAL",J65)))</formula>
    </cfRule>
    <cfRule type="containsText" dxfId="30994" priority="45651" operator="containsText" text="LABORAL">
      <formula>NOT(ISERROR(SEARCH("LABORAL",J65)))</formula>
    </cfRule>
    <cfRule type="containsText" dxfId="30993" priority="45652" operator="containsText" text="CIVIL">
      <formula>NOT(ISERROR(SEARCH("CIVIL",J65)))</formula>
    </cfRule>
  </conditionalFormatting>
  <conditionalFormatting sqref="J71 J68">
    <cfRule type="containsText" dxfId="30992" priority="45626" operator="containsText" text="DEONTOLOGÍA">
      <formula>NOT(ISERROR(SEARCH("DEONTOLOGÍA",J68)))</formula>
    </cfRule>
    <cfRule type="containsText" dxfId="30991" priority="45627" operator="containsText" text="ADM.">
      <formula>NOT(ISERROR(SEARCH("ADM.",J68)))</formula>
    </cfRule>
    <cfRule type="containsText" dxfId="30990" priority="45628" operator="containsText" text="PENAL">
      <formula>NOT(ISERROR(SEARCH("PENAL",J68)))</formula>
    </cfRule>
    <cfRule type="containsText" dxfId="30989" priority="45629" operator="containsText" text="MERCANTIL">
      <formula>NOT(ISERROR(SEARCH("MERCANTIL",J68)))</formula>
    </cfRule>
  </conditionalFormatting>
  <conditionalFormatting sqref="J71 J68">
    <cfRule type="containsText" dxfId="30988" priority="45621" operator="containsText" text="INMOBILIARIA">
      <formula>NOT(ISERROR(SEARCH("INMOBILIARIA",J68)))</formula>
    </cfRule>
    <cfRule type="containsText" dxfId="30987" priority="45622" operator="containsText" text="NUEVAS MOD.">
      <formula>NOT(ISERROR(SEARCH("NUEVAS MOD.",J68)))</formula>
    </cfRule>
    <cfRule type="containsText" priority="45623" operator="containsText" text="FISCAL">
      <formula>NOT(ISERROR(SEARCH("FISCAL",J68)))</formula>
    </cfRule>
    <cfRule type="containsText" dxfId="30986" priority="45624" operator="containsText" text="LABORAL">
      <formula>NOT(ISERROR(SEARCH("LABORAL",J68)))</formula>
    </cfRule>
    <cfRule type="containsText" dxfId="30985" priority="45625" operator="containsText" text="CIVIL">
      <formula>NOT(ISERROR(SEARCH("CIVIL",J68)))</formula>
    </cfRule>
  </conditionalFormatting>
  <conditionalFormatting sqref="J71 J68">
    <cfRule type="containsText" dxfId="30984" priority="45617" operator="containsText" text="DEONTOLOGÍA">
      <formula>NOT(ISERROR(SEARCH("DEONTOLOGÍA",J68)))</formula>
    </cfRule>
    <cfRule type="containsText" dxfId="30983" priority="45618" operator="containsText" text="ADM.">
      <formula>NOT(ISERROR(SEARCH("ADM.",J68)))</formula>
    </cfRule>
    <cfRule type="containsText" dxfId="30982" priority="45619" operator="containsText" text="PENAL">
      <formula>NOT(ISERROR(SEARCH("PENAL",J68)))</formula>
    </cfRule>
    <cfRule type="containsText" dxfId="30981" priority="45620" operator="containsText" text="MERCANTIL">
      <formula>NOT(ISERROR(SEARCH("MERCANTIL",J68)))</formula>
    </cfRule>
  </conditionalFormatting>
  <conditionalFormatting sqref="J71 J68">
    <cfRule type="containsText" dxfId="30980" priority="45612" operator="containsText" text="INMOBILIARIA">
      <formula>NOT(ISERROR(SEARCH("INMOBILIARIA",J68)))</formula>
    </cfRule>
    <cfRule type="containsText" dxfId="30979" priority="45613" operator="containsText" text="NUEVAS MOD.">
      <formula>NOT(ISERROR(SEARCH("NUEVAS MOD.",J68)))</formula>
    </cfRule>
    <cfRule type="containsText" priority="45614" operator="containsText" text="FISCAL">
      <formula>NOT(ISERROR(SEARCH("FISCAL",J68)))</formula>
    </cfRule>
    <cfRule type="containsText" dxfId="30978" priority="45615" operator="containsText" text="LABORAL">
      <formula>NOT(ISERROR(SEARCH("LABORAL",J68)))</formula>
    </cfRule>
    <cfRule type="containsText" dxfId="30977" priority="45616" operator="containsText" text="CIVIL">
      <formula>NOT(ISERROR(SEARCH("CIVIL",J68)))</formula>
    </cfRule>
  </conditionalFormatting>
  <conditionalFormatting sqref="K74">
    <cfRule type="containsText" dxfId="30976" priority="45608" operator="containsText" text="DEONTOLOGÍA">
      <formula>NOT(ISERROR(SEARCH("DEONTOLOGÍA",K74)))</formula>
    </cfRule>
    <cfRule type="containsText" dxfId="30975" priority="45609" operator="containsText" text="ADM.">
      <formula>NOT(ISERROR(SEARCH("ADM.",K74)))</formula>
    </cfRule>
    <cfRule type="containsText" dxfId="30974" priority="45610" operator="containsText" text="PENAL">
      <formula>NOT(ISERROR(SEARCH("PENAL",K74)))</formula>
    </cfRule>
    <cfRule type="containsText" dxfId="30973" priority="45611" operator="containsText" text="MERCANTIL">
      <formula>NOT(ISERROR(SEARCH("MERCANTIL",K74)))</formula>
    </cfRule>
  </conditionalFormatting>
  <conditionalFormatting sqref="K74">
    <cfRule type="containsText" dxfId="30972" priority="45603" operator="containsText" text="INMOBILIARIA">
      <formula>NOT(ISERROR(SEARCH("INMOBILIARIA",K74)))</formula>
    </cfRule>
    <cfRule type="containsText" dxfId="30971" priority="45604" operator="containsText" text="NUEVAS MOD.">
      <formula>NOT(ISERROR(SEARCH("NUEVAS MOD.",K74)))</formula>
    </cfRule>
    <cfRule type="containsText" priority="45605" operator="containsText" text="FISCAL">
      <formula>NOT(ISERROR(SEARCH("FISCAL",K74)))</formula>
    </cfRule>
    <cfRule type="containsText" dxfId="30970" priority="45606" operator="containsText" text="LABORAL">
      <formula>NOT(ISERROR(SEARCH("LABORAL",K74)))</formula>
    </cfRule>
    <cfRule type="containsText" dxfId="30969" priority="45607" operator="containsText" text="CIVIL">
      <formula>NOT(ISERROR(SEARCH("CIVIL",K74)))</formula>
    </cfRule>
  </conditionalFormatting>
  <conditionalFormatting sqref="K74">
    <cfRule type="containsText" dxfId="30968" priority="45599" operator="containsText" text="DEONTOLOGÍA">
      <formula>NOT(ISERROR(SEARCH("DEONTOLOGÍA",K74)))</formula>
    </cfRule>
    <cfRule type="containsText" dxfId="30967" priority="45600" operator="containsText" text="ADM.">
      <formula>NOT(ISERROR(SEARCH("ADM.",K74)))</formula>
    </cfRule>
    <cfRule type="containsText" dxfId="30966" priority="45601" operator="containsText" text="PENAL">
      <formula>NOT(ISERROR(SEARCH("PENAL",K74)))</formula>
    </cfRule>
    <cfRule type="containsText" dxfId="30965" priority="45602" operator="containsText" text="MERCANTIL">
      <formula>NOT(ISERROR(SEARCH("MERCANTIL",K74)))</formula>
    </cfRule>
  </conditionalFormatting>
  <conditionalFormatting sqref="K74">
    <cfRule type="containsText" dxfId="30964" priority="45594" operator="containsText" text="INMOBILIARIA">
      <formula>NOT(ISERROR(SEARCH("INMOBILIARIA",K74)))</formula>
    </cfRule>
    <cfRule type="containsText" dxfId="30963" priority="45595" operator="containsText" text="NUEVAS MOD.">
      <formula>NOT(ISERROR(SEARCH("NUEVAS MOD.",K74)))</formula>
    </cfRule>
    <cfRule type="containsText" priority="45596" operator="containsText" text="FISCAL">
      <formula>NOT(ISERROR(SEARCH("FISCAL",K74)))</formula>
    </cfRule>
    <cfRule type="containsText" dxfId="30962" priority="45597" operator="containsText" text="LABORAL">
      <formula>NOT(ISERROR(SEARCH("LABORAL",K74)))</formula>
    </cfRule>
    <cfRule type="containsText" dxfId="30961" priority="45598" operator="containsText" text="CIVIL">
      <formula>NOT(ISERROR(SEARCH("CIVIL",K74)))</formula>
    </cfRule>
  </conditionalFormatting>
  <conditionalFormatting sqref="K77">
    <cfRule type="containsText" dxfId="30960" priority="45590" operator="containsText" text="DEONTOLOGÍA">
      <formula>NOT(ISERROR(SEARCH("DEONTOLOGÍA",K77)))</formula>
    </cfRule>
    <cfRule type="containsText" dxfId="30959" priority="45591" operator="containsText" text="ADM.">
      <formula>NOT(ISERROR(SEARCH("ADM.",K77)))</formula>
    </cfRule>
    <cfRule type="containsText" dxfId="30958" priority="45592" operator="containsText" text="PENAL">
      <formula>NOT(ISERROR(SEARCH("PENAL",K77)))</formula>
    </cfRule>
    <cfRule type="containsText" dxfId="30957" priority="45593" operator="containsText" text="MERCANTIL">
      <formula>NOT(ISERROR(SEARCH("MERCANTIL",K77)))</formula>
    </cfRule>
  </conditionalFormatting>
  <conditionalFormatting sqref="K77">
    <cfRule type="containsText" dxfId="30956" priority="45585" operator="containsText" text="INMOBILIARIA">
      <formula>NOT(ISERROR(SEARCH("INMOBILIARIA",K77)))</formula>
    </cfRule>
    <cfRule type="containsText" dxfId="30955" priority="45586" operator="containsText" text="NUEVAS MOD.">
      <formula>NOT(ISERROR(SEARCH("NUEVAS MOD.",K77)))</formula>
    </cfRule>
    <cfRule type="containsText" priority="45587" operator="containsText" text="FISCAL">
      <formula>NOT(ISERROR(SEARCH("FISCAL",K77)))</formula>
    </cfRule>
    <cfRule type="containsText" dxfId="30954" priority="45588" operator="containsText" text="LABORAL">
      <formula>NOT(ISERROR(SEARCH("LABORAL",K77)))</formula>
    </cfRule>
    <cfRule type="containsText" dxfId="30953" priority="45589" operator="containsText" text="CIVIL">
      <formula>NOT(ISERROR(SEARCH("CIVIL",K77)))</formula>
    </cfRule>
  </conditionalFormatting>
  <conditionalFormatting sqref="K77">
    <cfRule type="containsText" dxfId="30952" priority="45581" operator="containsText" text="DEONTOLOGÍA">
      <formula>NOT(ISERROR(SEARCH("DEONTOLOGÍA",K77)))</formula>
    </cfRule>
    <cfRule type="containsText" dxfId="30951" priority="45582" operator="containsText" text="ADM.">
      <formula>NOT(ISERROR(SEARCH("ADM.",K77)))</formula>
    </cfRule>
    <cfRule type="containsText" dxfId="30950" priority="45583" operator="containsText" text="PENAL">
      <formula>NOT(ISERROR(SEARCH("PENAL",K77)))</formula>
    </cfRule>
    <cfRule type="containsText" dxfId="30949" priority="45584" operator="containsText" text="MERCANTIL">
      <formula>NOT(ISERROR(SEARCH("MERCANTIL",K77)))</formula>
    </cfRule>
  </conditionalFormatting>
  <conditionalFormatting sqref="K77">
    <cfRule type="containsText" dxfId="30948" priority="45576" operator="containsText" text="INMOBILIARIA">
      <formula>NOT(ISERROR(SEARCH("INMOBILIARIA",K77)))</formula>
    </cfRule>
    <cfRule type="containsText" dxfId="30947" priority="45577" operator="containsText" text="NUEVAS MOD.">
      <formula>NOT(ISERROR(SEARCH("NUEVAS MOD.",K77)))</formula>
    </cfRule>
    <cfRule type="containsText" priority="45578" operator="containsText" text="FISCAL">
      <formula>NOT(ISERROR(SEARCH("FISCAL",K77)))</formula>
    </cfRule>
    <cfRule type="containsText" dxfId="30946" priority="45579" operator="containsText" text="LABORAL">
      <formula>NOT(ISERROR(SEARCH("LABORAL",K77)))</formula>
    </cfRule>
    <cfRule type="containsText" dxfId="30945" priority="45580" operator="containsText" text="CIVIL">
      <formula>NOT(ISERROR(SEARCH("CIVIL",K77)))</formula>
    </cfRule>
  </conditionalFormatting>
  <conditionalFormatting sqref="O11">
    <cfRule type="containsText" dxfId="30944" priority="45536" operator="containsText" text="DEONTOLOGÍA">
      <formula>NOT(ISERROR(SEARCH("DEONTOLOGÍA",O11)))</formula>
    </cfRule>
    <cfRule type="containsText" dxfId="30943" priority="45537" operator="containsText" text="ADM.">
      <formula>NOT(ISERROR(SEARCH("ADM.",O11)))</formula>
    </cfRule>
    <cfRule type="containsText" dxfId="30942" priority="45538" operator="containsText" text="PENAL">
      <formula>NOT(ISERROR(SEARCH("PENAL",O11)))</formula>
    </cfRule>
    <cfRule type="containsText" dxfId="30941" priority="45539" operator="containsText" text="MERCANTIL">
      <formula>NOT(ISERROR(SEARCH("MERCANTIL",O11)))</formula>
    </cfRule>
  </conditionalFormatting>
  <conditionalFormatting sqref="O11">
    <cfRule type="containsText" dxfId="30940" priority="45531" operator="containsText" text="INMOBILIARIA">
      <formula>NOT(ISERROR(SEARCH("INMOBILIARIA",O11)))</formula>
    </cfRule>
    <cfRule type="containsText" dxfId="30939" priority="45532" operator="containsText" text="NUEVAS MOD.">
      <formula>NOT(ISERROR(SEARCH("NUEVAS MOD.",O11)))</formula>
    </cfRule>
    <cfRule type="containsText" priority="45533" operator="containsText" text="FISCAL">
      <formula>NOT(ISERROR(SEARCH("FISCAL",O11)))</formula>
    </cfRule>
    <cfRule type="containsText" dxfId="30938" priority="45534" operator="containsText" text="LABORAL">
      <formula>NOT(ISERROR(SEARCH("LABORAL",O11)))</formula>
    </cfRule>
    <cfRule type="containsText" dxfId="30937" priority="45535" operator="containsText" text="CIVIL">
      <formula>NOT(ISERROR(SEARCH("CIVIL",O11)))</formula>
    </cfRule>
  </conditionalFormatting>
  <conditionalFormatting sqref="O11">
    <cfRule type="containsText" dxfId="30936" priority="45523" operator="containsText" text="DEONTOLOGÍA">
      <formula>NOT(ISERROR(SEARCH("DEONTOLOGÍA",O11)))</formula>
    </cfRule>
    <cfRule type="containsText" dxfId="30935" priority="45524" operator="containsText" text="ADM.">
      <formula>NOT(ISERROR(SEARCH("ADM.",O11)))</formula>
    </cfRule>
    <cfRule type="containsText" dxfId="30934" priority="45525" operator="containsText" text="PENAL">
      <formula>NOT(ISERROR(SEARCH("PENAL",O11)))</formula>
    </cfRule>
    <cfRule type="containsText" dxfId="30933" priority="45526" operator="containsText" text="MERCANTIL">
      <formula>NOT(ISERROR(SEARCH("MERCANTIL",O11)))</formula>
    </cfRule>
    <cfRule type="containsText" dxfId="30932" priority="45527" operator="containsText" text="DEONTOLOGÍA">
      <formula>NOT(ISERROR(SEARCH("DEONTOLOGÍA",O11)))</formula>
    </cfRule>
    <cfRule type="containsText" dxfId="30931" priority="45528" operator="containsText" text="ADM.">
      <formula>NOT(ISERROR(SEARCH("ADM.",O11)))</formula>
    </cfRule>
    <cfRule type="containsText" dxfId="30930" priority="45529" operator="containsText" text="PENAL">
      <formula>NOT(ISERROR(SEARCH("PENAL",O11)))</formula>
    </cfRule>
    <cfRule type="containsText" dxfId="30929" priority="45530" operator="containsText" text="MERCANTIL">
      <formula>NOT(ISERROR(SEARCH("MERCANTIL",O11)))</formula>
    </cfRule>
  </conditionalFormatting>
  <conditionalFormatting sqref="O11">
    <cfRule type="containsText" dxfId="30928" priority="45519" operator="containsText" text="DEONTOLOGÍA">
      <formula>NOT(ISERROR(SEARCH("DEONTOLOGÍA",O11)))</formula>
    </cfRule>
    <cfRule type="containsText" dxfId="30927" priority="45520" operator="containsText" text="ADM.">
      <formula>NOT(ISERROR(SEARCH("ADM.",O11)))</formula>
    </cfRule>
    <cfRule type="containsText" dxfId="30926" priority="45521" operator="containsText" text="PENAL">
      <formula>NOT(ISERROR(SEARCH("PENAL",O11)))</formula>
    </cfRule>
    <cfRule type="containsText" dxfId="30925" priority="45522" operator="containsText" text="MERCANTIL">
      <formula>NOT(ISERROR(SEARCH("MERCANTIL",O11)))</formula>
    </cfRule>
  </conditionalFormatting>
  <conditionalFormatting sqref="O11">
    <cfRule type="containsText" dxfId="30924" priority="45514" operator="containsText" text="INMOBILIARIA">
      <formula>NOT(ISERROR(SEARCH("INMOBILIARIA",O11)))</formula>
    </cfRule>
    <cfRule type="containsText" dxfId="30923" priority="45515" operator="containsText" text="NUEVAS MOD.">
      <formula>NOT(ISERROR(SEARCH("NUEVAS MOD.",O11)))</formula>
    </cfRule>
    <cfRule type="containsText" priority="45516" operator="containsText" text="FISCAL">
      <formula>NOT(ISERROR(SEARCH("FISCAL",O11)))</formula>
    </cfRule>
    <cfRule type="containsText" dxfId="30922" priority="45517" operator="containsText" text="LABORAL">
      <formula>NOT(ISERROR(SEARCH("LABORAL",O11)))</formula>
    </cfRule>
    <cfRule type="containsText" dxfId="30921" priority="45518" operator="containsText" text="CIVIL">
      <formula>NOT(ISERROR(SEARCH("CIVIL",O11)))</formula>
    </cfRule>
  </conditionalFormatting>
  <conditionalFormatting sqref="O11">
    <cfRule type="containsText" dxfId="30920" priority="45506" operator="containsText" text="DEONTOLOGÍA">
      <formula>NOT(ISERROR(SEARCH("DEONTOLOGÍA",O11)))</formula>
    </cfRule>
    <cfRule type="containsText" dxfId="30919" priority="45507" operator="containsText" text="ADM.">
      <formula>NOT(ISERROR(SEARCH("ADM.",O11)))</formula>
    </cfRule>
    <cfRule type="containsText" dxfId="30918" priority="45508" operator="containsText" text="PENAL">
      <formula>NOT(ISERROR(SEARCH("PENAL",O11)))</formula>
    </cfRule>
    <cfRule type="containsText" dxfId="30917" priority="45509" operator="containsText" text="MERCANTIL">
      <formula>NOT(ISERROR(SEARCH("MERCANTIL",O11)))</formula>
    </cfRule>
    <cfRule type="containsText" dxfId="30916" priority="45510" operator="containsText" text="DEONTOLOGÍA">
      <formula>NOT(ISERROR(SEARCH("DEONTOLOGÍA",O11)))</formula>
    </cfRule>
    <cfRule type="containsText" dxfId="30915" priority="45511" operator="containsText" text="ADM.">
      <formula>NOT(ISERROR(SEARCH("ADM.",O11)))</formula>
    </cfRule>
    <cfRule type="containsText" dxfId="30914" priority="45512" operator="containsText" text="PENAL">
      <formula>NOT(ISERROR(SEARCH("PENAL",O11)))</formula>
    </cfRule>
    <cfRule type="containsText" dxfId="30913" priority="45513" operator="containsText" text="MERCANTIL">
      <formula>NOT(ISERROR(SEARCH("MERCANTIL",O11)))</formula>
    </cfRule>
  </conditionalFormatting>
  <conditionalFormatting sqref="O11">
    <cfRule type="containsText" dxfId="30912" priority="45502" operator="containsText" text="DEONTOLOGÍA">
      <formula>NOT(ISERROR(SEARCH("DEONTOLOGÍA",O11)))</formula>
    </cfRule>
    <cfRule type="containsText" dxfId="30911" priority="45503" operator="containsText" text="ADM.">
      <formula>NOT(ISERROR(SEARCH("ADM.",O11)))</formula>
    </cfRule>
    <cfRule type="containsText" dxfId="30910" priority="45504" operator="containsText" text="PENAL">
      <formula>NOT(ISERROR(SEARCH("PENAL",O11)))</formula>
    </cfRule>
    <cfRule type="containsText" dxfId="30909" priority="45505" operator="containsText" text="MERCANTIL">
      <formula>NOT(ISERROR(SEARCH("MERCANTIL",O11)))</formula>
    </cfRule>
  </conditionalFormatting>
  <conditionalFormatting sqref="O11">
    <cfRule type="containsText" dxfId="30908" priority="45494" operator="containsText" text="DEONTOLOGÍA">
      <formula>NOT(ISERROR(SEARCH("DEONTOLOGÍA",O11)))</formula>
    </cfRule>
    <cfRule type="containsText" dxfId="30907" priority="45495" operator="containsText" text="ADM.">
      <formula>NOT(ISERROR(SEARCH("ADM.",O11)))</formula>
    </cfRule>
    <cfRule type="containsText" dxfId="30906" priority="45496" operator="containsText" text="PENAL">
      <formula>NOT(ISERROR(SEARCH("PENAL",O11)))</formula>
    </cfRule>
    <cfRule type="containsText" dxfId="30905" priority="45497" operator="containsText" text="MERCANTIL">
      <formula>NOT(ISERROR(SEARCH("MERCANTIL",O11)))</formula>
    </cfRule>
    <cfRule type="containsText" dxfId="30904" priority="45498" operator="containsText" text="DEONTOLOGÍA">
      <formula>NOT(ISERROR(SEARCH("DEONTOLOGÍA",O11)))</formula>
    </cfRule>
    <cfRule type="containsText" dxfId="30903" priority="45499" operator="containsText" text="ADM.">
      <formula>NOT(ISERROR(SEARCH("ADM.",O11)))</formula>
    </cfRule>
    <cfRule type="containsText" dxfId="30902" priority="45500" operator="containsText" text="PENAL">
      <formula>NOT(ISERROR(SEARCH("PENAL",O11)))</formula>
    </cfRule>
    <cfRule type="containsText" dxfId="30901" priority="45501" operator="containsText" text="MERCANTIL">
      <formula>NOT(ISERROR(SEARCH("MERCANTIL",O11)))</formula>
    </cfRule>
  </conditionalFormatting>
  <conditionalFormatting sqref="O11">
    <cfRule type="containsText" dxfId="30900" priority="45490" operator="containsText" text="DEONTOLOGÍA">
      <formula>NOT(ISERROR(SEARCH("DEONTOLOGÍA",O11)))</formula>
    </cfRule>
    <cfRule type="containsText" dxfId="30899" priority="45491" operator="containsText" text="ADM.">
      <formula>NOT(ISERROR(SEARCH("ADM.",O11)))</formula>
    </cfRule>
    <cfRule type="containsText" dxfId="30898" priority="45492" operator="containsText" text="PENAL">
      <formula>NOT(ISERROR(SEARCH("PENAL",O11)))</formula>
    </cfRule>
    <cfRule type="containsText" dxfId="30897" priority="45493" operator="containsText" text="MERCANTIL">
      <formula>NOT(ISERROR(SEARCH("MERCANTIL",O11)))</formula>
    </cfRule>
  </conditionalFormatting>
  <conditionalFormatting sqref="O11">
    <cfRule type="containsText" dxfId="30896" priority="45486" operator="containsText" text="DEONTOLOGÍA">
      <formula>NOT(ISERROR(SEARCH("DEONTOLOGÍA",O11)))</formula>
    </cfRule>
    <cfRule type="containsText" dxfId="30895" priority="45487" operator="containsText" text="ADM.">
      <formula>NOT(ISERROR(SEARCH("ADM.",O11)))</formula>
    </cfRule>
    <cfRule type="containsText" dxfId="30894" priority="45488" operator="containsText" text="PENAL">
      <formula>NOT(ISERROR(SEARCH("PENAL",O11)))</formula>
    </cfRule>
    <cfRule type="containsText" dxfId="30893" priority="45489" operator="containsText" text="MERCANTIL">
      <formula>NOT(ISERROR(SEARCH("MERCANTIL",O11)))</formula>
    </cfRule>
  </conditionalFormatting>
  <conditionalFormatting sqref="O11">
    <cfRule type="containsText" dxfId="30892" priority="45482" operator="containsText" text="DEONTOLOGÍA">
      <formula>NOT(ISERROR(SEARCH("DEONTOLOGÍA",O11)))</formula>
    </cfRule>
    <cfRule type="containsText" dxfId="30891" priority="45483" operator="containsText" text="ADM.">
      <formula>NOT(ISERROR(SEARCH("ADM.",O11)))</formula>
    </cfRule>
    <cfRule type="containsText" dxfId="30890" priority="45484" operator="containsText" text="PENAL">
      <formula>NOT(ISERROR(SEARCH("PENAL",O11)))</formula>
    </cfRule>
    <cfRule type="containsText" dxfId="30889" priority="45485" operator="containsText" text="MERCANTIL">
      <formula>NOT(ISERROR(SEARCH("MERCANTIL",O11)))</formula>
    </cfRule>
  </conditionalFormatting>
  <conditionalFormatting sqref="O11">
    <cfRule type="containsText" dxfId="30888" priority="45474" operator="containsText" text="DEONTOLOGÍA">
      <formula>NOT(ISERROR(SEARCH("DEONTOLOGÍA",O11)))</formula>
    </cfRule>
    <cfRule type="containsText" dxfId="30887" priority="45475" operator="containsText" text="ADM.">
      <formula>NOT(ISERROR(SEARCH("ADM.",O11)))</formula>
    </cfRule>
    <cfRule type="containsText" dxfId="30886" priority="45476" operator="containsText" text="PENAL">
      <formula>NOT(ISERROR(SEARCH("PENAL",O11)))</formula>
    </cfRule>
    <cfRule type="containsText" dxfId="30885" priority="45477" operator="containsText" text="MERCANTIL">
      <formula>NOT(ISERROR(SEARCH("MERCANTIL",O11)))</formula>
    </cfRule>
    <cfRule type="containsText" dxfId="30884" priority="45478" operator="containsText" text="DEONTOLOGÍA">
      <formula>NOT(ISERROR(SEARCH("DEONTOLOGÍA",O11)))</formula>
    </cfRule>
    <cfRule type="containsText" dxfId="30883" priority="45479" operator="containsText" text="ADM.">
      <formula>NOT(ISERROR(SEARCH("ADM.",O11)))</formula>
    </cfRule>
    <cfRule type="containsText" dxfId="30882" priority="45480" operator="containsText" text="PENAL">
      <formula>NOT(ISERROR(SEARCH("PENAL",O11)))</formula>
    </cfRule>
    <cfRule type="containsText" dxfId="30881" priority="45481" operator="containsText" text="MERCANTIL">
      <formula>NOT(ISERROR(SEARCH("MERCANTIL",O11)))</formula>
    </cfRule>
  </conditionalFormatting>
  <conditionalFormatting sqref="O11">
    <cfRule type="containsText" dxfId="30880" priority="45470" operator="containsText" text="DEONTOLOGÍA">
      <formula>NOT(ISERROR(SEARCH("DEONTOLOGÍA",O11)))</formula>
    </cfRule>
    <cfRule type="containsText" dxfId="30879" priority="45471" operator="containsText" text="ADM.">
      <formula>NOT(ISERROR(SEARCH("ADM.",O11)))</formula>
    </cfRule>
    <cfRule type="containsText" dxfId="30878" priority="45472" operator="containsText" text="PENAL">
      <formula>NOT(ISERROR(SEARCH("PENAL",O11)))</formula>
    </cfRule>
    <cfRule type="containsText" dxfId="30877" priority="45473" operator="containsText" text="MERCANTIL">
      <formula>NOT(ISERROR(SEARCH("MERCANTIL",O11)))</formula>
    </cfRule>
  </conditionalFormatting>
  <conditionalFormatting sqref="O11">
    <cfRule type="containsText" dxfId="30876" priority="45466" operator="containsText" text="DEONTOLOGÍA">
      <formula>NOT(ISERROR(SEARCH("DEONTOLOGÍA",O11)))</formula>
    </cfRule>
    <cfRule type="containsText" dxfId="30875" priority="45467" operator="containsText" text="ADM.">
      <formula>NOT(ISERROR(SEARCH("ADM.",O11)))</formula>
    </cfRule>
    <cfRule type="containsText" dxfId="30874" priority="45468" operator="containsText" text="PENAL">
      <formula>NOT(ISERROR(SEARCH("PENAL",O11)))</formula>
    </cfRule>
    <cfRule type="containsText" dxfId="30873" priority="45469" operator="containsText" text="MERCANTIL">
      <formula>NOT(ISERROR(SEARCH("MERCANTIL",O11)))</formula>
    </cfRule>
  </conditionalFormatting>
  <conditionalFormatting sqref="O11">
    <cfRule type="containsText" dxfId="30872" priority="45462" operator="containsText" text="DEONTOLOGÍA">
      <formula>NOT(ISERROR(SEARCH("DEONTOLOGÍA",O11)))</formula>
    </cfRule>
    <cfRule type="containsText" dxfId="30871" priority="45463" operator="containsText" text="ADM.">
      <formula>NOT(ISERROR(SEARCH("ADM.",O11)))</formula>
    </cfRule>
    <cfRule type="containsText" dxfId="30870" priority="45464" operator="containsText" text="PENAL">
      <formula>NOT(ISERROR(SEARCH("PENAL",O11)))</formula>
    </cfRule>
    <cfRule type="containsText" dxfId="30869" priority="45465" operator="containsText" text="MERCANTIL">
      <formula>NOT(ISERROR(SEARCH("MERCANTIL",O11)))</formula>
    </cfRule>
  </conditionalFormatting>
  <conditionalFormatting sqref="O11">
    <cfRule type="containsText" dxfId="30868" priority="45458" operator="containsText" text="DEONTOLOGÍA">
      <formula>NOT(ISERROR(SEARCH("DEONTOLOGÍA",O11)))</formula>
    </cfRule>
    <cfRule type="containsText" dxfId="30867" priority="45459" operator="containsText" text="ADM.">
      <formula>NOT(ISERROR(SEARCH("ADM.",O11)))</formula>
    </cfRule>
    <cfRule type="containsText" dxfId="30866" priority="45460" operator="containsText" text="PENAL">
      <formula>NOT(ISERROR(SEARCH("PENAL",O11)))</formula>
    </cfRule>
    <cfRule type="containsText" dxfId="30865" priority="45461" operator="containsText" text="MERCANTIL">
      <formula>NOT(ISERROR(SEARCH("MERCANTIL",O11)))</formula>
    </cfRule>
  </conditionalFormatting>
  <conditionalFormatting sqref="O11">
    <cfRule type="containsText" dxfId="30864" priority="45450" operator="containsText" text="DEONTOLOGÍA">
      <formula>NOT(ISERROR(SEARCH("DEONTOLOGÍA",O11)))</formula>
    </cfRule>
    <cfRule type="containsText" dxfId="30863" priority="45451" operator="containsText" text="ADM.">
      <formula>NOT(ISERROR(SEARCH("ADM.",O11)))</formula>
    </cfRule>
    <cfRule type="containsText" dxfId="30862" priority="45452" operator="containsText" text="PENAL">
      <formula>NOT(ISERROR(SEARCH("PENAL",O11)))</formula>
    </cfRule>
    <cfRule type="containsText" dxfId="30861" priority="45453" operator="containsText" text="MERCANTIL">
      <formula>NOT(ISERROR(SEARCH("MERCANTIL",O11)))</formula>
    </cfRule>
    <cfRule type="containsText" dxfId="30860" priority="45454" operator="containsText" text="DEONTOLOGÍA">
      <formula>NOT(ISERROR(SEARCH("DEONTOLOGÍA",O11)))</formula>
    </cfRule>
    <cfRule type="containsText" dxfId="30859" priority="45455" operator="containsText" text="ADM.">
      <formula>NOT(ISERROR(SEARCH("ADM.",O11)))</formula>
    </cfRule>
    <cfRule type="containsText" dxfId="30858" priority="45456" operator="containsText" text="PENAL">
      <formula>NOT(ISERROR(SEARCH("PENAL",O11)))</formula>
    </cfRule>
    <cfRule type="containsText" dxfId="30857" priority="45457" operator="containsText" text="MERCANTIL">
      <formula>NOT(ISERROR(SEARCH("MERCANTIL",O11)))</formula>
    </cfRule>
  </conditionalFormatting>
  <conditionalFormatting sqref="O14">
    <cfRule type="containsText" dxfId="30856" priority="45446" operator="containsText" text="DEONTOLOGÍA">
      <formula>NOT(ISERROR(SEARCH("DEONTOLOGÍA",O14)))</formula>
    </cfRule>
    <cfRule type="containsText" dxfId="30855" priority="45447" operator="containsText" text="ADM.">
      <formula>NOT(ISERROR(SEARCH("ADM.",O14)))</formula>
    </cfRule>
    <cfRule type="containsText" dxfId="30854" priority="45448" operator="containsText" text="PENAL">
      <formula>NOT(ISERROR(SEARCH("PENAL",O14)))</formula>
    </cfRule>
    <cfRule type="containsText" dxfId="30853" priority="45449" operator="containsText" text="MERCANTIL">
      <formula>NOT(ISERROR(SEARCH("MERCANTIL",O14)))</formula>
    </cfRule>
  </conditionalFormatting>
  <conditionalFormatting sqref="O14">
    <cfRule type="containsText" dxfId="30852" priority="45441" operator="containsText" text="INMOBILIARIA">
      <formula>NOT(ISERROR(SEARCH("INMOBILIARIA",O14)))</formula>
    </cfRule>
    <cfRule type="containsText" dxfId="30851" priority="45442" operator="containsText" text="NUEVAS MOD.">
      <formula>NOT(ISERROR(SEARCH("NUEVAS MOD.",O14)))</formula>
    </cfRule>
    <cfRule type="containsText" priority="45443" operator="containsText" text="FISCAL">
      <formula>NOT(ISERROR(SEARCH("FISCAL",O14)))</formula>
    </cfRule>
    <cfRule type="containsText" dxfId="30850" priority="45444" operator="containsText" text="LABORAL">
      <formula>NOT(ISERROR(SEARCH("LABORAL",O14)))</formula>
    </cfRule>
    <cfRule type="containsText" dxfId="30849" priority="45445" operator="containsText" text="CIVIL">
      <formula>NOT(ISERROR(SEARCH("CIVIL",O14)))</formula>
    </cfRule>
  </conditionalFormatting>
  <conditionalFormatting sqref="O14">
    <cfRule type="containsText" dxfId="30848" priority="45433" operator="containsText" text="DEONTOLOGÍA">
      <formula>NOT(ISERROR(SEARCH("DEONTOLOGÍA",O14)))</formula>
    </cfRule>
    <cfRule type="containsText" dxfId="30847" priority="45434" operator="containsText" text="ADM.">
      <formula>NOT(ISERROR(SEARCH("ADM.",O14)))</formula>
    </cfRule>
    <cfRule type="containsText" dxfId="30846" priority="45435" operator="containsText" text="PENAL">
      <formula>NOT(ISERROR(SEARCH("PENAL",O14)))</formula>
    </cfRule>
    <cfRule type="containsText" dxfId="30845" priority="45436" operator="containsText" text="MERCANTIL">
      <formula>NOT(ISERROR(SEARCH("MERCANTIL",O14)))</formula>
    </cfRule>
    <cfRule type="containsText" dxfId="30844" priority="45437" operator="containsText" text="DEONTOLOGÍA">
      <formula>NOT(ISERROR(SEARCH("DEONTOLOGÍA",O14)))</formula>
    </cfRule>
    <cfRule type="containsText" dxfId="30843" priority="45438" operator="containsText" text="ADM.">
      <formula>NOT(ISERROR(SEARCH("ADM.",O14)))</formula>
    </cfRule>
    <cfRule type="containsText" dxfId="30842" priority="45439" operator="containsText" text="PENAL">
      <formula>NOT(ISERROR(SEARCH("PENAL",O14)))</formula>
    </cfRule>
    <cfRule type="containsText" dxfId="30841" priority="45440" operator="containsText" text="MERCANTIL">
      <formula>NOT(ISERROR(SEARCH("MERCANTIL",O14)))</formula>
    </cfRule>
  </conditionalFormatting>
  <conditionalFormatting sqref="O14">
    <cfRule type="containsText" dxfId="30840" priority="45429" operator="containsText" text="DEONTOLOGÍA">
      <formula>NOT(ISERROR(SEARCH("DEONTOLOGÍA",O14)))</formula>
    </cfRule>
    <cfRule type="containsText" dxfId="30839" priority="45430" operator="containsText" text="ADM.">
      <formula>NOT(ISERROR(SEARCH("ADM.",O14)))</formula>
    </cfRule>
    <cfRule type="containsText" dxfId="30838" priority="45431" operator="containsText" text="PENAL">
      <formula>NOT(ISERROR(SEARCH("PENAL",O14)))</formula>
    </cfRule>
    <cfRule type="containsText" dxfId="30837" priority="45432" operator="containsText" text="MERCANTIL">
      <formula>NOT(ISERROR(SEARCH("MERCANTIL",O14)))</formula>
    </cfRule>
  </conditionalFormatting>
  <conditionalFormatting sqref="O14">
    <cfRule type="containsText" dxfId="30836" priority="45424" operator="containsText" text="INMOBILIARIA">
      <formula>NOT(ISERROR(SEARCH("INMOBILIARIA",O14)))</formula>
    </cfRule>
    <cfRule type="containsText" dxfId="30835" priority="45425" operator="containsText" text="NUEVAS MOD.">
      <formula>NOT(ISERROR(SEARCH("NUEVAS MOD.",O14)))</formula>
    </cfRule>
    <cfRule type="containsText" priority="45426" operator="containsText" text="FISCAL">
      <formula>NOT(ISERROR(SEARCH("FISCAL",O14)))</formula>
    </cfRule>
    <cfRule type="containsText" dxfId="30834" priority="45427" operator="containsText" text="LABORAL">
      <formula>NOT(ISERROR(SEARCH("LABORAL",O14)))</formula>
    </cfRule>
    <cfRule type="containsText" dxfId="30833" priority="45428" operator="containsText" text="CIVIL">
      <formula>NOT(ISERROR(SEARCH("CIVIL",O14)))</formula>
    </cfRule>
  </conditionalFormatting>
  <conditionalFormatting sqref="O14">
    <cfRule type="containsText" dxfId="30832" priority="45416" operator="containsText" text="DEONTOLOGÍA">
      <formula>NOT(ISERROR(SEARCH("DEONTOLOGÍA",O14)))</formula>
    </cfRule>
    <cfRule type="containsText" dxfId="30831" priority="45417" operator="containsText" text="ADM.">
      <formula>NOT(ISERROR(SEARCH("ADM.",O14)))</formula>
    </cfRule>
    <cfRule type="containsText" dxfId="30830" priority="45418" operator="containsText" text="PENAL">
      <formula>NOT(ISERROR(SEARCH("PENAL",O14)))</formula>
    </cfRule>
    <cfRule type="containsText" dxfId="30829" priority="45419" operator="containsText" text="MERCANTIL">
      <formula>NOT(ISERROR(SEARCH("MERCANTIL",O14)))</formula>
    </cfRule>
    <cfRule type="containsText" dxfId="30828" priority="45420" operator="containsText" text="DEONTOLOGÍA">
      <formula>NOT(ISERROR(SEARCH("DEONTOLOGÍA",O14)))</formula>
    </cfRule>
    <cfRule type="containsText" dxfId="30827" priority="45421" operator="containsText" text="ADM.">
      <formula>NOT(ISERROR(SEARCH("ADM.",O14)))</formula>
    </cfRule>
    <cfRule type="containsText" dxfId="30826" priority="45422" operator="containsText" text="PENAL">
      <formula>NOT(ISERROR(SEARCH("PENAL",O14)))</formula>
    </cfRule>
    <cfRule type="containsText" dxfId="30825" priority="45423" operator="containsText" text="MERCANTIL">
      <formula>NOT(ISERROR(SEARCH("MERCANTIL",O14)))</formula>
    </cfRule>
  </conditionalFormatting>
  <conditionalFormatting sqref="O14">
    <cfRule type="containsText" dxfId="30824" priority="45412" operator="containsText" text="DEONTOLOGÍA">
      <formula>NOT(ISERROR(SEARCH("DEONTOLOGÍA",O14)))</formula>
    </cfRule>
    <cfRule type="containsText" dxfId="30823" priority="45413" operator="containsText" text="ADM.">
      <formula>NOT(ISERROR(SEARCH("ADM.",O14)))</formula>
    </cfRule>
    <cfRule type="containsText" dxfId="30822" priority="45414" operator="containsText" text="PENAL">
      <formula>NOT(ISERROR(SEARCH("PENAL",O14)))</formula>
    </cfRule>
    <cfRule type="containsText" dxfId="30821" priority="45415" operator="containsText" text="MERCANTIL">
      <formula>NOT(ISERROR(SEARCH("MERCANTIL",O14)))</formula>
    </cfRule>
  </conditionalFormatting>
  <conditionalFormatting sqref="O14">
    <cfRule type="containsText" dxfId="30820" priority="45404" operator="containsText" text="DEONTOLOGÍA">
      <formula>NOT(ISERROR(SEARCH("DEONTOLOGÍA",O14)))</formula>
    </cfRule>
    <cfRule type="containsText" dxfId="30819" priority="45405" operator="containsText" text="ADM.">
      <formula>NOT(ISERROR(SEARCH("ADM.",O14)))</formula>
    </cfRule>
    <cfRule type="containsText" dxfId="30818" priority="45406" operator="containsText" text="PENAL">
      <formula>NOT(ISERROR(SEARCH("PENAL",O14)))</formula>
    </cfRule>
    <cfRule type="containsText" dxfId="30817" priority="45407" operator="containsText" text="MERCANTIL">
      <formula>NOT(ISERROR(SEARCH("MERCANTIL",O14)))</formula>
    </cfRule>
    <cfRule type="containsText" dxfId="30816" priority="45408" operator="containsText" text="DEONTOLOGÍA">
      <formula>NOT(ISERROR(SEARCH("DEONTOLOGÍA",O14)))</formula>
    </cfRule>
    <cfRule type="containsText" dxfId="30815" priority="45409" operator="containsText" text="ADM.">
      <formula>NOT(ISERROR(SEARCH("ADM.",O14)))</formula>
    </cfRule>
    <cfRule type="containsText" dxfId="30814" priority="45410" operator="containsText" text="PENAL">
      <formula>NOT(ISERROR(SEARCH("PENAL",O14)))</formula>
    </cfRule>
    <cfRule type="containsText" dxfId="30813" priority="45411" operator="containsText" text="MERCANTIL">
      <formula>NOT(ISERROR(SEARCH("MERCANTIL",O14)))</formula>
    </cfRule>
  </conditionalFormatting>
  <conditionalFormatting sqref="O14">
    <cfRule type="containsText" dxfId="30812" priority="45400" operator="containsText" text="DEONTOLOGÍA">
      <formula>NOT(ISERROR(SEARCH("DEONTOLOGÍA",O14)))</formula>
    </cfRule>
    <cfRule type="containsText" dxfId="30811" priority="45401" operator="containsText" text="ADM.">
      <formula>NOT(ISERROR(SEARCH("ADM.",O14)))</formula>
    </cfRule>
    <cfRule type="containsText" dxfId="30810" priority="45402" operator="containsText" text="PENAL">
      <formula>NOT(ISERROR(SEARCH("PENAL",O14)))</formula>
    </cfRule>
    <cfRule type="containsText" dxfId="30809" priority="45403" operator="containsText" text="MERCANTIL">
      <formula>NOT(ISERROR(SEARCH("MERCANTIL",O14)))</formula>
    </cfRule>
  </conditionalFormatting>
  <conditionalFormatting sqref="O14">
    <cfRule type="containsText" dxfId="30808" priority="45396" operator="containsText" text="DEONTOLOGÍA">
      <formula>NOT(ISERROR(SEARCH("DEONTOLOGÍA",O14)))</formula>
    </cfRule>
    <cfRule type="containsText" dxfId="30807" priority="45397" operator="containsText" text="ADM.">
      <formula>NOT(ISERROR(SEARCH("ADM.",O14)))</formula>
    </cfRule>
    <cfRule type="containsText" dxfId="30806" priority="45398" operator="containsText" text="PENAL">
      <formula>NOT(ISERROR(SEARCH("PENAL",O14)))</formula>
    </cfRule>
    <cfRule type="containsText" dxfId="30805" priority="45399" operator="containsText" text="MERCANTIL">
      <formula>NOT(ISERROR(SEARCH("MERCANTIL",O14)))</formula>
    </cfRule>
  </conditionalFormatting>
  <conditionalFormatting sqref="O14">
    <cfRule type="containsText" dxfId="30804" priority="45392" operator="containsText" text="DEONTOLOGÍA">
      <formula>NOT(ISERROR(SEARCH("DEONTOLOGÍA",O14)))</formula>
    </cfRule>
    <cfRule type="containsText" dxfId="30803" priority="45393" operator="containsText" text="ADM.">
      <formula>NOT(ISERROR(SEARCH("ADM.",O14)))</formula>
    </cfRule>
    <cfRule type="containsText" dxfId="30802" priority="45394" operator="containsText" text="PENAL">
      <formula>NOT(ISERROR(SEARCH("PENAL",O14)))</formula>
    </cfRule>
    <cfRule type="containsText" dxfId="30801" priority="45395" operator="containsText" text="MERCANTIL">
      <formula>NOT(ISERROR(SEARCH("MERCANTIL",O14)))</formula>
    </cfRule>
  </conditionalFormatting>
  <conditionalFormatting sqref="O14">
    <cfRule type="containsText" dxfId="30800" priority="45384" operator="containsText" text="DEONTOLOGÍA">
      <formula>NOT(ISERROR(SEARCH("DEONTOLOGÍA",O14)))</formula>
    </cfRule>
    <cfRule type="containsText" dxfId="30799" priority="45385" operator="containsText" text="ADM.">
      <formula>NOT(ISERROR(SEARCH("ADM.",O14)))</formula>
    </cfRule>
    <cfRule type="containsText" dxfId="30798" priority="45386" operator="containsText" text="PENAL">
      <formula>NOT(ISERROR(SEARCH("PENAL",O14)))</formula>
    </cfRule>
    <cfRule type="containsText" dxfId="30797" priority="45387" operator="containsText" text="MERCANTIL">
      <formula>NOT(ISERROR(SEARCH("MERCANTIL",O14)))</formula>
    </cfRule>
    <cfRule type="containsText" dxfId="30796" priority="45388" operator="containsText" text="DEONTOLOGÍA">
      <formula>NOT(ISERROR(SEARCH("DEONTOLOGÍA",O14)))</formula>
    </cfRule>
    <cfRule type="containsText" dxfId="30795" priority="45389" operator="containsText" text="ADM.">
      <formula>NOT(ISERROR(SEARCH("ADM.",O14)))</formula>
    </cfRule>
    <cfRule type="containsText" dxfId="30794" priority="45390" operator="containsText" text="PENAL">
      <formula>NOT(ISERROR(SEARCH("PENAL",O14)))</formula>
    </cfRule>
    <cfRule type="containsText" dxfId="30793" priority="45391" operator="containsText" text="MERCANTIL">
      <formula>NOT(ISERROR(SEARCH("MERCANTIL",O14)))</formula>
    </cfRule>
  </conditionalFormatting>
  <conditionalFormatting sqref="O14">
    <cfRule type="containsText" dxfId="30792" priority="45380" operator="containsText" text="DEONTOLOGÍA">
      <formula>NOT(ISERROR(SEARCH("DEONTOLOGÍA",O14)))</formula>
    </cfRule>
    <cfRule type="containsText" dxfId="30791" priority="45381" operator="containsText" text="ADM.">
      <formula>NOT(ISERROR(SEARCH("ADM.",O14)))</formula>
    </cfRule>
    <cfRule type="containsText" dxfId="30790" priority="45382" operator="containsText" text="PENAL">
      <formula>NOT(ISERROR(SEARCH("PENAL",O14)))</formula>
    </cfRule>
    <cfRule type="containsText" dxfId="30789" priority="45383" operator="containsText" text="MERCANTIL">
      <formula>NOT(ISERROR(SEARCH("MERCANTIL",O14)))</formula>
    </cfRule>
  </conditionalFormatting>
  <conditionalFormatting sqref="O14">
    <cfRule type="containsText" dxfId="30788" priority="45376" operator="containsText" text="DEONTOLOGÍA">
      <formula>NOT(ISERROR(SEARCH("DEONTOLOGÍA",O14)))</formula>
    </cfRule>
    <cfRule type="containsText" dxfId="30787" priority="45377" operator="containsText" text="ADM.">
      <formula>NOT(ISERROR(SEARCH("ADM.",O14)))</formula>
    </cfRule>
    <cfRule type="containsText" dxfId="30786" priority="45378" operator="containsText" text="PENAL">
      <formula>NOT(ISERROR(SEARCH("PENAL",O14)))</formula>
    </cfRule>
    <cfRule type="containsText" dxfId="30785" priority="45379" operator="containsText" text="MERCANTIL">
      <formula>NOT(ISERROR(SEARCH("MERCANTIL",O14)))</formula>
    </cfRule>
  </conditionalFormatting>
  <conditionalFormatting sqref="O14">
    <cfRule type="containsText" dxfId="30784" priority="45372" operator="containsText" text="DEONTOLOGÍA">
      <formula>NOT(ISERROR(SEARCH("DEONTOLOGÍA",O14)))</formula>
    </cfRule>
    <cfRule type="containsText" dxfId="30783" priority="45373" operator="containsText" text="ADM.">
      <formula>NOT(ISERROR(SEARCH("ADM.",O14)))</formula>
    </cfRule>
    <cfRule type="containsText" dxfId="30782" priority="45374" operator="containsText" text="PENAL">
      <formula>NOT(ISERROR(SEARCH("PENAL",O14)))</formula>
    </cfRule>
    <cfRule type="containsText" dxfId="30781" priority="45375" operator="containsText" text="MERCANTIL">
      <formula>NOT(ISERROR(SEARCH("MERCANTIL",O14)))</formula>
    </cfRule>
  </conditionalFormatting>
  <conditionalFormatting sqref="O14">
    <cfRule type="containsText" dxfId="30780" priority="45368" operator="containsText" text="DEONTOLOGÍA">
      <formula>NOT(ISERROR(SEARCH("DEONTOLOGÍA",O14)))</formula>
    </cfRule>
    <cfRule type="containsText" dxfId="30779" priority="45369" operator="containsText" text="ADM.">
      <formula>NOT(ISERROR(SEARCH("ADM.",O14)))</formula>
    </cfRule>
    <cfRule type="containsText" dxfId="30778" priority="45370" operator="containsText" text="PENAL">
      <formula>NOT(ISERROR(SEARCH("PENAL",O14)))</formula>
    </cfRule>
    <cfRule type="containsText" dxfId="30777" priority="45371" operator="containsText" text="MERCANTIL">
      <formula>NOT(ISERROR(SEARCH("MERCANTIL",O14)))</formula>
    </cfRule>
  </conditionalFormatting>
  <conditionalFormatting sqref="O14">
    <cfRule type="containsText" dxfId="30776" priority="45360" operator="containsText" text="DEONTOLOGÍA">
      <formula>NOT(ISERROR(SEARCH("DEONTOLOGÍA",O14)))</formula>
    </cfRule>
    <cfRule type="containsText" dxfId="30775" priority="45361" operator="containsText" text="ADM.">
      <formula>NOT(ISERROR(SEARCH("ADM.",O14)))</formula>
    </cfRule>
    <cfRule type="containsText" dxfId="30774" priority="45362" operator="containsText" text="PENAL">
      <formula>NOT(ISERROR(SEARCH("PENAL",O14)))</formula>
    </cfRule>
    <cfRule type="containsText" dxfId="30773" priority="45363" operator="containsText" text="MERCANTIL">
      <formula>NOT(ISERROR(SEARCH("MERCANTIL",O14)))</formula>
    </cfRule>
    <cfRule type="containsText" dxfId="30772" priority="45364" operator="containsText" text="DEONTOLOGÍA">
      <formula>NOT(ISERROR(SEARCH("DEONTOLOGÍA",O14)))</formula>
    </cfRule>
    <cfRule type="containsText" dxfId="30771" priority="45365" operator="containsText" text="ADM.">
      <formula>NOT(ISERROR(SEARCH("ADM.",O14)))</formula>
    </cfRule>
    <cfRule type="containsText" dxfId="30770" priority="45366" operator="containsText" text="PENAL">
      <formula>NOT(ISERROR(SEARCH("PENAL",O14)))</formula>
    </cfRule>
    <cfRule type="containsText" dxfId="30769" priority="45367" operator="containsText" text="MERCANTIL">
      <formula>NOT(ISERROR(SEARCH("MERCANTIL",O14)))</formula>
    </cfRule>
  </conditionalFormatting>
  <conditionalFormatting sqref="O55">
    <cfRule type="containsText" dxfId="30768" priority="44448" operator="containsText" text="DEONTOLOGÍA">
      <formula>NOT(ISERROR(SEARCH("DEONTOLOGÍA",O55)))</formula>
    </cfRule>
    <cfRule type="containsText" dxfId="30767" priority="44449" operator="containsText" text="ADM.">
      <formula>NOT(ISERROR(SEARCH("ADM.",O55)))</formula>
    </cfRule>
    <cfRule type="containsText" dxfId="30766" priority="44450" operator="containsText" text="PENAL">
      <formula>NOT(ISERROR(SEARCH("PENAL",O55)))</formula>
    </cfRule>
    <cfRule type="containsText" dxfId="30765" priority="44451" operator="containsText" text="MERCANTIL">
      <formula>NOT(ISERROR(SEARCH("MERCANTIL",O55)))</formula>
    </cfRule>
  </conditionalFormatting>
  <conditionalFormatting sqref="O55">
    <cfRule type="containsText" dxfId="30764" priority="44444" operator="containsText" text="DEONTOLOGÍA">
      <formula>NOT(ISERROR(SEARCH("DEONTOLOGÍA",O55)))</formula>
    </cfRule>
    <cfRule type="containsText" dxfId="30763" priority="44445" operator="containsText" text="ADM.">
      <formula>NOT(ISERROR(SEARCH("ADM.",O55)))</formula>
    </cfRule>
    <cfRule type="containsText" dxfId="30762" priority="44446" operator="containsText" text="PENAL">
      <formula>NOT(ISERROR(SEARCH("PENAL",O55)))</formula>
    </cfRule>
    <cfRule type="containsText" dxfId="30761" priority="44447" operator="containsText" text="MERCANTIL">
      <formula>NOT(ISERROR(SEARCH("MERCANTIL",O55)))</formula>
    </cfRule>
  </conditionalFormatting>
  <conditionalFormatting sqref="O55">
    <cfRule type="containsText" dxfId="30760" priority="44436" operator="containsText" text="DEONTOLOGÍA">
      <formula>NOT(ISERROR(SEARCH("DEONTOLOGÍA",O55)))</formula>
    </cfRule>
    <cfRule type="containsText" dxfId="30759" priority="44437" operator="containsText" text="ADM.">
      <formula>NOT(ISERROR(SEARCH("ADM.",O55)))</formula>
    </cfRule>
    <cfRule type="containsText" dxfId="30758" priority="44438" operator="containsText" text="PENAL">
      <formula>NOT(ISERROR(SEARCH("PENAL",O55)))</formula>
    </cfRule>
    <cfRule type="containsText" dxfId="30757" priority="44439" operator="containsText" text="MERCANTIL">
      <formula>NOT(ISERROR(SEARCH("MERCANTIL",O55)))</formula>
    </cfRule>
  </conditionalFormatting>
  <conditionalFormatting sqref="O55">
    <cfRule type="containsText" dxfId="30756" priority="44440" operator="containsText" text="DEONTOLOGÍA">
      <formula>NOT(ISERROR(SEARCH("DEONTOLOGÍA",O55)))</formula>
    </cfRule>
    <cfRule type="containsText" dxfId="30755" priority="44441" operator="containsText" text="ADM.">
      <formula>NOT(ISERROR(SEARCH("ADM.",O55)))</formula>
    </cfRule>
    <cfRule type="containsText" dxfId="30754" priority="44442" operator="containsText" text="PENAL">
      <formula>NOT(ISERROR(SEARCH("PENAL",O55)))</formula>
    </cfRule>
    <cfRule type="containsText" dxfId="30753" priority="44443" operator="containsText" text="MERCANTIL">
      <formula>NOT(ISERROR(SEARCH("MERCANTIL",O55)))</formula>
    </cfRule>
  </conditionalFormatting>
  <conditionalFormatting sqref="O55">
    <cfRule type="containsText" dxfId="30752" priority="44432" operator="containsText" text="DEONTOLOGÍA">
      <formula>NOT(ISERROR(SEARCH("DEONTOLOGÍA",O55)))</formula>
    </cfRule>
    <cfRule type="containsText" dxfId="30751" priority="44433" operator="containsText" text="ADM.">
      <formula>NOT(ISERROR(SEARCH("ADM.",O55)))</formula>
    </cfRule>
    <cfRule type="containsText" dxfId="30750" priority="44434" operator="containsText" text="PENAL">
      <formula>NOT(ISERROR(SEARCH("PENAL",O55)))</formula>
    </cfRule>
    <cfRule type="containsText" dxfId="30749" priority="44435" operator="containsText" text="MERCANTIL">
      <formula>NOT(ISERROR(SEARCH("MERCANTIL",O55)))</formula>
    </cfRule>
  </conditionalFormatting>
  <conditionalFormatting sqref="O55">
    <cfRule type="containsText" dxfId="30748" priority="44428" operator="containsText" text="DEONTOLOGÍA">
      <formula>NOT(ISERROR(SEARCH("DEONTOLOGÍA",O55)))</formula>
    </cfRule>
    <cfRule type="containsText" dxfId="30747" priority="44429" operator="containsText" text="ADM.">
      <formula>NOT(ISERROR(SEARCH("ADM.",O55)))</formula>
    </cfRule>
    <cfRule type="containsText" dxfId="30746" priority="44430" operator="containsText" text="PENAL">
      <formula>NOT(ISERROR(SEARCH("PENAL",O55)))</formula>
    </cfRule>
    <cfRule type="containsText" dxfId="30745" priority="44431" operator="containsText" text="MERCANTIL">
      <formula>NOT(ISERROR(SEARCH("MERCANTIL",O55)))</formula>
    </cfRule>
  </conditionalFormatting>
  <conditionalFormatting sqref="O55">
    <cfRule type="containsText" dxfId="30744" priority="44420" operator="containsText" text="DEONTOLOGÍA">
      <formula>NOT(ISERROR(SEARCH("DEONTOLOGÍA",O55)))</formula>
    </cfRule>
    <cfRule type="containsText" dxfId="30743" priority="44421" operator="containsText" text="ADM.">
      <formula>NOT(ISERROR(SEARCH("ADM.",O55)))</formula>
    </cfRule>
    <cfRule type="containsText" dxfId="30742" priority="44422" operator="containsText" text="PENAL">
      <formula>NOT(ISERROR(SEARCH("PENAL",O55)))</formula>
    </cfRule>
    <cfRule type="containsText" dxfId="30741" priority="44423" operator="containsText" text="MERCANTIL">
      <formula>NOT(ISERROR(SEARCH("MERCANTIL",O55)))</formula>
    </cfRule>
  </conditionalFormatting>
  <conditionalFormatting sqref="O55">
    <cfRule type="containsText" dxfId="30740" priority="44424" operator="containsText" text="DEONTOLOGÍA">
      <formula>NOT(ISERROR(SEARCH("DEONTOLOGÍA",O55)))</formula>
    </cfRule>
    <cfRule type="containsText" dxfId="30739" priority="44425" operator="containsText" text="ADM.">
      <formula>NOT(ISERROR(SEARCH("ADM.",O55)))</formula>
    </cfRule>
    <cfRule type="containsText" dxfId="30738" priority="44426" operator="containsText" text="PENAL">
      <formula>NOT(ISERROR(SEARCH("PENAL",O55)))</formula>
    </cfRule>
    <cfRule type="containsText" dxfId="30737" priority="44427" operator="containsText" text="MERCANTIL">
      <formula>NOT(ISERROR(SEARCH("MERCANTIL",O55)))</formula>
    </cfRule>
  </conditionalFormatting>
  <conditionalFormatting sqref="O55">
    <cfRule type="containsText" dxfId="30736" priority="44416" operator="containsText" text="DEONTOLOGÍA">
      <formula>NOT(ISERROR(SEARCH("DEONTOLOGÍA",O55)))</formula>
    </cfRule>
    <cfRule type="containsText" dxfId="30735" priority="44417" operator="containsText" text="ADM.">
      <formula>NOT(ISERROR(SEARCH("ADM.",O55)))</formula>
    </cfRule>
    <cfRule type="containsText" dxfId="30734" priority="44418" operator="containsText" text="PENAL">
      <formula>NOT(ISERROR(SEARCH("PENAL",O55)))</formula>
    </cfRule>
    <cfRule type="containsText" dxfId="30733" priority="44419" operator="containsText" text="MERCANTIL">
      <formula>NOT(ISERROR(SEARCH("MERCANTIL",O55)))</formula>
    </cfRule>
  </conditionalFormatting>
  <conditionalFormatting sqref="O55">
    <cfRule type="containsText" dxfId="30732" priority="44412" operator="containsText" text="DEONTOLOGÍA">
      <formula>NOT(ISERROR(SEARCH("DEONTOLOGÍA",O55)))</formula>
    </cfRule>
    <cfRule type="containsText" dxfId="30731" priority="44413" operator="containsText" text="ADM.">
      <formula>NOT(ISERROR(SEARCH("ADM.",O55)))</formula>
    </cfRule>
    <cfRule type="containsText" dxfId="30730" priority="44414" operator="containsText" text="PENAL">
      <formula>NOT(ISERROR(SEARCH("PENAL",O55)))</formula>
    </cfRule>
    <cfRule type="containsText" dxfId="30729" priority="44415" operator="containsText" text="MERCANTIL">
      <formula>NOT(ISERROR(SEARCH("MERCANTIL",O55)))</formula>
    </cfRule>
  </conditionalFormatting>
  <conditionalFormatting sqref="O55">
    <cfRule type="containsText" dxfId="30728" priority="44407" operator="containsText" text="INMOBILIARIA">
      <formula>NOT(ISERROR(SEARCH("INMOBILIARIA",O55)))</formula>
    </cfRule>
    <cfRule type="containsText" dxfId="30727" priority="44408" operator="containsText" text="NUEVAS MOD.">
      <formula>NOT(ISERROR(SEARCH("NUEVAS MOD.",O55)))</formula>
    </cfRule>
    <cfRule type="containsText" priority="44409" operator="containsText" text="FISCAL">
      <formula>NOT(ISERROR(SEARCH("FISCAL",O55)))</formula>
    </cfRule>
    <cfRule type="containsText" dxfId="30726" priority="44410" operator="containsText" text="LABORAL">
      <formula>NOT(ISERROR(SEARCH("LABORAL",O55)))</formula>
    </cfRule>
    <cfRule type="containsText" dxfId="30725" priority="44411" operator="containsText" text="CIVIL">
      <formula>NOT(ISERROR(SEARCH("CIVIL",O55)))</formula>
    </cfRule>
  </conditionalFormatting>
  <conditionalFormatting sqref="O55">
    <cfRule type="containsText" dxfId="30724" priority="44399" operator="containsText" text="DEONTOLOGÍA">
      <formula>NOT(ISERROR(SEARCH("DEONTOLOGÍA",O55)))</formula>
    </cfRule>
    <cfRule type="containsText" dxfId="30723" priority="44400" operator="containsText" text="ADM.">
      <formula>NOT(ISERROR(SEARCH("ADM.",O55)))</formula>
    </cfRule>
    <cfRule type="containsText" dxfId="30722" priority="44401" operator="containsText" text="PENAL">
      <formula>NOT(ISERROR(SEARCH("PENAL",O55)))</formula>
    </cfRule>
    <cfRule type="containsText" dxfId="30721" priority="44402" operator="containsText" text="MERCANTIL">
      <formula>NOT(ISERROR(SEARCH("MERCANTIL",O55)))</formula>
    </cfRule>
    <cfRule type="containsText" dxfId="30720" priority="44403" operator="containsText" text="DEONTOLOGÍA">
      <formula>NOT(ISERROR(SEARCH("DEONTOLOGÍA",O55)))</formula>
    </cfRule>
    <cfRule type="containsText" dxfId="30719" priority="44404" operator="containsText" text="ADM.">
      <formula>NOT(ISERROR(SEARCH("ADM.",O55)))</formula>
    </cfRule>
    <cfRule type="containsText" dxfId="30718" priority="44405" operator="containsText" text="PENAL">
      <formula>NOT(ISERROR(SEARCH("PENAL",O55)))</formula>
    </cfRule>
    <cfRule type="containsText" dxfId="30717" priority="44406" operator="containsText" text="MERCANTIL">
      <formula>NOT(ISERROR(SEARCH("MERCANTIL",O55)))</formula>
    </cfRule>
  </conditionalFormatting>
  <conditionalFormatting sqref="O55">
    <cfRule type="containsText" dxfId="30716" priority="44395" operator="containsText" text="DEONTOLOGÍA">
      <formula>NOT(ISERROR(SEARCH("DEONTOLOGÍA",O55)))</formula>
    </cfRule>
    <cfRule type="containsText" dxfId="30715" priority="44396" operator="containsText" text="ADM.">
      <formula>NOT(ISERROR(SEARCH("ADM.",O55)))</formula>
    </cfRule>
    <cfRule type="containsText" dxfId="30714" priority="44397" operator="containsText" text="PENAL">
      <formula>NOT(ISERROR(SEARCH("PENAL",O55)))</formula>
    </cfRule>
    <cfRule type="containsText" dxfId="30713" priority="44398" operator="containsText" text="MERCANTIL">
      <formula>NOT(ISERROR(SEARCH("MERCANTIL",O55)))</formula>
    </cfRule>
  </conditionalFormatting>
  <conditionalFormatting sqref="O55">
    <cfRule type="containsText" dxfId="30712" priority="44390" operator="containsText" text="INMOBILIARIA">
      <formula>NOT(ISERROR(SEARCH("INMOBILIARIA",O55)))</formula>
    </cfRule>
    <cfRule type="containsText" dxfId="30711" priority="44391" operator="containsText" text="NUEVAS MOD.">
      <formula>NOT(ISERROR(SEARCH("NUEVAS MOD.",O55)))</formula>
    </cfRule>
    <cfRule type="containsText" priority="44392" operator="containsText" text="FISCAL">
      <formula>NOT(ISERROR(SEARCH("FISCAL",O55)))</formula>
    </cfRule>
    <cfRule type="containsText" dxfId="30710" priority="44393" operator="containsText" text="LABORAL">
      <formula>NOT(ISERROR(SEARCH("LABORAL",O55)))</formula>
    </cfRule>
    <cfRule type="containsText" dxfId="30709" priority="44394" operator="containsText" text="CIVIL">
      <formula>NOT(ISERROR(SEARCH("CIVIL",O55)))</formula>
    </cfRule>
  </conditionalFormatting>
  <conditionalFormatting sqref="O55">
    <cfRule type="containsText" dxfId="30708" priority="44386" operator="containsText" text="DEONTOLOGÍA">
      <formula>NOT(ISERROR(SEARCH("DEONTOLOGÍA",O55)))</formula>
    </cfRule>
    <cfRule type="containsText" dxfId="30707" priority="44387" operator="containsText" text="ADM.">
      <formula>NOT(ISERROR(SEARCH("ADM.",O55)))</formula>
    </cfRule>
    <cfRule type="containsText" dxfId="30706" priority="44388" operator="containsText" text="PENAL">
      <formula>NOT(ISERROR(SEARCH("PENAL",O55)))</formula>
    </cfRule>
    <cfRule type="containsText" dxfId="30705" priority="44389" operator="containsText" text="MERCANTIL">
      <formula>NOT(ISERROR(SEARCH("MERCANTIL",O55)))</formula>
    </cfRule>
  </conditionalFormatting>
  <conditionalFormatting sqref="O55">
    <cfRule type="containsText" dxfId="30704" priority="44382" operator="containsText" text="DEONTOLOGÍA">
      <formula>NOT(ISERROR(SEARCH("DEONTOLOGÍA",O55)))</formula>
    </cfRule>
    <cfRule type="containsText" dxfId="30703" priority="44383" operator="containsText" text="ADM.">
      <formula>NOT(ISERROR(SEARCH("ADM.",O55)))</formula>
    </cfRule>
    <cfRule type="containsText" dxfId="30702" priority="44384" operator="containsText" text="PENAL">
      <formula>NOT(ISERROR(SEARCH("PENAL",O55)))</formula>
    </cfRule>
    <cfRule type="containsText" dxfId="30701" priority="44385" operator="containsText" text="MERCANTIL">
      <formula>NOT(ISERROR(SEARCH("MERCANTIL",O55)))</formula>
    </cfRule>
  </conditionalFormatting>
  <conditionalFormatting sqref="O55">
    <cfRule type="containsText" dxfId="30700" priority="44374" operator="containsText" text="DEONTOLOGÍA">
      <formula>NOT(ISERROR(SEARCH("DEONTOLOGÍA",O55)))</formula>
    </cfRule>
    <cfRule type="containsText" dxfId="30699" priority="44375" operator="containsText" text="ADM.">
      <formula>NOT(ISERROR(SEARCH("ADM.",O55)))</formula>
    </cfRule>
    <cfRule type="containsText" dxfId="30698" priority="44376" operator="containsText" text="PENAL">
      <formula>NOT(ISERROR(SEARCH("PENAL",O55)))</formula>
    </cfRule>
    <cfRule type="containsText" dxfId="30697" priority="44377" operator="containsText" text="MERCANTIL">
      <formula>NOT(ISERROR(SEARCH("MERCANTIL",O55)))</formula>
    </cfRule>
  </conditionalFormatting>
  <conditionalFormatting sqref="O55">
    <cfRule type="containsText" dxfId="30696" priority="44378" operator="containsText" text="DEONTOLOGÍA">
      <formula>NOT(ISERROR(SEARCH("DEONTOLOGÍA",O55)))</formula>
    </cfRule>
    <cfRule type="containsText" dxfId="30695" priority="44379" operator="containsText" text="ADM.">
      <formula>NOT(ISERROR(SEARCH("ADM.",O55)))</formula>
    </cfRule>
    <cfRule type="containsText" dxfId="30694" priority="44380" operator="containsText" text="PENAL">
      <formula>NOT(ISERROR(SEARCH("PENAL",O55)))</formula>
    </cfRule>
    <cfRule type="containsText" dxfId="30693" priority="44381" operator="containsText" text="MERCANTIL">
      <formula>NOT(ISERROR(SEARCH("MERCANTIL",O55)))</formula>
    </cfRule>
  </conditionalFormatting>
  <conditionalFormatting sqref="O55">
    <cfRule type="containsText" dxfId="30692" priority="44370" operator="containsText" text="DEONTOLOGÍA">
      <formula>NOT(ISERROR(SEARCH("DEONTOLOGÍA",O55)))</formula>
    </cfRule>
    <cfRule type="containsText" dxfId="30691" priority="44371" operator="containsText" text="ADM.">
      <formula>NOT(ISERROR(SEARCH("ADM.",O55)))</formula>
    </cfRule>
    <cfRule type="containsText" dxfId="30690" priority="44372" operator="containsText" text="PENAL">
      <formula>NOT(ISERROR(SEARCH("PENAL",O55)))</formula>
    </cfRule>
    <cfRule type="containsText" dxfId="30689" priority="44373" operator="containsText" text="MERCANTIL">
      <formula>NOT(ISERROR(SEARCH("MERCANTIL",O55)))</formula>
    </cfRule>
  </conditionalFormatting>
  <conditionalFormatting sqref="O55">
    <cfRule type="containsText" dxfId="30688" priority="44366" operator="containsText" text="DEONTOLOGÍA">
      <formula>NOT(ISERROR(SEARCH("DEONTOLOGÍA",O55)))</formula>
    </cfRule>
    <cfRule type="containsText" dxfId="30687" priority="44367" operator="containsText" text="ADM.">
      <formula>NOT(ISERROR(SEARCH("ADM.",O55)))</formula>
    </cfRule>
    <cfRule type="containsText" dxfId="30686" priority="44368" operator="containsText" text="PENAL">
      <formula>NOT(ISERROR(SEARCH("PENAL",O55)))</formula>
    </cfRule>
    <cfRule type="containsText" dxfId="30685" priority="44369" operator="containsText" text="MERCANTIL">
      <formula>NOT(ISERROR(SEARCH("MERCANTIL",O55)))</formula>
    </cfRule>
  </conditionalFormatting>
  <conditionalFormatting sqref="O55">
    <cfRule type="containsText" dxfId="30684" priority="44358" operator="containsText" text="DEONTOLOGÍA">
      <formula>NOT(ISERROR(SEARCH("DEONTOLOGÍA",O55)))</formula>
    </cfRule>
    <cfRule type="containsText" dxfId="30683" priority="44359" operator="containsText" text="ADM.">
      <formula>NOT(ISERROR(SEARCH("ADM.",O55)))</formula>
    </cfRule>
    <cfRule type="containsText" dxfId="30682" priority="44360" operator="containsText" text="PENAL">
      <formula>NOT(ISERROR(SEARCH("PENAL",O55)))</formula>
    </cfRule>
    <cfRule type="containsText" dxfId="30681" priority="44361" operator="containsText" text="MERCANTIL">
      <formula>NOT(ISERROR(SEARCH("MERCANTIL",O55)))</formula>
    </cfRule>
  </conditionalFormatting>
  <conditionalFormatting sqref="O55">
    <cfRule type="containsText" dxfId="30680" priority="44362" operator="containsText" text="DEONTOLOGÍA">
      <formula>NOT(ISERROR(SEARCH("DEONTOLOGÍA",O55)))</formula>
    </cfRule>
    <cfRule type="containsText" dxfId="30679" priority="44363" operator="containsText" text="ADM.">
      <formula>NOT(ISERROR(SEARCH("ADM.",O55)))</formula>
    </cfRule>
    <cfRule type="containsText" dxfId="30678" priority="44364" operator="containsText" text="PENAL">
      <formula>NOT(ISERROR(SEARCH("PENAL",O55)))</formula>
    </cfRule>
    <cfRule type="containsText" dxfId="30677" priority="44365" operator="containsText" text="MERCANTIL">
      <formula>NOT(ISERROR(SEARCH("MERCANTIL",O55)))</formula>
    </cfRule>
  </conditionalFormatting>
  <conditionalFormatting sqref="O55">
    <cfRule type="containsText" dxfId="30676" priority="44354" operator="containsText" text="DEONTOLOGÍA">
      <formula>NOT(ISERROR(SEARCH("DEONTOLOGÍA",O55)))</formula>
    </cfRule>
    <cfRule type="containsText" dxfId="30675" priority="44355" operator="containsText" text="ADM.">
      <formula>NOT(ISERROR(SEARCH("ADM.",O55)))</formula>
    </cfRule>
    <cfRule type="containsText" dxfId="30674" priority="44356" operator="containsText" text="PENAL">
      <formula>NOT(ISERROR(SEARCH("PENAL",O55)))</formula>
    </cfRule>
    <cfRule type="containsText" dxfId="30673" priority="44357" operator="containsText" text="MERCANTIL">
      <formula>NOT(ISERROR(SEARCH("MERCANTIL",O55)))</formula>
    </cfRule>
  </conditionalFormatting>
  <conditionalFormatting sqref="O55">
    <cfRule type="containsText" dxfId="30672" priority="44346" operator="containsText" text="DEONTOLOGÍA">
      <formula>NOT(ISERROR(SEARCH("DEONTOLOGÍA",O55)))</formula>
    </cfRule>
    <cfRule type="containsText" dxfId="30671" priority="44347" operator="containsText" text="ADM.">
      <formula>NOT(ISERROR(SEARCH("ADM.",O55)))</formula>
    </cfRule>
    <cfRule type="containsText" dxfId="30670" priority="44348" operator="containsText" text="PENAL">
      <formula>NOT(ISERROR(SEARCH("PENAL",O55)))</formula>
    </cfRule>
    <cfRule type="containsText" dxfId="30669" priority="44349" operator="containsText" text="MERCANTIL">
      <formula>NOT(ISERROR(SEARCH("MERCANTIL",O55)))</formula>
    </cfRule>
    <cfRule type="containsText" dxfId="30668" priority="44350" operator="containsText" text="DEONTOLOGÍA">
      <formula>NOT(ISERROR(SEARCH("DEONTOLOGÍA",O55)))</formula>
    </cfRule>
    <cfRule type="containsText" dxfId="30667" priority="44351" operator="containsText" text="ADM.">
      <formula>NOT(ISERROR(SEARCH("ADM.",O55)))</formula>
    </cfRule>
    <cfRule type="containsText" dxfId="30666" priority="44352" operator="containsText" text="PENAL">
      <formula>NOT(ISERROR(SEARCH("PENAL",O55)))</formula>
    </cfRule>
    <cfRule type="containsText" dxfId="30665" priority="44353" operator="containsText" text="MERCANTIL">
      <formula>NOT(ISERROR(SEARCH("MERCANTIL",O55)))</formula>
    </cfRule>
  </conditionalFormatting>
  <conditionalFormatting sqref="O55">
    <cfRule type="containsText" dxfId="30664" priority="44341" operator="containsText" text="INMOBILIARIA">
      <formula>NOT(ISERROR(SEARCH("INMOBILIARIA",O55)))</formula>
    </cfRule>
    <cfRule type="containsText" dxfId="30663" priority="44342" operator="containsText" text="NUEVAS MOD.">
      <formula>NOT(ISERROR(SEARCH("NUEVAS MOD.",O55)))</formula>
    </cfRule>
    <cfRule type="containsText" priority="44343" operator="containsText" text="FISCAL">
      <formula>NOT(ISERROR(SEARCH("FISCAL",O55)))</formula>
    </cfRule>
    <cfRule type="containsText" dxfId="30662" priority="44344" operator="containsText" text="LABORAL">
      <formula>NOT(ISERROR(SEARCH("LABORAL",O55)))</formula>
    </cfRule>
    <cfRule type="containsText" dxfId="30661" priority="44345" operator="containsText" text="CIVIL">
      <formula>NOT(ISERROR(SEARCH("CIVIL",O55)))</formula>
    </cfRule>
  </conditionalFormatting>
  <conditionalFormatting sqref="O55">
    <cfRule type="containsText" dxfId="30660" priority="44333" operator="containsText" text="DEONTOLOGÍA">
      <formula>NOT(ISERROR(SEARCH("DEONTOLOGÍA",O55)))</formula>
    </cfRule>
    <cfRule type="containsText" dxfId="30659" priority="44334" operator="containsText" text="ADM.">
      <formula>NOT(ISERROR(SEARCH("ADM.",O55)))</formula>
    </cfRule>
    <cfRule type="containsText" dxfId="30658" priority="44335" operator="containsText" text="PENAL">
      <formula>NOT(ISERROR(SEARCH("PENAL",O55)))</formula>
    </cfRule>
    <cfRule type="containsText" dxfId="30657" priority="44336" operator="containsText" text="MERCANTIL">
      <formula>NOT(ISERROR(SEARCH("MERCANTIL",O55)))</formula>
    </cfRule>
    <cfRule type="containsText" dxfId="30656" priority="44337" operator="containsText" text="DEONTOLOGÍA">
      <formula>NOT(ISERROR(SEARCH("DEONTOLOGÍA",O55)))</formula>
    </cfRule>
    <cfRule type="containsText" dxfId="30655" priority="44338" operator="containsText" text="ADM.">
      <formula>NOT(ISERROR(SEARCH("ADM.",O55)))</formula>
    </cfRule>
    <cfRule type="containsText" dxfId="30654" priority="44339" operator="containsText" text="PENAL">
      <formula>NOT(ISERROR(SEARCH("PENAL",O55)))</formula>
    </cfRule>
    <cfRule type="containsText" dxfId="30653" priority="44340" operator="containsText" text="MERCANTIL">
      <formula>NOT(ISERROR(SEARCH("MERCANTIL",O55)))</formula>
    </cfRule>
  </conditionalFormatting>
  <conditionalFormatting sqref="O55">
    <cfRule type="containsText" dxfId="30652" priority="44329" operator="containsText" text="DEONTOLOGÍA">
      <formula>NOT(ISERROR(SEARCH("DEONTOLOGÍA",O55)))</formula>
    </cfRule>
    <cfRule type="containsText" dxfId="30651" priority="44330" operator="containsText" text="ADM.">
      <formula>NOT(ISERROR(SEARCH("ADM.",O55)))</formula>
    </cfRule>
    <cfRule type="containsText" dxfId="30650" priority="44331" operator="containsText" text="PENAL">
      <formula>NOT(ISERROR(SEARCH("PENAL",O55)))</formula>
    </cfRule>
    <cfRule type="containsText" dxfId="30649" priority="44332" operator="containsText" text="MERCANTIL">
      <formula>NOT(ISERROR(SEARCH("MERCANTIL",O55)))</formula>
    </cfRule>
  </conditionalFormatting>
  <conditionalFormatting sqref="O55">
    <cfRule type="containsText" dxfId="30648" priority="44324" operator="containsText" text="INMOBILIARIA">
      <formula>NOT(ISERROR(SEARCH("INMOBILIARIA",O55)))</formula>
    </cfRule>
    <cfRule type="containsText" dxfId="30647" priority="44325" operator="containsText" text="NUEVAS MOD.">
      <formula>NOT(ISERROR(SEARCH("NUEVAS MOD.",O55)))</formula>
    </cfRule>
    <cfRule type="containsText" priority="44326" operator="containsText" text="FISCAL">
      <formula>NOT(ISERROR(SEARCH("FISCAL",O55)))</formula>
    </cfRule>
    <cfRule type="containsText" dxfId="30646" priority="44327" operator="containsText" text="LABORAL">
      <formula>NOT(ISERROR(SEARCH("LABORAL",O55)))</formula>
    </cfRule>
    <cfRule type="containsText" dxfId="30645" priority="44328" operator="containsText" text="CIVIL">
      <formula>NOT(ISERROR(SEARCH("CIVIL",O55)))</formula>
    </cfRule>
  </conditionalFormatting>
  <conditionalFormatting sqref="O55">
    <cfRule type="containsText" dxfId="30644" priority="44320" operator="containsText" text="DEONTOLOGÍA">
      <formula>NOT(ISERROR(SEARCH("DEONTOLOGÍA",O55)))</formula>
    </cfRule>
    <cfRule type="containsText" dxfId="30643" priority="44321" operator="containsText" text="ADM.">
      <formula>NOT(ISERROR(SEARCH("ADM.",O55)))</formula>
    </cfRule>
    <cfRule type="containsText" dxfId="30642" priority="44322" operator="containsText" text="PENAL">
      <formula>NOT(ISERROR(SEARCH("PENAL",O55)))</formula>
    </cfRule>
    <cfRule type="containsText" dxfId="30641" priority="44323" operator="containsText" text="MERCANTIL">
      <formula>NOT(ISERROR(SEARCH("MERCANTIL",O55)))</formula>
    </cfRule>
  </conditionalFormatting>
  <conditionalFormatting sqref="O55">
    <cfRule type="containsText" dxfId="30640" priority="44312" operator="containsText" text="DEONTOLOGÍA">
      <formula>NOT(ISERROR(SEARCH("DEONTOLOGÍA",O55)))</formula>
    </cfRule>
    <cfRule type="containsText" dxfId="30639" priority="44313" operator="containsText" text="ADM.">
      <formula>NOT(ISERROR(SEARCH("ADM.",O55)))</formula>
    </cfRule>
    <cfRule type="containsText" dxfId="30638" priority="44314" operator="containsText" text="PENAL">
      <formula>NOT(ISERROR(SEARCH("PENAL",O55)))</formula>
    </cfRule>
    <cfRule type="containsText" dxfId="30637" priority="44315" operator="containsText" text="MERCANTIL">
      <formula>NOT(ISERROR(SEARCH("MERCANTIL",O55)))</formula>
    </cfRule>
    <cfRule type="containsText" dxfId="30636" priority="44316" operator="containsText" text="DEONTOLOGÍA">
      <formula>NOT(ISERROR(SEARCH("DEONTOLOGÍA",O55)))</formula>
    </cfRule>
    <cfRule type="containsText" dxfId="30635" priority="44317" operator="containsText" text="ADM.">
      <formula>NOT(ISERROR(SEARCH("ADM.",O55)))</formula>
    </cfRule>
    <cfRule type="containsText" dxfId="30634" priority="44318" operator="containsText" text="PENAL">
      <formula>NOT(ISERROR(SEARCH("PENAL",O55)))</formula>
    </cfRule>
    <cfRule type="containsText" dxfId="30633" priority="44319" operator="containsText" text="MERCANTIL">
      <formula>NOT(ISERROR(SEARCH("MERCANTIL",O55)))</formula>
    </cfRule>
  </conditionalFormatting>
  <conditionalFormatting sqref="Q52">
    <cfRule type="containsText" dxfId="30632" priority="43188" operator="containsText" text="DEONTOLOGÍA">
      <formula>NOT(ISERROR(SEARCH("DEONTOLOGÍA",Q52)))</formula>
    </cfRule>
    <cfRule type="containsText" dxfId="30631" priority="43189" operator="containsText" text="ADM.">
      <formula>NOT(ISERROR(SEARCH("ADM.",Q52)))</formula>
    </cfRule>
    <cfRule type="containsText" dxfId="30630" priority="43190" operator="containsText" text="PENAL">
      <formula>NOT(ISERROR(SEARCH("PENAL",Q52)))</formula>
    </cfRule>
    <cfRule type="containsText" dxfId="30629" priority="43191" operator="containsText" text="MERCANTIL">
      <formula>NOT(ISERROR(SEARCH("MERCANTIL",Q52)))</formula>
    </cfRule>
  </conditionalFormatting>
  <conditionalFormatting sqref="Q52">
    <cfRule type="containsText" dxfId="30628" priority="43183" operator="containsText" text="INMOBILIARIA">
      <formula>NOT(ISERROR(SEARCH("INMOBILIARIA",Q52)))</formula>
    </cfRule>
    <cfRule type="containsText" dxfId="30627" priority="43184" operator="containsText" text="NUEVAS MOD.">
      <formula>NOT(ISERROR(SEARCH("NUEVAS MOD.",Q52)))</formula>
    </cfRule>
    <cfRule type="containsText" priority="43185" operator="containsText" text="FISCAL">
      <formula>NOT(ISERROR(SEARCH("FISCAL",Q52)))</formula>
    </cfRule>
    <cfRule type="containsText" dxfId="30626" priority="43186" operator="containsText" text="LABORAL">
      <formula>NOT(ISERROR(SEARCH("LABORAL",Q52)))</formula>
    </cfRule>
    <cfRule type="containsText" dxfId="30625" priority="43187" operator="containsText" text="CIVIL">
      <formula>NOT(ISERROR(SEARCH("CIVIL",Q52)))</formula>
    </cfRule>
  </conditionalFormatting>
  <conditionalFormatting sqref="Q52">
    <cfRule type="containsText" dxfId="30624" priority="43175" operator="containsText" text="DEONTOLOGÍA">
      <formula>NOT(ISERROR(SEARCH("DEONTOLOGÍA",Q52)))</formula>
    </cfRule>
    <cfRule type="containsText" dxfId="30623" priority="43176" operator="containsText" text="ADM.">
      <formula>NOT(ISERROR(SEARCH("ADM.",Q52)))</formula>
    </cfRule>
    <cfRule type="containsText" dxfId="30622" priority="43177" operator="containsText" text="PENAL">
      <formula>NOT(ISERROR(SEARCH("PENAL",Q52)))</formula>
    </cfRule>
    <cfRule type="containsText" dxfId="30621" priority="43178" operator="containsText" text="MERCANTIL">
      <formula>NOT(ISERROR(SEARCH("MERCANTIL",Q52)))</formula>
    </cfRule>
    <cfRule type="containsText" dxfId="30620" priority="43179" operator="containsText" text="DEONTOLOGÍA">
      <formula>NOT(ISERROR(SEARCH("DEONTOLOGÍA",Q52)))</formula>
    </cfRule>
    <cfRule type="containsText" dxfId="30619" priority="43180" operator="containsText" text="ADM.">
      <formula>NOT(ISERROR(SEARCH("ADM.",Q52)))</formula>
    </cfRule>
    <cfRule type="containsText" dxfId="30618" priority="43181" operator="containsText" text="PENAL">
      <formula>NOT(ISERROR(SEARCH("PENAL",Q52)))</formula>
    </cfRule>
    <cfRule type="containsText" dxfId="30617" priority="43182" operator="containsText" text="MERCANTIL">
      <formula>NOT(ISERROR(SEARCH("MERCANTIL",Q52)))</formula>
    </cfRule>
  </conditionalFormatting>
  <conditionalFormatting sqref="Q52">
    <cfRule type="containsText" dxfId="30616" priority="43171" operator="containsText" text="DEONTOLOGÍA">
      <formula>NOT(ISERROR(SEARCH("DEONTOLOGÍA",Q52)))</formula>
    </cfRule>
    <cfRule type="containsText" dxfId="30615" priority="43172" operator="containsText" text="ADM.">
      <formula>NOT(ISERROR(SEARCH("ADM.",Q52)))</formula>
    </cfRule>
    <cfRule type="containsText" dxfId="30614" priority="43173" operator="containsText" text="PENAL">
      <formula>NOT(ISERROR(SEARCH("PENAL",Q52)))</formula>
    </cfRule>
    <cfRule type="containsText" dxfId="30613" priority="43174" operator="containsText" text="MERCANTIL">
      <formula>NOT(ISERROR(SEARCH("MERCANTIL",Q52)))</formula>
    </cfRule>
  </conditionalFormatting>
  <conditionalFormatting sqref="Q52">
    <cfRule type="containsText" dxfId="30612" priority="43166" operator="containsText" text="INMOBILIARIA">
      <formula>NOT(ISERROR(SEARCH("INMOBILIARIA",Q52)))</formula>
    </cfRule>
    <cfRule type="containsText" dxfId="30611" priority="43167" operator="containsText" text="NUEVAS MOD.">
      <formula>NOT(ISERROR(SEARCH("NUEVAS MOD.",Q52)))</formula>
    </cfRule>
    <cfRule type="containsText" priority="43168" operator="containsText" text="FISCAL">
      <formula>NOT(ISERROR(SEARCH("FISCAL",Q52)))</formula>
    </cfRule>
    <cfRule type="containsText" dxfId="30610" priority="43169" operator="containsText" text="LABORAL">
      <formula>NOT(ISERROR(SEARCH("LABORAL",Q52)))</formula>
    </cfRule>
    <cfRule type="containsText" dxfId="30609" priority="43170" operator="containsText" text="CIVIL">
      <formula>NOT(ISERROR(SEARCH("CIVIL",Q52)))</formula>
    </cfRule>
  </conditionalFormatting>
  <conditionalFormatting sqref="Q52">
    <cfRule type="containsText" dxfId="30608" priority="43158" operator="containsText" text="DEONTOLOGÍA">
      <formula>NOT(ISERROR(SEARCH("DEONTOLOGÍA",Q52)))</formula>
    </cfRule>
    <cfRule type="containsText" dxfId="30607" priority="43159" operator="containsText" text="ADM.">
      <formula>NOT(ISERROR(SEARCH("ADM.",Q52)))</formula>
    </cfRule>
    <cfRule type="containsText" dxfId="30606" priority="43160" operator="containsText" text="PENAL">
      <formula>NOT(ISERROR(SEARCH("PENAL",Q52)))</formula>
    </cfRule>
    <cfRule type="containsText" dxfId="30605" priority="43161" operator="containsText" text="MERCANTIL">
      <formula>NOT(ISERROR(SEARCH("MERCANTIL",Q52)))</formula>
    </cfRule>
    <cfRule type="containsText" dxfId="30604" priority="43162" operator="containsText" text="DEONTOLOGÍA">
      <formula>NOT(ISERROR(SEARCH("DEONTOLOGÍA",Q52)))</formula>
    </cfRule>
    <cfRule type="containsText" dxfId="30603" priority="43163" operator="containsText" text="ADM.">
      <formula>NOT(ISERROR(SEARCH("ADM.",Q52)))</formula>
    </cfRule>
    <cfRule type="containsText" dxfId="30602" priority="43164" operator="containsText" text="PENAL">
      <formula>NOT(ISERROR(SEARCH("PENAL",Q52)))</formula>
    </cfRule>
    <cfRule type="containsText" dxfId="30601" priority="43165" operator="containsText" text="MERCANTIL">
      <formula>NOT(ISERROR(SEARCH("MERCANTIL",Q52)))</formula>
    </cfRule>
  </conditionalFormatting>
  <conditionalFormatting sqref="Q52">
    <cfRule type="containsText" dxfId="30600" priority="43154" operator="containsText" text="DEONTOLOGÍA">
      <formula>NOT(ISERROR(SEARCH("DEONTOLOGÍA",Q52)))</formula>
    </cfRule>
    <cfRule type="containsText" dxfId="30599" priority="43155" operator="containsText" text="ADM.">
      <formula>NOT(ISERROR(SEARCH("ADM.",Q52)))</formula>
    </cfRule>
    <cfRule type="containsText" dxfId="30598" priority="43156" operator="containsText" text="PENAL">
      <formula>NOT(ISERROR(SEARCH("PENAL",Q52)))</formula>
    </cfRule>
    <cfRule type="containsText" dxfId="30597" priority="43157" operator="containsText" text="MERCANTIL">
      <formula>NOT(ISERROR(SEARCH("MERCANTIL",Q52)))</formula>
    </cfRule>
  </conditionalFormatting>
  <conditionalFormatting sqref="Q52">
    <cfRule type="containsText" dxfId="30596" priority="43149" operator="containsText" text="INMOBILIARIA">
      <formula>NOT(ISERROR(SEARCH("INMOBILIARIA",Q52)))</formula>
    </cfRule>
    <cfRule type="containsText" dxfId="30595" priority="43150" operator="containsText" text="NUEVAS MOD.">
      <formula>NOT(ISERROR(SEARCH("NUEVAS MOD.",Q52)))</formula>
    </cfRule>
    <cfRule type="containsText" priority="43151" operator="containsText" text="FISCAL">
      <formula>NOT(ISERROR(SEARCH("FISCAL",Q52)))</formula>
    </cfRule>
    <cfRule type="containsText" dxfId="30594" priority="43152" operator="containsText" text="LABORAL">
      <formula>NOT(ISERROR(SEARCH("LABORAL",Q52)))</formula>
    </cfRule>
    <cfRule type="containsText" dxfId="30593" priority="43153" operator="containsText" text="CIVIL">
      <formula>NOT(ISERROR(SEARCH("CIVIL",Q52)))</formula>
    </cfRule>
  </conditionalFormatting>
  <conditionalFormatting sqref="Q52">
    <cfRule type="containsText" dxfId="30592" priority="43141" operator="containsText" text="DEONTOLOGÍA">
      <formula>NOT(ISERROR(SEARCH("DEONTOLOGÍA",Q52)))</formula>
    </cfRule>
    <cfRule type="containsText" dxfId="30591" priority="43142" operator="containsText" text="ADM.">
      <formula>NOT(ISERROR(SEARCH("ADM.",Q52)))</formula>
    </cfRule>
    <cfRule type="containsText" dxfId="30590" priority="43143" operator="containsText" text="PENAL">
      <formula>NOT(ISERROR(SEARCH("PENAL",Q52)))</formula>
    </cfRule>
    <cfRule type="containsText" dxfId="30589" priority="43144" operator="containsText" text="MERCANTIL">
      <formula>NOT(ISERROR(SEARCH("MERCANTIL",Q52)))</formula>
    </cfRule>
    <cfRule type="containsText" dxfId="30588" priority="43145" operator="containsText" text="DEONTOLOGÍA">
      <formula>NOT(ISERROR(SEARCH("DEONTOLOGÍA",Q52)))</formula>
    </cfRule>
    <cfRule type="containsText" dxfId="30587" priority="43146" operator="containsText" text="ADM.">
      <formula>NOT(ISERROR(SEARCH("ADM.",Q52)))</formula>
    </cfRule>
    <cfRule type="containsText" dxfId="30586" priority="43147" operator="containsText" text="PENAL">
      <formula>NOT(ISERROR(SEARCH("PENAL",Q52)))</formula>
    </cfRule>
    <cfRule type="containsText" dxfId="30585" priority="43148" operator="containsText" text="MERCANTIL">
      <formula>NOT(ISERROR(SEARCH("MERCANTIL",Q52)))</formula>
    </cfRule>
  </conditionalFormatting>
  <conditionalFormatting sqref="Q52">
    <cfRule type="containsText" dxfId="30584" priority="43137" operator="containsText" text="DEONTOLOGÍA">
      <formula>NOT(ISERROR(SEARCH("DEONTOLOGÍA",Q52)))</formula>
    </cfRule>
    <cfRule type="containsText" dxfId="30583" priority="43138" operator="containsText" text="ADM.">
      <formula>NOT(ISERROR(SEARCH("ADM.",Q52)))</formula>
    </cfRule>
    <cfRule type="containsText" dxfId="30582" priority="43139" operator="containsText" text="PENAL">
      <formula>NOT(ISERROR(SEARCH("PENAL",Q52)))</formula>
    </cfRule>
    <cfRule type="containsText" dxfId="30581" priority="43140" operator="containsText" text="MERCANTIL">
      <formula>NOT(ISERROR(SEARCH("MERCANTIL",Q52)))</formula>
    </cfRule>
  </conditionalFormatting>
  <conditionalFormatting sqref="Q52">
    <cfRule type="containsText" dxfId="30580" priority="43132" operator="containsText" text="INMOBILIARIA">
      <formula>NOT(ISERROR(SEARCH("INMOBILIARIA",Q52)))</formula>
    </cfRule>
    <cfRule type="containsText" dxfId="30579" priority="43133" operator="containsText" text="NUEVAS MOD.">
      <formula>NOT(ISERROR(SEARCH("NUEVAS MOD.",Q52)))</formula>
    </cfRule>
    <cfRule type="containsText" priority="43134" operator="containsText" text="FISCAL">
      <formula>NOT(ISERROR(SEARCH("FISCAL",Q52)))</formula>
    </cfRule>
    <cfRule type="containsText" dxfId="30578" priority="43135" operator="containsText" text="LABORAL">
      <formula>NOT(ISERROR(SEARCH("LABORAL",Q52)))</formula>
    </cfRule>
    <cfRule type="containsText" dxfId="30577" priority="43136" operator="containsText" text="CIVIL">
      <formula>NOT(ISERROR(SEARCH("CIVIL",Q52)))</formula>
    </cfRule>
  </conditionalFormatting>
  <conditionalFormatting sqref="Q52">
    <cfRule type="containsText" dxfId="30576" priority="43124" operator="containsText" text="DEONTOLOGÍA">
      <formula>NOT(ISERROR(SEARCH("DEONTOLOGÍA",Q52)))</formula>
    </cfRule>
    <cfRule type="containsText" dxfId="30575" priority="43125" operator="containsText" text="ADM.">
      <formula>NOT(ISERROR(SEARCH("ADM.",Q52)))</formula>
    </cfRule>
    <cfRule type="containsText" dxfId="30574" priority="43126" operator="containsText" text="PENAL">
      <formula>NOT(ISERROR(SEARCH("PENAL",Q52)))</formula>
    </cfRule>
    <cfRule type="containsText" dxfId="30573" priority="43127" operator="containsText" text="MERCANTIL">
      <formula>NOT(ISERROR(SEARCH("MERCANTIL",Q52)))</formula>
    </cfRule>
    <cfRule type="containsText" dxfId="30572" priority="43128" operator="containsText" text="DEONTOLOGÍA">
      <formula>NOT(ISERROR(SEARCH("DEONTOLOGÍA",Q52)))</formula>
    </cfRule>
    <cfRule type="containsText" dxfId="30571" priority="43129" operator="containsText" text="ADM.">
      <formula>NOT(ISERROR(SEARCH("ADM.",Q52)))</formula>
    </cfRule>
    <cfRule type="containsText" dxfId="30570" priority="43130" operator="containsText" text="PENAL">
      <formula>NOT(ISERROR(SEARCH("PENAL",Q52)))</formula>
    </cfRule>
    <cfRule type="containsText" dxfId="30569" priority="43131" operator="containsText" text="MERCANTIL">
      <formula>NOT(ISERROR(SEARCH("MERCANTIL",Q52)))</formula>
    </cfRule>
  </conditionalFormatting>
  <conditionalFormatting sqref="Q52">
    <cfRule type="containsText" dxfId="30568" priority="43120" operator="containsText" text="DEONTOLOGÍA">
      <formula>NOT(ISERROR(SEARCH("DEONTOLOGÍA",Q52)))</formula>
    </cfRule>
    <cfRule type="containsText" dxfId="30567" priority="43121" operator="containsText" text="ADM.">
      <formula>NOT(ISERROR(SEARCH("ADM.",Q52)))</formula>
    </cfRule>
    <cfRule type="containsText" dxfId="30566" priority="43122" operator="containsText" text="PENAL">
      <formula>NOT(ISERROR(SEARCH("PENAL",Q52)))</formula>
    </cfRule>
    <cfRule type="containsText" dxfId="30565" priority="43123" operator="containsText" text="MERCANTIL">
      <formula>NOT(ISERROR(SEARCH("MERCANTIL",Q52)))</formula>
    </cfRule>
  </conditionalFormatting>
  <conditionalFormatting sqref="Q52">
    <cfRule type="containsText" dxfId="30564" priority="43115" operator="containsText" text="INMOBILIARIA">
      <formula>NOT(ISERROR(SEARCH("INMOBILIARIA",Q52)))</formula>
    </cfRule>
    <cfRule type="containsText" dxfId="30563" priority="43116" operator="containsText" text="NUEVAS MOD.">
      <formula>NOT(ISERROR(SEARCH("NUEVAS MOD.",Q52)))</formula>
    </cfRule>
    <cfRule type="containsText" priority="43117" operator="containsText" text="FISCAL">
      <formula>NOT(ISERROR(SEARCH("FISCAL",Q52)))</formula>
    </cfRule>
    <cfRule type="containsText" dxfId="30562" priority="43118" operator="containsText" text="LABORAL">
      <formula>NOT(ISERROR(SEARCH("LABORAL",Q52)))</formula>
    </cfRule>
    <cfRule type="containsText" dxfId="30561" priority="43119" operator="containsText" text="CIVIL">
      <formula>NOT(ISERROR(SEARCH("CIVIL",Q52)))</formula>
    </cfRule>
  </conditionalFormatting>
  <conditionalFormatting sqref="Q52">
    <cfRule type="containsText" dxfId="30560" priority="43107" operator="containsText" text="DEONTOLOGÍA">
      <formula>NOT(ISERROR(SEARCH("DEONTOLOGÍA",Q52)))</formula>
    </cfRule>
    <cfRule type="containsText" dxfId="30559" priority="43108" operator="containsText" text="ADM.">
      <formula>NOT(ISERROR(SEARCH("ADM.",Q52)))</formula>
    </cfRule>
    <cfRule type="containsText" dxfId="30558" priority="43109" operator="containsText" text="PENAL">
      <formula>NOT(ISERROR(SEARCH("PENAL",Q52)))</formula>
    </cfRule>
    <cfRule type="containsText" dxfId="30557" priority="43110" operator="containsText" text="MERCANTIL">
      <formula>NOT(ISERROR(SEARCH("MERCANTIL",Q52)))</formula>
    </cfRule>
    <cfRule type="containsText" dxfId="30556" priority="43111" operator="containsText" text="DEONTOLOGÍA">
      <formula>NOT(ISERROR(SEARCH("DEONTOLOGÍA",Q52)))</formula>
    </cfRule>
    <cfRule type="containsText" dxfId="30555" priority="43112" operator="containsText" text="ADM.">
      <formula>NOT(ISERROR(SEARCH("ADM.",Q52)))</formula>
    </cfRule>
    <cfRule type="containsText" dxfId="30554" priority="43113" operator="containsText" text="PENAL">
      <formula>NOT(ISERROR(SEARCH("PENAL",Q52)))</formula>
    </cfRule>
    <cfRule type="containsText" dxfId="30553" priority="43114" operator="containsText" text="MERCANTIL">
      <formula>NOT(ISERROR(SEARCH("MERCANTIL",Q52)))</formula>
    </cfRule>
  </conditionalFormatting>
  <conditionalFormatting sqref="Q52">
    <cfRule type="containsText" dxfId="30552" priority="43103" operator="containsText" text="DEONTOLOGÍA">
      <formula>NOT(ISERROR(SEARCH("DEONTOLOGÍA",Q52)))</formula>
    </cfRule>
    <cfRule type="containsText" dxfId="30551" priority="43104" operator="containsText" text="ADM.">
      <formula>NOT(ISERROR(SEARCH("ADM.",Q52)))</formula>
    </cfRule>
    <cfRule type="containsText" dxfId="30550" priority="43105" operator="containsText" text="PENAL">
      <formula>NOT(ISERROR(SEARCH("PENAL",Q52)))</formula>
    </cfRule>
    <cfRule type="containsText" dxfId="30549" priority="43106" operator="containsText" text="MERCANTIL">
      <formula>NOT(ISERROR(SEARCH("MERCANTIL",Q52)))</formula>
    </cfRule>
  </conditionalFormatting>
  <conditionalFormatting sqref="Q52">
    <cfRule type="containsText" dxfId="30548" priority="43098" operator="containsText" text="INMOBILIARIA">
      <formula>NOT(ISERROR(SEARCH("INMOBILIARIA",Q52)))</formula>
    </cfRule>
    <cfRule type="containsText" dxfId="30547" priority="43099" operator="containsText" text="NUEVAS MOD.">
      <formula>NOT(ISERROR(SEARCH("NUEVAS MOD.",Q52)))</formula>
    </cfRule>
    <cfRule type="containsText" priority="43100" operator="containsText" text="FISCAL">
      <formula>NOT(ISERROR(SEARCH("FISCAL",Q52)))</formula>
    </cfRule>
    <cfRule type="containsText" dxfId="30546" priority="43101" operator="containsText" text="LABORAL">
      <formula>NOT(ISERROR(SEARCH("LABORAL",Q52)))</formula>
    </cfRule>
    <cfRule type="containsText" dxfId="30545" priority="43102" operator="containsText" text="CIVIL">
      <formula>NOT(ISERROR(SEARCH("CIVIL",Q52)))</formula>
    </cfRule>
  </conditionalFormatting>
  <conditionalFormatting sqref="Q52">
    <cfRule type="containsText" dxfId="30544" priority="43090" operator="containsText" text="DEONTOLOGÍA">
      <formula>NOT(ISERROR(SEARCH("DEONTOLOGÍA",Q52)))</formula>
    </cfRule>
    <cfRule type="containsText" dxfId="30543" priority="43091" operator="containsText" text="ADM.">
      <formula>NOT(ISERROR(SEARCH("ADM.",Q52)))</formula>
    </cfRule>
    <cfRule type="containsText" dxfId="30542" priority="43092" operator="containsText" text="PENAL">
      <formula>NOT(ISERROR(SEARCH("PENAL",Q52)))</formula>
    </cfRule>
    <cfRule type="containsText" dxfId="30541" priority="43093" operator="containsText" text="MERCANTIL">
      <formula>NOT(ISERROR(SEARCH("MERCANTIL",Q52)))</formula>
    </cfRule>
    <cfRule type="containsText" dxfId="30540" priority="43094" operator="containsText" text="DEONTOLOGÍA">
      <formula>NOT(ISERROR(SEARCH("DEONTOLOGÍA",Q52)))</formula>
    </cfRule>
    <cfRule type="containsText" dxfId="30539" priority="43095" operator="containsText" text="ADM.">
      <formula>NOT(ISERROR(SEARCH("ADM.",Q52)))</formula>
    </cfRule>
    <cfRule type="containsText" dxfId="30538" priority="43096" operator="containsText" text="PENAL">
      <formula>NOT(ISERROR(SEARCH("PENAL",Q52)))</formula>
    </cfRule>
    <cfRule type="containsText" dxfId="30537" priority="43097" operator="containsText" text="MERCANTIL">
      <formula>NOT(ISERROR(SEARCH("MERCANTIL",Q52)))</formula>
    </cfRule>
  </conditionalFormatting>
  <conditionalFormatting sqref="Q52">
    <cfRule type="containsText" dxfId="30536" priority="43086" operator="containsText" text="DEONTOLOGÍA">
      <formula>NOT(ISERROR(SEARCH("DEONTOLOGÍA",Q52)))</formula>
    </cfRule>
    <cfRule type="containsText" dxfId="30535" priority="43087" operator="containsText" text="ADM.">
      <formula>NOT(ISERROR(SEARCH("ADM.",Q52)))</formula>
    </cfRule>
    <cfRule type="containsText" dxfId="30534" priority="43088" operator="containsText" text="PENAL">
      <formula>NOT(ISERROR(SEARCH("PENAL",Q52)))</formula>
    </cfRule>
    <cfRule type="containsText" dxfId="30533" priority="43089" operator="containsText" text="MERCANTIL">
      <formula>NOT(ISERROR(SEARCH("MERCANTIL",Q52)))</formula>
    </cfRule>
  </conditionalFormatting>
  <conditionalFormatting sqref="Q52">
    <cfRule type="containsText" dxfId="30532" priority="43081" operator="containsText" text="INMOBILIARIA">
      <formula>NOT(ISERROR(SEARCH("INMOBILIARIA",Q52)))</formula>
    </cfRule>
    <cfRule type="containsText" dxfId="30531" priority="43082" operator="containsText" text="NUEVAS MOD.">
      <formula>NOT(ISERROR(SEARCH("NUEVAS MOD.",Q52)))</formula>
    </cfRule>
    <cfRule type="containsText" priority="43083" operator="containsText" text="FISCAL">
      <formula>NOT(ISERROR(SEARCH("FISCAL",Q52)))</formula>
    </cfRule>
    <cfRule type="containsText" dxfId="30530" priority="43084" operator="containsText" text="LABORAL">
      <formula>NOT(ISERROR(SEARCH("LABORAL",Q52)))</formula>
    </cfRule>
    <cfRule type="containsText" dxfId="30529" priority="43085" operator="containsText" text="CIVIL">
      <formula>NOT(ISERROR(SEARCH("CIVIL",Q52)))</formula>
    </cfRule>
  </conditionalFormatting>
  <conditionalFormatting sqref="Q52">
    <cfRule type="containsText" dxfId="30528" priority="43073" operator="containsText" text="DEONTOLOGÍA">
      <formula>NOT(ISERROR(SEARCH("DEONTOLOGÍA",Q52)))</formula>
    </cfRule>
    <cfRule type="containsText" dxfId="30527" priority="43074" operator="containsText" text="ADM.">
      <formula>NOT(ISERROR(SEARCH("ADM.",Q52)))</formula>
    </cfRule>
    <cfRule type="containsText" dxfId="30526" priority="43075" operator="containsText" text="PENAL">
      <formula>NOT(ISERROR(SEARCH("PENAL",Q52)))</formula>
    </cfRule>
    <cfRule type="containsText" dxfId="30525" priority="43076" operator="containsText" text="MERCANTIL">
      <formula>NOT(ISERROR(SEARCH("MERCANTIL",Q52)))</formula>
    </cfRule>
    <cfRule type="containsText" dxfId="30524" priority="43077" operator="containsText" text="DEONTOLOGÍA">
      <formula>NOT(ISERROR(SEARCH("DEONTOLOGÍA",Q52)))</formula>
    </cfRule>
    <cfRule type="containsText" dxfId="30523" priority="43078" operator="containsText" text="ADM.">
      <formula>NOT(ISERROR(SEARCH("ADM.",Q52)))</formula>
    </cfRule>
    <cfRule type="containsText" dxfId="30522" priority="43079" operator="containsText" text="PENAL">
      <formula>NOT(ISERROR(SEARCH("PENAL",Q52)))</formula>
    </cfRule>
    <cfRule type="containsText" dxfId="30521" priority="43080" operator="containsText" text="MERCANTIL">
      <formula>NOT(ISERROR(SEARCH("MERCANTIL",Q52)))</formula>
    </cfRule>
  </conditionalFormatting>
  <conditionalFormatting sqref="Q52">
    <cfRule type="containsText" dxfId="30520" priority="43069" operator="containsText" text="DEONTOLOGÍA">
      <formula>NOT(ISERROR(SEARCH("DEONTOLOGÍA",Q52)))</formula>
    </cfRule>
    <cfRule type="containsText" dxfId="30519" priority="43070" operator="containsText" text="ADM.">
      <formula>NOT(ISERROR(SEARCH("ADM.",Q52)))</formula>
    </cfRule>
    <cfRule type="containsText" dxfId="30518" priority="43071" operator="containsText" text="PENAL">
      <formula>NOT(ISERROR(SEARCH("PENAL",Q52)))</formula>
    </cfRule>
    <cfRule type="containsText" dxfId="30517" priority="43072" operator="containsText" text="MERCANTIL">
      <formula>NOT(ISERROR(SEARCH("MERCANTIL",Q52)))</formula>
    </cfRule>
  </conditionalFormatting>
  <conditionalFormatting sqref="Q52">
    <cfRule type="containsText" dxfId="30516" priority="43064" operator="containsText" text="INMOBILIARIA">
      <formula>NOT(ISERROR(SEARCH("INMOBILIARIA",Q52)))</formula>
    </cfRule>
    <cfRule type="containsText" dxfId="30515" priority="43065" operator="containsText" text="NUEVAS MOD.">
      <formula>NOT(ISERROR(SEARCH("NUEVAS MOD.",Q52)))</formula>
    </cfRule>
    <cfRule type="containsText" priority="43066" operator="containsText" text="FISCAL">
      <formula>NOT(ISERROR(SEARCH("FISCAL",Q52)))</formula>
    </cfRule>
    <cfRule type="containsText" dxfId="30514" priority="43067" operator="containsText" text="LABORAL">
      <formula>NOT(ISERROR(SEARCH("LABORAL",Q52)))</formula>
    </cfRule>
    <cfRule type="containsText" dxfId="30513" priority="43068" operator="containsText" text="CIVIL">
      <formula>NOT(ISERROR(SEARCH("CIVIL",Q52)))</formula>
    </cfRule>
  </conditionalFormatting>
  <conditionalFormatting sqref="Q52">
    <cfRule type="containsText" dxfId="30512" priority="43056" operator="containsText" text="DEONTOLOGÍA">
      <formula>NOT(ISERROR(SEARCH("DEONTOLOGÍA",Q52)))</formula>
    </cfRule>
    <cfRule type="containsText" dxfId="30511" priority="43057" operator="containsText" text="ADM.">
      <formula>NOT(ISERROR(SEARCH("ADM.",Q52)))</formula>
    </cfRule>
    <cfRule type="containsText" dxfId="30510" priority="43058" operator="containsText" text="PENAL">
      <formula>NOT(ISERROR(SEARCH("PENAL",Q52)))</formula>
    </cfRule>
    <cfRule type="containsText" dxfId="30509" priority="43059" operator="containsText" text="MERCANTIL">
      <formula>NOT(ISERROR(SEARCH("MERCANTIL",Q52)))</formula>
    </cfRule>
    <cfRule type="containsText" dxfId="30508" priority="43060" operator="containsText" text="DEONTOLOGÍA">
      <formula>NOT(ISERROR(SEARCH("DEONTOLOGÍA",Q52)))</formula>
    </cfRule>
    <cfRule type="containsText" dxfId="30507" priority="43061" operator="containsText" text="ADM.">
      <formula>NOT(ISERROR(SEARCH("ADM.",Q52)))</formula>
    </cfRule>
    <cfRule type="containsText" dxfId="30506" priority="43062" operator="containsText" text="PENAL">
      <formula>NOT(ISERROR(SEARCH("PENAL",Q52)))</formula>
    </cfRule>
    <cfRule type="containsText" dxfId="30505" priority="43063" operator="containsText" text="MERCANTIL">
      <formula>NOT(ISERROR(SEARCH("MERCANTIL",Q52)))</formula>
    </cfRule>
  </conditionalFormatting>
  <conditionalFormatting sqref="Q52">
    <cfRule type="containsText" dxfId="30504" priority="43052" operator="containsText" text="DEONTOLOGÍA">
      <formula>NOT(ISERROR(SEARCH("DEONTOLOGÍA",Q52)))</formula>
    </cfRule>
    <cfRule type="containsText" dxfId="30503" priority="43053" operator="containsText" text="ADM.">
      <formula>NOT(ISERROR(SEARCH("ADM.",Q52)))</formula>
    </cfRule>
    <cfRule type="containsText" dxfId="30502" priority="43054" operator="containsText" text="PENAL">
      <formula>NOT(ISERROR(SEARCH("PENAL",Q52)))</formula>
    </cfRule>
    <cfRule type="containsText" dxfId="30501" priority="43055" operator="containsText" text="MERCANTIL">
      <formula>NOT(ISERROR(SEARCH("MERCANTIL",Q52)))</formula>
    </cfRule>
  </conditionalFormatting>
  <conditionalFormatting sqref="Q52">
    <cfRule type="containsText" dxfId="30500" priority="43047" operator="containsText" text="INMOBILIARIA">
      <formula>NOT(ISERROR(SEARCH("INMOBILIARIA",Q52)))</formula>
    </cfRule>
    <cfRule type="containsText" dxfId="30499" priority="43048" operator="containsText" text="NUEVAS MOD.">
      <formula>NOT(ISERROR(SEARCH("NUEVAS MOD.",Q52)))</formula>
    </cfRule>
    <cfRule type="containsText" priority="43049" operator="containsText" text="FISCAL">
      <formula>NOT(ISERROR(SEARCH("FISCAL",Q52)))</formula>
    </cfRule>
    <cfRule type="containsText" dxfId="30498" priority="43050" operator="containsText" text="LABORAL">
      <formula>NOT(ISERROR(SEARCH("LABORAL",Q52)))</formula>
    </cfRule>
    <cfRule type="containsText" dxfId="30497" priority="43051" operator="containsText" text="CIVIL">
      <formula>NOT(ISERROR(SEARCH("CIVIL",Q52)))</formula>
    </cfRule>
  </conditionalFormatting>
  <conditionalFormatting sqref="Q52">
    <cfRule type="containsText" dxfId="30496" priority="43039" operator="containsText" text="DEONTOLOGÍA">
      <formula>NOT(ISERROR(SEARCH("DEONTOLOGÍA",Q52)))</formula>
    </cfRule>
    <cfRule type="containsText" dxfId="30495" priority="43040" operator="containsText" text="ADM.">
      <formula>NOT(ISERROR(SEARCH("ADM.",Q52)))</formula>
    </cfRule>
    <cfRule type="containsText" dxfId="30494" priority="43041" operator="containsText" text="PENAL">
      <formula>NOT(ISERROR(SEARCH("PENAL",Q52)))</formula>
    </cfRule>
    <cfRule type="containsText" dxfId="30493" priority="43042" operator="containsText" text="MERCANTIL">
      <formula>NOT(ISERROR(SEARCH("MERCANTIL",Q52)))</formula>
    </cfRule>
    <cfRule type="containsText" dxfId="30492" priority="43043" operator="containsText" text="DEONTOLOGÍA">
      <formula>NOT(ISERROR(SEARCH("DEONTOLOGÍA",Q52)))</formula>
    </cfRule>
    <cfRule type="containsText" dxfId="30491" priority="43044" operator="containsText" text="ADM.">
      <formula>NOT(ISERROR(SEARCH("ADM.",Q52)))</formula>
    </cfRule>
    <cfRule type="containsText" dxfId="30490" priority="43045" operator="containsText" text="PENAL">
      <formula>NOT(ISERROR(SEARCH("PENAL",Q52)))</formula>
    </cfRule>
    <cfRule type="containsText" dxfId="30489" priority="43046" operator="containsText" text="MERCANTIL">
      <formula>NOT(ISERROR(SEARCH("MERCANTIL",Q52)))</formula>
    </cfRule>
  </conditionalFormatting>
  <conditionalFormatting sqref="Q52">
    <cfRule type="containsText" dxfId="30488" priority="43035" operator="containsText" text="DEONTOLOGÍA">
      <formula>NOT(ISERROR(SEARCH("DEONTOLOGÍA",Q52)))</formula>
    </cfRule>
    <cfRule type="containsText" dxfId="30487" priority="43036" operator="containsText" text="ADM.">
      <formula>NOT(ISERROR(SEARCH("ADM.",Q52)))</formula>
    </cfRule>
    <cfRule type="containsText" dxfId="30486" priority="43037" operator="containsText" text="PENAL">
      <formula>NOT(ISERROR(SEARCH("PENAL",Q52)))</formula>
    </cfRule>
    <cfRule type="containsText" dxfId="30485" priority="43038" operator="containsText" text="MERCANTIL">
      <formula>NOT(ISERROR(SEARCH("MERCANTIL",Q52)))</formula>
    </cfRule>
  </conditionalFormatting>
  <conditionalFormatting sqref="Q52">
    <cfRule type="containsText" dxfId="30484" priority="43030" operator="containsText" text="INMOBILIARIA">
      <formula>NOT(ISERROR(SEARCH("INMOBILIARIA",Q52)))</formula>
    </cfRule>
    <cfRule type="containsText" dxfId="30483" priority="43031" operator="containsText" text="NUEVAS MOD.">
      <formula>NOT(ISERROR(SEARCH("NUEVAS MOD.",Q52)))</formula>
    </cfRule>
    <cfRule type="containsText" priority="43032" operator="containsText" text="FISCAL">
      <formula>NOT(ISERROR(SEARCH("FISCAL",Q52)))</formula>
    </cfRule>
    <cfRule type="containsText" dxfId="30482" priority="43033" operator="containsText" text="LABORAL">
      <formula>NOT(ISERROR(SEARCH("LABORAL",Q52)))</formula>
    </cfRule>
    <cfRule type="containsText" dxfId="30481" priority="43034" operator="containsText" text="CIVIL">
      <formula>NOT(ISERROR(SEARCH("CIVIL",Q52)))</formula>
    </cfRule>
  </conditionalFormatting>
  <conditionalFormatting sqref="Q52">
    <cfRule type="containsText" dxfId="30480" priority="43022" operator="containsText" text="DEONTOLOGÍA">
      <formula>NOT(ISERROR(SEARCH("DEONTOLOGÍA",Q52)))</formula>
    </cfRule>
    <cfRule type="containsText" dxfId="30479" priority="43023" operator="containsText" text="ADM.">
      <formula>NOT(ISERROR(SEARCH("ADM.",Q52)))</formula>
    </cfRule>
    <cfRule type="containsText" dxfId="30478" priority="43024" operator="containsText" text="PENAL">
      <formula>NOT(ISERROR(SEARCH("PENAL",Q52)))</formula>
    </cfRule>
    <cfRule type="containsText" dxfId="30477" priority="43025" operator="containsText" text="MERCANTIL">
      <formula>NOT(ISERROR(SEARCH("MERCANTIL",Q52)))</formula>
    </cfRule>
    <cfRule type="containsText" dxfId="30476" priority="43026" operator="containsText" text="DEONTOLOGÍA">
      <formula>NOT(ISERROR(SEARCH("DEONTOLOGÍA",Q52)))</formula>
    </cfRule>
    <cfRule type="containsText" dxfId="30475" priority="43027" operator="containsText" text="ADM.">
      <formula>NOT(ISERROR(SEARCH("ADM.",Q52)))</formula>
    </cfRule>
    <cfRule type="containsText" dxfId="30474" priority="43028" operator="containsText" text="PENAL">
      <formula>NOT(ISERROR(SEARCH("PENAL",Q52)))</formula>
    </cfRule>
    <cfRule type="containsText" dxfId="30473" priority="43029" operator="containsText" text="MERCANTIL">
      <formula>NOT(ISERROR(SEARCH("MERCANTIL",Q52)))</formula>
    </cfRule>
  </conditionalFormatting>
  <conditionalFormatting sqref="Q52">
    <cfRule type="containsText" dxfId="30472" priority="43018" operator="containsText" text="DEONTOLOGÍA">
      <formula>NOT(ISERROR(SEARCH("DEONTOLOGÍA",Q52)))</formula>
    </cfRule>
    <cfRule type="containsText" dxfId="30471" priority="43019" operator="containsText" text="ADM.">
      <formula>NOT(ISERROR(SEARCH("ADM.",Q52)))</formula>
    </cfRule>
    <cfRule type="containsText" dxfId="30470" priority="43020" operator="containsText" text="PENAL">
      <formula>NOT(ISERROR(SEARCH("PENAL",Q52)))</formula>
    </cfRule>
    <cfRule type="containsText" dxfId="30469" priority="43021" operator="containsText" text="MERCANTIL">
      <formula>NOT(ISERROR(SEARCH("MERCANTIL",Q52)))</formula>
    </cfRule>
  </conditionalFormatting>
  <conditionalFormatting sqref="Q52">
    <cfRule type="containsText" dxfId="30468" priority="43013" operator="containsText" text="INMOBILIARIA">
      <formula>NOT(ISERROR(SEARCH("INMOBILIARIA",Q52)))</formula>
    </cfRule>
    <cfRule type="containsText" dxfId="30467" priority="43014" operator="containsText" text="NUEVAS MOD.">
      <formula>NOT(ISERROR(SEARCH("NUEVAS MOD.",Q52)))</formula>
    </cfRule>
    <cfRule type="containsText" priority="43015" operator="containsText" text="FISCAL">
      <formula>NOT(ISERROR(SEARCH("FISCAL",Q52)))</formula>
    </cfRule>
    <cfRule type="containsText" dxfId="30466" priority="43016" operator="containsText" text="LABORAL">
      <formula>NOT(ISERROR(SEARCH("LABORAL",Q52)))</formula>
    </cfRule>
    <cfRule type="containsText" dxfId="30465" priority="43017" operator="containsText" text="CIVIL">
      <formula>NOT(ISERROR(SEARCH("CIVIL",Q52)))</formula>
    </cfRule>
  </conditionalFormatting>
  <conditionalFormatting sqref="Q52">
    <cfRule type="containsText" dxfId="30464" priority="43005" operator="containsText" text="DEONTOLOGÍA">
      <formula>NOT(ISERROR(SEARCH("DEONTOLOGÍA",Q52)))</formula>
    </cfRule>
    <cfRule type="containsText" dxfId="30463" priority="43006" operator="containsText" text="ADM.">
      <formula>NOT(ISERROR(SEARCH("ADM.",Q52)))</formula>
    </cfRule>
    <cfRule type="containsText" dxfId="30462" priority="43007" operator="containsText" text="PENAL">
      <formula>NOT(ISERROR(SEARCH("PENAL",Q52)))</formula>
    </cfRule>
    <cfRule type="containsText" dxfId="30461" priority="43008" operator="containsText" text="MERCANTIL">
      <formula>NOT(ISERROR(SEARCH("MERCANTIL",Q52)))</formula>
    </cfRule>
    <cfRule type="containsText" dxfId="30460" priority="43009" operator="containsText" text="DEONTOLOGÍA">
      <formula>NOT(ISERROR(SEARCH("DEONTOLOGÍA",Q52)))</formula>
    </cfRule>
    <cfRule type="containsText" dxfId="30459" priority="43010" operator="containsText" text="ADM.">
      <formula>NOT(ISERROR(SEARCH("ADM.",Q52)))</formula>
    </cfRule>
    <cfRule type="containsText" dxfId="30458" priority="43011" operator="containsText" text="PENAL">
      <formula>NOT(ISERROR(SEARCH("PENAL",Q52)))</formula>
    </cfRule>
    <cfRule type="containsText" dxfId="30457" priority="43012" operator="containsText" text="MERCANTIL">
      <formula>NOT(ISERROR(SEARCH("MERCANTIL",Q52)))</formula>
    </cfRule>
  </conditionalFormatting>
  <conditionalFormatting sqref="Q52">
    <cfRule type="containsText" dxfId="30456" priority="43001" operator="containsText" text="DEONTOLOGÍA">
      <formula>NOT(ISERROR(SEARCH("DEONTOLOGÍA",Q52)))</formula>
    </cfRule>
    <cfRule type="containsText" dxfId="30455" priority="43002" operator="containsText" text="ADM.">
      <formula>NOT(ISERROR(SEARCH("ADM.",Q52)))</formula>
    </cfRule>
    <cfRule type="containsText" dxfId="30454" priority="43003" operator="containsText" text="PENAL">
      <formula>NOT(ISERROR(SEARCH("PENAL",Q52)))</formula>
    </cfRule>
    <cfRule type="containsText" dxfId="30453" priority="43004" operator="containsText" text="MERCANTIL">
      <formula>NOT(ISERROR(SEARCH("MERCANTIL",Q52)))</formula>
    </cfRule>
  </conditionalFormatting>
  <conditionalFormatting sqref="Q52">
    <cfRule type="containsText" dxfId="30452" priority="42996" operator="containsText" text="INMOBILIARIA">
      <formula>NOT(ISERROR(SEARCH("INMOBILIARIA",Q52)))</formula>
    </cfRule>
    <cfRule type="containsText" dxfId="30451" priority="42997" operator="containsText" text="NUEVAS MOD.">
      <formula>NOT(ISERROR(SEARCH("NUEVAS MOD.",Q52)))</formula>
    </cfRule>
    <cfRule type="containsText" priority="42998" operator="containsText" text="FISCAL">
      <formula>NOT(ISERROR(SEARCH("FISCAL",Q52)))</formula>
    </cfRule>
    <cfRule type="containsText" dxfId="30450" priority="42999" operator="containsText" text="LABORAL">
      <formula>NOT(ISERROR(SEARCH("LABORAL",Q52)))</formula>
    </cfRule>
    <cfRule type="containsText" dxfId="30449" priority="43000" operator="containsText" text="CIVIL">
      <formula>NOT(ISERROR(SEARCH("CIVIL",Q52)))</formula>
    </cfRule>
  </conditionalFormatting>
  <conditionalFormatting sqref="Q52">
    <cfRule type="containsText" dxfId="30448" priority="42988" operator="containsText" text="DEONTOLOGÍA">
      <formula>NOT(ISERROR(SEARCH("DEONTOLOGÍA",Q52)))</formula>
    </cfRule>
    <cfRule type="containsText" dxfId="30447" priority="42989" operator="containsText" text="ADM.">
      <formula>NOT(ISERROR(SEARCH("ADM.",Q52)))</formula>
    </cfRule>
    <cfRule type="containsText" dxfId="30446" priority="42990" operator="containsText" text="PENAL">
      <formula>NOT(ISERROR(SEARCH("PENAL",Q52)))</formula>
    </cfRule>
    <cfRule type="containsText" dxfId="30445" priority="42991" operator="containsText" text="MERCANTIL">
      <formula>NOT(ISERROR(SEARCH("MERCANTIL",Q52)))</formula>
    </cfRule>
    <cfRule type="containsText" dxfId="30444" priority="42992" operator="containsText" text="DEONTOLOGÍA">
      <formula>NOT(ISERROR(SEARCH("DEONTOLOGÍA",Q52)))</formula>
    </cfRule>
    <cfRule type="containsText" dxfId="30443" priority="42993" operator="containsText" text="ADM.">
      <formula>NOT(ISERROR(SEARCH("ADM.",Q52)))</formula>
    </cfRule>
    <cfRule type="containsText" dxfId="30442" priority="42994" operator="containsText" text="PENAL">
      <formula>NOT(ISERROR(SEARCH("PENAL",Q52)))</formula>
    </cfRule>
    <cfRule type="containsText" dxfId="30441" priority="42995" operator="containsText" text="MERCANTIL">
      <formula>NOT(ISERROR(SEARCH("MERCANTIL",Q52)))</formula>
    </cfRule>
  </conditionalFormatting>
  <conditionalFormatting sqref="Q52">
    <cfRule type="containsText" dxfId="30440" priority="42984" operator="containsText" text="DEONTOLOGÍA">
      <formula>NOT(ISERROR(SEARCH("DEONTOLOGÍA",Q52)))</formula>
    </cfRule>
    <cfRule type="containsText" dxfId="30439" priority="42985" operator="containsText" text="ADM.">
      <formula>NOT(ISERROR(SEARCH("ADM.",Q52)))</formula>
    </cfRule>
    <cfRule type="containsText" dxfId="30438" priority="42986" operator="containsText" text="PENAL">
      <formula>NOT(ISERROR(SEARCH("PENAL",Q52)))</formula>
    </cfRule>
    <cfRule type="containsText" dxfId="30437" priority="42987" operator="containsText" text="MERCANTIL">
      <formula>NOT(ISERROR(SEARCH("MERCANTIL",Q52)))</formula>
    </cfRule>
  </conditionalFormatting>
  <conditionalFormatting sqref="Q52">
    <cfRule type="containsText" dxfId="30436" priority="42979" operator="containsText" text="INMOBILIARIA">
      <formula>NOT(ISERROR(SEARCH("INMOBILIARIA",Q52)))</formula>
    </cfRule>
    <cfRule type="containsText" dxfId="30435" priority="42980" operator="containsText" text="NUEVAS MOD.">
      <formula>NOT(ISERROR(SEARCH("NUEVAS MOD.",Q52)))</formula>
    </cfRule>
    <cfRule type="containsText" priority="42981" operator="containsText" text="FISCAL">
      <formula>NOT(ISERROR(SEARCH("FISCAL",Q52)))</formula>
    </cfRule>
    <cfRule type="containsText" dxfId="30434" priority="42982" operator="containsText" text="LABORAL">
      <formula>NOT(ISERROR(SEARCH("LABORAL",Q52)))</formula>
    </cfRule>
    <cfRule type="containsText" dxfId="30433" priority="42983" operator="containsText" text="CIVIL">
      <formula>NOT(ISERROR(SEARCH("CIVIL",Q52)))</formula>
    </cfRule>
  </conditionalFormatting>
  <conditionalFormatting sqref="Q52">
    <cfRule type="containsText" dxfId="30432" priority="42971" operator="containsText" text="DEONTOLOGÍA">
      <formula>NOT(ISERROR(SEARCH("DEONTOLOGÍA",Q52)))</formula>
    </cfRule>
    <cfRule type="containsText" dxfId="30431" priority="42972" operator="containsText" text="ADM.">
      <formula>NOT(ISERROR(SEARCH("ADM.",Q52)))</formula>
    </cfRule>
    <cfRule type="containsText" dxfId="30430" priority="42973" operator="containsText" text="PENAL">
      <formula>NOT(ISERROR(SEARCH("PENAL",Q52)))</formula>
    </cfRule>
    <cfRule type="containsText" dxfId="30429" priority="42974" operator="containsText" text="MERCANTIL">
      <formula>NOT(ISERROR(SEARCH("MERCANTIL",Q52)))</formula>
    </cfRule>
    <cfRule type="containsText" dxfId="30428" priority="42975" operator="containsText" text="DEONTOLOGÍA">
      <formula>NOT(ISERROR(SEARCH("DEONTOLOGÍA",Q52)))</formula>
    </cfRule>
    <cfRule type="containsText" dxfId="30427" priority="42976" operator="containsText" text="ADM.">
      <formula>NOT(ISERROR(SEARCH("ADM.",Q52)))</formula>
    </cfRule>
    <cfRule type="containsText" dxfId="30426" priority="42977" operator="containsText" text="PENAL">
      <formula>NOT(ISERROR(SEARCH("PENAL",Q52)))</formula>
    </cfRule>
    <cfRule type="containsText" dxfId="30425" priority="42978" operator="containsText" text="MERCANTIL">
      <formula>NOT(ISERROR(SEARCH("MERCANTIL",Q52)))</formula>
    </cfRule>
  </conditionalFormatting>
  <conditionalFormatting sqref="Q52">
    <cfRule type="containsText" dxfId="30424" priority="42967" operator="containsText" text="DEONTOLOGÍA">
      <formula>NOT(ISERROR(SEARCH("DEONTOLOGÍA",Q52)))</formula>
    </cfRule>
    <cfRule type="containsText" dxfId="30423" priority="42968" operator="containsText" text="ADM.">
      <formula>NOT(ISERROR(SEARCH("ADM.",Q52)))</formula>
    </cfRule>
    <cfRule type="containsText" dxfId="30422" priority="42969" operator="containsText" text="PENAL">
      <formula>NOT(ISERROR(SEARCH("PENAL",Q52)))</formula>
    </cfRule>
    <cfRule type="containsText" dxfId="30421" priority="42970" operator="containsText" text="MERCANTIL">
      <formula>NOT(ISERROR(SEARCH("MERCANTIL",Q52)))</formula>
    </cfRule>
  </conditionalFormatting>
  <conditionalFormatting sqref="Q52">
    <cfRule type="containsText" dxfId="30420" priority="42962" operator="containsText" text="INMOBILIARIA">
      <formula>NOT(ISERROR(SEARCH("INMOBILIARIA",Q52)))</formula>
    </cfRule>
    <cfRule type="containsText" dxfId="30419" priority="42963" operator="containsText" text="NUEVAS MOD.">
      <formula>NOT(ISERROR(SEARCH("NUEVAS MOD.",Q52)))</formula>
    </cfRule>
    <cfRule type="containsText" priority="42964" operator="containsText" text="FISCAL">
      <formula>NOT(ISERROR(SEARCH("FISCAL",Q52)))</formula>
    </cfRule>
    <cfRule type="containsText" dxfId="30418" priority="42965" operator="containsText" text="LABORAL">
      <formula>NOT(ISERROR(SEARCH("LABORAL",Q52)))</formula>
    </cfRule>
    <cfRule type="containsText" dxfId="30417" priority="42966" operator="containsText" text="CIVIL">
      <formula>NOT(ISERROR(SEARCH("CIVIL",Q52)))</formula>
    </cfRule>
  </conditionalFormatting>
  <conditionalFormatting sqref="Q52">
    <cfRule type="containsText" dxfId="30416" priority="42954" operator="containsText" text="DEONTOLOGÍA">
      <formula>NOT(ISERROR(SEARCH("DEONTOLOGÍA",Q52)))</formula>
    </cfRule>
    <cfRule type="containsText" dxfId="30415" priority="42955" operator="containsText" text="ADM.">
      <formula>NOT(ISERROR(SEARCH("ADM.",Q52)))</formula>
    </cfRule>
    <cfRule type="containsText" dxfId="30414" priority="42956" operator="containsText" text="PENAL">
      <formula>NOT(ISERROR(SEARCH("PENAL",Q52)))</formula>
    </cfRule>
    <cfRule type="containsText" dxfId="30413" priority="42957" operator="containsText" text="MERCANTIL">
      <formula>NOT(ISERROR(SEARCH("MERCANTIL",Q52)))</formula>
    </cfRule>
    <cfRule type="containsText" dxfId="30412" priority="42958" operator="containsText" text="DEONTOLOGÍA">
      <formula>NOT(ISERROR(SEARCH("DEONTOLOGÍA",Q52)))</formula>
    </cfRule>
    <cfRule type="containsText" dxfId="30411" priority="42959" operator="containsText" text="ADM.">
      <formula>NOT(ISERROR(SEARCH("ADM.",Q52)))</formula>
    </cfRule>
    <cfRule type="containsText" dxfId="30410" priority="42960" operator="containsText" text="PENAL">
      <formula>NOT(ISERROR(SEARCH("PENAL",Q52)))</formula>
    </cfRule>
    <cfRule type="containsText" dxfId="30409" priority="42961" operator="containsText" text="MERCANTIL">
      <formula>NOT(ISERROR(SEARCH("MERCANTIL",Q52)))</formula>
    </cfRule>
  </conditionalFormatting>
  <conditionalFormatting sqref="U52">
    <cfRule type="containsText" dxfId="30408" priority="42950" operator="containsText" text="DEONTOLOGÍA">
      <formula>NOT(ISERROR(SEARCH("DEONTOLOGÍA",U52)))</formula>
    </cfRule>
    <cfRule type="containsText" dxfId="30407" priority="42951" operator="containsText" text="ADM.">
      <formula>NOT(ISERROR(SEARCH("ADM.",U52)))</formula>
    </cfRule>
    <cfRule type="containsText" dxfId="30406" priority="42952" operator="containsText" text="PENAL">
      <formula>NOT(ISERROR(SEARCH("PENAL",U52)))</formula>
    </cfRule>
    <cfRule type="containsText" dxfId="30405" priority="42953" operator="containsText" text="MERCANTIL">
      <formula>NOT(ISERROR(SEARCH("MERCANTIL",U52)))</formula>
    </cfRule>
  </conditionalFormatting>
  <conditionalFormatting sqref="U52">
    <cfRule type="containsText" dxfId="30404" priority="42945" operator="containsText" text="INMOBILIARIA">
      <formula>NOT(ISERROR(SEARCH("INMOBILIARIA",U52)))</formula>
    </cfRule>
    <cfRule type="containsText" dxfId="30403" priority="42946" operator="containsText" text="NUEVAS MOD.">
      <formula>NOT(ISERROR(SEARCH("NUEVAS MOD.",U52)))</formula>
    </cfRule>
    <cfRule type="containsText" priority="42947" operator="containsText" text="FISCAL">
      <formula>NOT(ISERROR(SEARCH("FISCAL",U52)))</formula>
    </cfRule>
    <cfRule type="containsText" dxfId="30402" priority="42948" operator="containsText" text="LABORAL">
      <formula>NOT(ISERROR(SEARCH("LABORAL",U52)))</formula>
    </cfRule>
    <cfRule type="containsText" dxfId="30401" priority="42949" operator="containsText" text="CIVIL">
      <formula>NOT(ISERROR(SEARCH("CIVIL",U52)))</formula>
    </cfRule>
  </conditionalFormatting>
  <conditionalFormatting sqref="U52">
    <cfRule type="containsText" dxfId="30400" priority="42937" operator="containsText" text="DEONTOLOGÍA">
      <formula>NOT(ISERROR(SEARCH("DEONTOLOGÍA",U52)))</formula>
    </cfRule>
    <cfRule type="containsText" dxfId="30399" priority="42938" operator="containsText" text="ADM.">
      <formula>NOT(ISERROR(SEARCH("ADM.",U52)))</formula>
    </cfRule>
    <cfRule type="containsText" dxfId="30398" priority="42939" operator="containsText" text="PENAL">
      <formula>NOT(ISERROR(SEARCH("PENAL",U52)))</formula>
    </cfRule>
    <cfRule type="containsText" dxfId="30397" priority="42940" operator="containsText" text="MERCANTIL">
      <formula>NOT(ISERROR(SEARCH("MERCANTIL",U52)))</formula>
    </cfRule>
    <cfRule type="containsText" dxfId="30396" priority="42941" operator="containsText" text="DEONTOLOGÍA">
      <formula>NOT(ISERROR(SEARCH("DEONTOLOGÍA",U52)))</formula>
    </cfRule>
    <cfRule type="containsText" dxfId="30395" priority="42942" operator="containsText" text="ADM.">
      <formula>NOT(ISERROR(SEARCH("ADM.",U52)))</formula>
    </cfRule>
    <cfRule type="containsText" dxfId="30394" priority="42943" operator="containsText" text="PENAL">
      <formula>NOT(ISERROR(SEARCH("PENAL",U52)))</formula>
    </cfRule>
    <cfRule type="containsText" dxfId="30393" priority="42944" operator="containsText" text="MERCANTIL">
      <formula>NOT(ISERROR(SEARCH("MERCANTIL",U52)))</formula>
    </cfRule>
  </conditionalFormatting>
  <conditionalFormatting sqref="U52">
    <cfRule type="containsText" dxfId="30392" priority="42933" operator="containsText" text="DEONTOLOGÍA">
      <formula>NOT(ISERROR(SEARCH("DEONTOLOGÍA",U52)))</formula>
    </cfRule>
    <cfRule type="containsText" dxfId="30391" priority="42934" operator="containsText" text="ADM.">
      <formula>NOT(ISERROR(SEARCH("ADM.",U52)))</formula>
    </cfRule>
    <cfRule type="containsText" dxfId="30390" priority="42935" operator="containsText" text="PENAL">
      <formula>NOT(ISERROR(SEARCH("PENAL",U52)))</formula>
    </cfRule>
    <cfRule type="containsText" dxfId="30389" priority="42936" operator="containsText" text="MERCANTIL">
      <formula>NOT(ISERROR(SEARCH("MERCANTIL",U52)))</formula>
    </cfRule>
  </conditionalFormatting>
  <conditionalFormatting sqref="U52">
    <cfRule type="containsText" dxfId="30388" priority="42928" operator="containsText" text="INMOBILIARIA">
      <formula>NOT(ISERROR(SEARCH("INMOBILIARIA",U52)))</formula>
    </cfRule>
    <cfRule type="containsText" dxfId="30387" priority="42929" operator="containsText" text="NUEVAS MOD.">
      <formula>NOT(ISERROR(SEARCH("NUEVAS MOD.",U52)))</formula>
    </cfRule>
    <cfRule type="containsText" priority="42930" operator="containsText" text="FISCAL">
      <formula>NOT(ISERROR(SEARCH("FISCAL",U52)))</formula>
    </cfRule>
    <cfRule type="containsText" dxfId="30386" priority="42931" operator="containsText" text="LABORAL">
      <formula>NOT(ISERROR(SEARCH("LABORAL",U52)))</formula>
    </cfRule>
    <cfRule type="containsText" dxfId="30385" priority="42932" operator="containsText" text="CIVIL">
      <formula>NOT(ISERROR(SEARCH("CIVIL",U52)))</formula>
    </cfRule>
  </conditionalFormatting>
  <conditionalFormatting sqref="U52">
    <cfRule type="containsText" dxfId="30384" priority="42920" operator="containsText" text="DEONTOLOGÍA">
      <formula>NOT(ISERROR(SEARCH("DEONTOLOGÍA",U52)))</formula>
    </cfRule>
    <cfRule type="containsText" dxfId="30383" priority="42921" operator="containsText" text="ADM.">
      <formula>NOT(ISERROR(SEARCH("ADM.",U52)))</formula>
    </cfRule>
    <cfRule type="containsText" dxfId="30382" priority="42922" operator="containsText" text="PENAL">
      <formula>NOT(ISERROR(SEARCH("PENAL",U52)))</formula>
    </cfRule>
    <cfRule type="containsText" dxfId="30381" priority="42923" operator="containsText" text="MERCANTIL">
      <formula>NOT(ISERROR(SEARCH("MERCANTIL",U52)))</formula>
    </cfRule>
    <cfRule type="containsText" dxfId="30380" priority="42924" operator="containsText" text="DEONTOLOGÍA">
      <formula>NOT(ISERROR(SEARCH("DEONTOLOGÍA",U52)))</formula>
    </cfRule>
    <cfRule type="containsText" dxfId="30379" priority="42925" operator="containsText" text="ADM.">
      <formula>NOT(ISERROR(SEARCH("ADM.",U52)))</formula>
    </cfRule>
    <cfRule type="containsText" dxfId="30378" priority="42926" operator="containsText" text="PENAL">
      <formula>NOT(ISERROR(SEARCH("PENAL",U52)))</formula>
    </cfRule>
    <cfRule type="containsText" dxfId="30377" priority="42927" operator="containsText" text="MERCANTIL">
      <formula>NOT(ISERROR(SEARCH("MERCANTIL",U52)))</formula>
    </cfRule>
  </conditionalFormatting>
  <conditionalFormatting sqref="U52">
    <cfRule type="containsText" dxfId="30376" priority="42916" operator="containsText" text="DEONTOLOGÍA">
      <formula>NOT(ISERROR(SEARCH("DEONTOLOGÍA",U52)))</formula>
    </cfRule>
    <cfRule type="containsText" dxfId="30375" priority="42917" operator="containsText" text="ADM.">
      <formula>NOT(ISERROR(SEARCH("ADM.",U52)))</formula>
    </cfRule>
    <cfRule type="containsText" dxfId="30374" priority="42918" operator="containsText" text="PENAL">
      <formula>NOT(ISERROR(SEARCH("PENAL",U52)))</formula>
    </cfRule>
    <cfRule type="containsText" dxfId="30373" priority="42919" operator="containsText" text="MERCANTIL">
      <formula>NOT(ISERROR(SEARCH("MERCANTIL",U52)))</formula>
    </cfRule>
  </conditionalFormatting>
  <conditionalFormatting sqref="U52">
    <cfRule type="containsText" dxfId="30372" priority="42911" operator="containsText" text="INMOBILIARIA">
      <formula>NOT(ISERROR(SEARCH("INMOBILIARIA",U52)))</formula>
    </cfRule>
    <cfRule type="containsText" dxfId="30371" priority="42912" operator="containsText" text="NUEVAS MOD.">
      <formula>NOT(ISERROR(SEARCH("NUEVAS MOD.",U52)))</formula>
    </cfRule>
    <cfRule type="containsText" priority="42913" operator="containsText" text="FISCAL">
      <formula>NOT(ISERROR(SEARCH("FISCAL",U52)))</formula>
    </cfRule>
    <cfRule type="containsText" dxfId="30370" priority="42914" operator="containsText" text="LABORAL">
      <formula>NOT(ISERROR(SEARCH("LABORAL",U52)))</formula>
    </cfRule>
    <cfRule type="containsText" dxfId="30369" priority="42915" operator="containsText" text="CIVIL">
      <formula>NOT(ISERROR(SEARCH("CIVIL",U52)))</formula>
    </cfRule>
  </conditionalFormatting>
  <conditionalFormatting sqref="U52">
    <cfRule type="containsText" dxfId="30368" priority="42903" operator="containsText" text="DEONTOLOGÍA">
      <formula>NOT(ISERROR(SEARCH("DEONTOLOGÍA",U52)))</formula>
    </cfRule>
    <cfRule type="containsText" dxfId="30367" priority="42904" operator="containsText" text="ADM.">
      <formula>NOT(ISERROR(SEARCH("ADM.",U52)))</formula>
    </cfRule>
    <cfRule type="containsText" dxfId="30366" priority="42905" operator="containsText" text="PENAL">
      <formula>NOT(ISERROR(SEARCH("PENAL",U52)))</formula>
    </cfRule>
    <cfRule type="containsText" dxfId="30365" priority="42906" operator="containsText" text="MERCANTIL">
      <formula>NOT(ISERROR(SEARCH("MERCANTIL",U52)))</formula>
    </cfRule>
    <cfRule type="containsText" dxfId="30364" priority="42907" operator="containsText" text="DEONTOLOGÍA">
      <formula>NOT(ISERROR(SEARCH("DEONTOLOGÍA",U52)))</formula>
    </cfRule>
    <cfRule type="containsText" dxfId="30363" priority="42908" operator="containsText" text="ADM.">
      <formula>NOT(ISERROR(SEARCH("ADM.",U52)))</formula>
    </cfRule>
    <cfRule type="containsText" dxfId="30362" priority="42909" operator="containsText" text="PENAL">
      <formula>NOT(ISERROR(SEARCH("PENAL",U52)))</formula>
    </cfRule>
    <cfRule type="containsText" dxfId="30361" priority="42910" operator="containsText" text="MERCANTIL">
      <formula>NOT(ISERROR(SEARCH("MERCANTIL",U52)))</formula>
    </cfRule>
  </conditionalFormatting>
  <conditionalFormatting sqref="U52">
    <cfRule type="containsText" dxfId="30360" priority="42899" operator="containsText" text="DEONTOLOGÍA">
      <formula>NOT(ISERROR(SEARCH("DEONTOLOGÍA",U52)))</formula>
    </cfRule>
    <cfRule type="containsText" dxfId="30359" priority="42900" operator="containsText" text="ADM.">
      <formula>NOT(ISERROR(SEARCH("ADM.",U52)))</formula>
    </cfRule>
    <cfRule type="containsText" dxfId="30358" priority="42901" operator="containsText" text="PENAL">
      <formula>NOT(ISERROR(SEARCH("PENAL",U52)))</formula>
    </cfRule>
    <cfRule type="containsText" dxfId="30357" priority="42902" operator="containsText" text="MERCANTIL">
      <formula>NOT(ISERROR(SEARCH("MERCANTIL",U52)))</formula>
    </cfRule>
  </conditionalFormatting>
  <conditionalFormatting sqref="U52">
    <cfRule type="containsText" dxfId="30356" priority="42894" operator="containsText" text="INMOBILIARIA">
      <formula>NOT(ISERROR(SEARCH("INMOBILIARIA",U52)))</formula>
    </cfRule>
    <cfRule type="containsText" dxfId="30355" priority="42895" operator="containsText" text="NUEVAS MOD.">
      <formula>NOT(ISERROR(SEARCH("NUEVAS MOD.",U52)))</formula>
    </cfRule>
    <cfRule type="containsText" priority="42896" operator="containsText" text="FISCAL">
      <formula>NOT(ISERROR(SEARCH("FISCAL",U52)))</formula>
    </cfRule>
    <cfRule type="containsText" dxfId="30354" priority="42897" operator="containsText" text="LABORAL">
      <formula>NOT(ISERROR(SEARCH("LABORAL",U52)))</formula>
    </cfRule>
    <cfRule type="containsText" dxfId="30353" priority="42898" operator="containsText" text="CIVIL">
      <formula>NOT(ISERROR(SEARCH("CIVIL",U52)))</formula>
    </cfRule>
  </conditionalFormatting>
  <conditionalFormatting sqref="U52">
    <cfRule type="containsText" dxfId="30352" priority="42886" operator="containsText" text="DEONTOLOGÍA">
      <formula>NOT(ISERROR(SEARCH("DEONTOLOGÍA",U52)))</formula>
    </cfRule>
    <cfRule type="containsText" dxfId="30351" priority="42887" operator="containsText" text="ADM.">
      <formula>NOT(ISERROR(SEARCH("ADM.",U52)))</formula>
    </cfRule>
    <cfRule type="containsText" dxfId="30350" priority="42888" operator="containsText" text="PENAL">
      <formula>NOT(ISERROR(SEARCH("PENAL",U52)))</formula>
    </cfRule>
    <cfRule type="containsText" dxfId="30349" priority="42889" operator="containsText" text="MERCANTIL">
      <formula>NOT(ISERROR(SEARCH("MERCANTIL",U52)))</formula>
    </cfRule>
    <cfRule type="containsText" dxfId="30348" priority="42890" operator="containsText" text="DEONTOLOGÍA">
      <formula>NOT(ISERROR(SEARCH("DEONTOLOGÍA",U52)))</formula>
    </cfRule>
    <cfRule type="containsText" dxfId="30347" priority="42891" operator="containsText" text="ADM.">
      <formula>NOT(ISERROR(SEARCH("ADM.",U52)))</formula>
    </cfRule>
    <cfRule type="containsText" dxfId="30346" priority="42892" operator="containsText" text="PENAL">
      <formula>NOT(ISERROR(SEARCH("PENAL",U52)))</formula>
    </cfRule>
    <cfRule type="containsText" dxfId="30345" priority="42893" operator="containsText" text="MERCANTIL">
      <formula>NOT(ISERROR(SEARCH("MERCANTIL",U52)))</formula>
    </cfRule>
  </conditionalFormatting>
  <conditionalFormatting sqref="U52">
    <cfRule type="containsText" dxfId="30344" priority="42882" operator="containsText" text="DEONTOLOGÍA">
      <formula>NOT(ISERROR(SEARCH("DEONTOLOGÍA",U52)))</formula>
    </cfRule>
    <cfRule type="containsText" dxfId="30343" priority="42883" operator="containsText" text="ADM.">
      <formula>NOT(ISERROR(SEARCH("ADM.",U52)))</formula>
    </cfRule>
    <cfRule type="containsText" dxfId="30342" priority="42884" operator="containsText" text="PENAL">
      <formula>NOT(ISERROR(SEARCH("PENAL",U52)))</formula>
    </cfRule>
    <cfRule type="containsText" dxfId="30341" priority="42885" operator="containsText" text="MERCANTIL">
      <formula>NOT(ISERROR(SEARCH("MERCANTIL",U52)))</formula>
    </cfRule>
  </conditionalFormatting>
  <conditionalFormatting sqref="U52">
    <cfRule type="containsText" dxfId="30340" priority="42877" operator="containsText" text="INMOBILIARIA">
      <formula>NOT(ISERROR(SEARCH("INMOBILIARIA",U52)))</formula>
    </cfRule>
    <cfRule type="containsText" dxfId="30339" priority="42878" operator="containsText" text="NUEVAS MOD.">
      <formula>NOT(ISERROR(SEARCH("NUEVAS MOD.",U52)))</formula>
    </cfRule>
    <cfRule type="containsText" priority="42879" operator="containsText" text="FISCAL">
      <formula>NOT(ISERROR(SEARCH("FISCAL",U52)))</formula>
    </cfRule>
    <cfRule type="containsText" dxfId="30338" priority="42880" operator="containsText" text="LABORAL">
      <formula>NOT(ISERROR(SEARCH("LABORAL",U52)))</formula>
    </cfRule>
    <cfRule type="containsText" dxfId="30337" priority="42881" operator="containsText" text="CIVIL">
      <formula>NOT(ISERROR(SEARCH("CIVIL",U52)))</formula>
    </cfRule>
  </conditionalFormatting>
  <conditionalFormatting sqref="U52">
    <cfRule type="containsText" dxfId="30336" priority="42869" operator="containsText" text="DEONTOLOGÍA">
      <formula>NOT(ISERROR(SEARCH("DEONTOLOGÍA",U52)))</formula>
    </cfRule>
    <cfRule type="containsText" dxfId="30335" priority="42870" operator="containsText" text="ADM.">
      <formula>NOT(ISERROR(SEARCH("ADM.",U52)))</formula>
    </cfRule>
    <cfRule type="containsText" dxfId="30334" priority="42871" operator="containsText" text="PENAL">
      <formula>NOT(ISERROR(SEARCH("PENAL",U52)))</formula>
    </cfRule>
    <cfRule type="containsText" dxfId="30333" priority="42872" operator="containsText" text="MERCANTIL">
      <formula>NOT(ISERROR(SEARCH("MERCANTIL",U52)))</formula>
    </cfRule>
    <cfRule type="containsText" dxfId="30332" priority="42873" operator="containsText" text="DEONTOLOGÍA">
      <formula>NOT(ISERROR(SEARCH("DEONTOLOGÍA",U52)))</formula>
    </cfRule>
    <cfRule type="containsText" dxfId="30331" priority="42874" operator="containsText" text="ADM.">
      <formula>NOT(ISERROR(SEARCH("ADM.",U52)))</formula>
    </cfRule>
    <cfRule type="containsText" dxfId="30330" priority="42875" operator="containsText" text="PENAL">
      <formula>NOT(ISERROR(SEARCH("PENAL",U52)))</formula>
    </cfRule>
    <cfRule type="containsText" dxfId="30329" priority="42876" operator="containsText" text="MERCANTIL">
      <formula>NOT(ISERROR(SEARCH("MERCANTIL",U52)))</formula>
    </cfRule>
  </conditionalFormatting>
  <conditionalFormatting sqref="U52">
    <cfRule type="containsText" dxfId="30328" priority="42865" operator="containsText" text="DEONTOLOGÍA">
      <formula>NOT(ISERROR(SEARCH("DEONTOLOGÍA",U52)))</formula>
    </cfRule>
    <cfRule type="containsText" dxfId="30327" priority="42866" operator="containsText" text="ADM.">
      <formula>NOT(ISERROR(SEARCH("ADM.",U52)))</formula>
    </cfRule>
    <cfRule type="containsText" dxfId="30326" priority="42867" operator="containsText" text="PENAL">
      <formula>NOT(ISERROR(SEARCH("PENAL",U52)))</formula>
    </cfRule>
    <cfRule type="containsText" dxfId="30325" priority="42868" operator="containsText" text="MERCANTIL">
      <formula>NOT(ISERROR(SEARCH("MERCANTIL",U52)))</formula>
    </cfRule>
  </conditionalFormatting>
  <conditionalFormatting sqref="U52">
    <cfRule type="containsText" dxfId="30324" priority="42860" operator="containsText" text="INMOBILIARIA">
      <formula>NOT(ISERROR(SEARCH("INMOBILIARIA",U52)))</formula>
    </cfRule>
    <cfRule type="containsText" dxfId="30323" priority="42861" operator="containsText" text="NUEVAS MOD.">
      <formula>NOT(ISERROR(SEARCH("NUEVAS MOD.",U52)))</formula>
    </cfRule>
    <cfRule type="containsText" priority="42862" operator="containsText" text="FISCAL">
      <formula>NOT(ISERROR(SEARCH("FISCAL",U52)))</formula>
    </cfRule>
    <cfRule type="containsText" dxfId="30322" priority="42863" operator="containsText" text="LABORAL">
      <formula>NOT(ISERROR(SEARCH("LABORAL",U52)))</formula>
    </cfRule>
    <cfRule type="containsText" dxfId="30321" priority="42864" operator="containsText" text="CIVIL">
      <formula>NOT(ISERROR(SEARCH("CIVIL",U52)))</formula>
    </cfRule>
  </conditionalFormatting>
  <conditionalFormatting sqref="U52">
    <cfRule type="containsText" dxfId="30320" priority="42852" operator="containsText" text="DEONTOLOGÍA">
      <formula>NOT(ISERROR(SEARCH("DEONTOLOGÍA",U52)))</formula>
    </cfRule>
    <cfRule type="containsText" dxfId="30319" priority="42853" operator="containsText" text="ADM.">
      <formula>NOT(ISERROR(SEARCH("ADM.",U52)))</formula>
    </cfRule>
    <cfRule type="containsText" dxfId="30318" priority="42854" operator="containsText" text="PENAL">
      <formula>NOT(ISERROR(SEARCH("PENAL",U52)))</formula>
    </cfRule>
    <cfRule type="containsText" dxfId="30317" priority="42855" operator="containsText" text="MERCANTIL">
      <formula>NOT(ISERROR(SEARCH("MERCANTIL",U52)))</formula>
    </cfRule>
    <cfRule type="containsText" dxfId="30316" priority="42856" operator="containsText" text="DEONTOLOGÍA">
      <formula>NOT(ISERROR(SEARCH("DEONTOLOGÍA",U52)))</formula>
    </cfRule>
    <cfRule type="containsText" dxfId="30315" priority="42857" operator="containsText" text="ADM.">
      <formula>NOT(ISERROR(SEARCH("ADM.",U52)))</formula>
    </cfRule>
    <cfRule type="containsText" dxfId="30314" priority="42858" operator="containsText" text="PENAL">
      <formula>NOT(ISERROR(SEARCH("PENAL",U52)))</formula>
    </cfRule>
    <cfRule type="containsText" dxfId="30313" priority="42859" operator="containsText" text="MERCANTIL">
      <formula>NOT(ISERROR(SEARCH("MERCANTIL",U52)))</formula>
    </cfRule>
  </conditionalFormatting>
  <conditionalFormatting sqref="U52">
    <cfRule type="containsText" dxfId="30312" priority="42848" operator="containsText" text="DEONTOLOGÍA">
      <formula>NOT(ISERROR(SEARCH("DEONTOLOGÍA",U52)))</formula>
    </cfRule>
    <cfRule type="containsText" dxfId="30311" priority="42849" operator="containsText" text="ADM.">
      <formula>NOT(ISERROR(SEARCH("ADM.",U52)))</formula>
    </cfRule>
    <cfRule type="containsText" dxfId="30310" priority="42850" operator="containsText" text="PENAL">
      <formula>NOT(ISERROR(SEARCH("PENAL",U52)))</formula>
    </cfRule>
    <cfRule type="containsText" dxfId="30309" priority="42851" operator="containsText" text="MERCANTIL">
      <formula>NOT(ISERROR(SEARCH("MERCANTIL",U52)))</formula>
    </cfRule>
  </conditionalFormatting>
  <conditionalFormatting sqref="U52">
    <cfRule type="containsText" dxfId="30308" priority="42843" operator="containsText" text="INMOBILIARIA">
      <formula>NOT(ISERROR(SEARCH("INMOBILIARIA",U52)))</formula>
    </cfRule>
    <cfRule type="containsText" dxfId="30307" priority="42844" operator="containsText" text="NUEVAS MOD.">
      <formula>NOT(ISERROR(SEARCH("NUEVAS MOD.",U52)))</formula>
    </cfRule>
    <cfRule type="containsText" priority="42845" operator="containsText" text="FISCAL">
      <formula>NOT(ISERROR(SEARCH("FISCAL",U52)))</formula>
    </cfRule>
    <cfRule type="containsText" dxfId="30306" priority="42846" operator="containsText" text="LABORAL">
      <formula>NOT(ISERROR(SEARCH("LABORAL",U52)))</formula>
    </cfRule>
    <cfRule type="containsText" dxfId="30305" priority="42847" operator="containsText" text="CIVIL">
      <formula>NOT(ISERROR(SEARCH("CIVIL",U52)))</formula>
    </cfRule>
  </conditionalFormatting>
  <conditionalFormatting sqref="U52">
    <cfRule type="containsText" dxfId="30304" priority="42835" operator="containsText" text="DEONTOLOGÍA">
      <formula>NOT(ISERROR(SEARCH("DEONTOLOGÍA",U52)))</formula>
    </cfRule>
    <cfRule type="containsText" dxfId="30303" priority="42836" operator="containsText" text="ADM.">
      <formula>NOT(ISERROR(SEARCH("ADM.",U52)))</formula>
    </cfRule>
    <cfRule type="containsText" dxfId="30302" priority="42837" operator="containsText" text="PENAL">
      <formula>NOT(ISERROR(SEARCH("PENAL",U52)))</formula>
    </cfRule>
    <cfRule type="containsText" dxfId="30301" priority="42838" operator="containsText" text="MERCANTIL">
      <formula>NOT(ISERROR(SEARCH("MERCANTIL",U52)))</formula>
    </cfRule>
    <cfRule type="containsText" dxfId="30300" priority="42839" operator="containsText" text="DEONTOLOGÍA">
      <formula>NOT(ISERROR(SEARCH("DEONTOLOGÍA",U52)))</formula>
    </cfRule>
    <cfRule type="containsText" dxfId="30299" priority="42840" operator="containsText" text="ADM.">
      <formula>NOT(ISERROR(SEARCH("ADM.",U52)))</formula>
    </cfRule>
    <cfRule type="containsText" dxfId="30298" priority="42841" operator="containsText" text="PENAL">
      <formula>NOT(ISERROR(SEARCH("PENAL",U52)))</formula>
    </cfRule>
    <cfRule type="containsText" dxfId="30297" priority="42842" operator="containsText" text="MERCANTIL">
      <formula>NOT(ISERROR(SEARCH("MERCANTIL",U52)))</formula>
    </cfRule>
  </conditionalFormatting>
  <conditionalFormatting sqref="U58">
    <cfRule type="containsText" dxfId="30296" priority="42831" operator="containsText" text="DEONTOLOGÍA">
      <formula>NOT(ISERROR(SEARCH("DEONTOLOGÍA",U58)))</formula>
    </cfRule>
    <cfRule type="containsText" dxfId="30295" priority="42832" operator="containsText" text="ADM.">
      <formula>NOT(ISERROR(SEARCH("ADM.",U58)))</formula>
    </cfRule>
    <cfRule type="containsText" dxfId="30294" priority="42833" operator="containsText" text="PENAL">
      <formula>NOT(ISERROR(SEARCH("PENAL",U58)))</formula>
    </cfRule>
    <cfRule type="containsText" dxfId="30293" priority="42834" operator="containsText" text="MERCANTIL">
      <formula>NOT(ISERROR(SEARCH("MERCANTIL",U58)))</formula>
    </cfRule>
  </conditionalFormatting>
  <conditionalFormatting sqref="U58">
    <cfRule type="containsText" dxfId="30292" priority="42826" operator="containsText" text="INMOBILIARIA">
      <formula>NOT(ISERROR(SEARCH("INMOBILIARIA",U58)))</formula>
    </cfRule>
    <cfRule type="containsText" dxfId="30291" priority="42827" operator="containsText" text="NUEVAS MOD.">
      <formula>NOT(ISERROR(SEARCH("NUEVAS MOD.",U58)))</formula>
    </cfRule>
    <cfRule type="containsText" priority="42828" operator="containsText" text="FISCAL">
      <formula>NOT(ISERROR(SEARCH("FISCAL",U58)))</formula>
    </cfRule>
    <cfRule type="containsText" dxfId="30290" priority="42829" operator="containsText" text="LABORAL">
      <formula>NOT(ISERROR(SEARCH("LABORAL",U58)))</formula>
    </cfRule>
    <cfRule type="containsText" dxfId="30289" priority="42830" operator="containsText" text="CIVIL">
      <formula>NOT(ISERROR(SEARCH("CIVIL",U58)))</formula>
    </cfRule>
  </conditionalFormatting>
  <conditionalFormatting sqref="U58">
    <cfRule type="containsText" dxfId="30288" priority="42818" operator="containsText" text="DEONTOLOGÍA">
      <formula>NOT(ISERROR(SEARCH("DEONTOLOGÍA",U58)))</formula>
    </cfRule>
    <cfRule type="containsText" dxfId="30287" priority="42819" operator="containsText" text="ADM.">
      <formula>NOT(ISERROR(SEARCH("ADM.",U58)))</formula>
    </cfRule>
    <cfRule type="containsText" dxfId="30286" priority="42820" operator="containsText" text="PENAL">
      <formula>NOT(ISERROR(SEARCH("PENAL",U58)))</formula>
    </cfRule>
    <cfRule type="containsText" dxfId="30285" priority="42821" operator="containsText" text="MERCANTIL">
      <formula>NOT(ISERROR(SEARCH("MERCANTIL",U58)))</formula>
    </cfRule>
    <cfRule type="containsText" dxfId="30284" priority="42822" operator="containsText" text="DEONTOLOGÍA">
      <formula>NOT(ISERROR(SEARCH("DEONTOLOGÍA",U58)))</formula>
    </cfRule>
    <cfRule type="containsText" dxfId="30283" priority="42823" operator="containsText" text="ADM.">
      <formula>NOT(ISERROR(SEARCH("ADM.",U58)))</formula>
    </cfRule>
    <cfRule type="containsText" dxfId="30282" priority="42824" operator="containsText" text="PENAL">
      <formula>NOT(ISERROR(SEARCH("PENAL",U58)))</formula>
    </cfRule>
    <cfRule type="containsText" dxfId="30281" priority="42825" operator="containsText" text="MERCANTIL">
      <formula>NOT(ISERROR(SEARCH("MERCANTIL",U58)))</formula>
    </cfRule>
  </conditionalFormatting>
  <conditionalFormatting sqref="U58">
    <cfRule type="containsText" dxfId="30280" priority="42814" operator="containsText" text="DEONTOLOGÍA">
      <formula>NOT(ISERROR(SEARCH("DEONTOLOGÍA",U58)))</formula>
    </cfRule>
    <cfRule type="containsText" dxfId="30279" priority="42815" operator="containsText" text="ADM.">
      <formula>NOT(ISERROR(SEARCH("ADM.",U58)))</formula>
    </cfRule>
    <cfRule type="containsText" dxfId="30278" priority="42816" operator="containsText" text="PENAL">
      <formula>NOT(ISERROR(SEARCH("PENAL",U58)))</formula>
    </cfRule>
    <cfRule type="containsText" dxfId="30277" priority="42817" operator="containsText" text="MERCANTIL">
      <formula>NOT(ISERROR(SEARCH("MERCANTIL",U58)))</formula>
    </cfRule>
  </conditionalFormatting>
  <conditionalFormatting sqref="U58">
    <cfRule type="containsText" dxfId="30276" priority="42809" operator="containsText" text="INMOBILIARIA">
      <formula>NOT(ISERROR(SEARCH("INMOBILIARIA",U58)))</formula>
    </cfRule>
    <cfRule type="containsText" dxfId="30275" priority="42810" operator="containsText" text="NUEVAS MOD.">
      <formula>NOT(ISERROR(SEARCH("NUEVAS MOD.",U58)))</formula>
    </cfRule>
    <cfRule type="containsText" priority="42811" operator="containsText" text="FISCAL">
      <formula>NOT(ISERROR(SEARCH("FISCAL",U58)))</formula>
    </cfRule>
    <cfRule type="containsText" dxfId="30274" priority="42812" operator="containsText" text="LABORAL">
      <formula>NOT(ISERROR(SEARCH("LABORAL",U58)))</formula>
    </cfRule>
    <cfRule type="containsText" dxfId="30273" priority="42813" operator="containsText" text="CIVIL">
      <formula>NOT(ISERROR(SEARCH("CIVIL",U58)))</formula>
    </cfRule>
  </conditionalFormatting>
  <conditionalFormatting sqref="U58">
    <cfRule type="containsText" dxfId="30272" priority="42797" operator="containsText" text="DEONTOLOGÍA">
      <formula>NOT(ISERROR(SEARCH("DEONTOLOGÍA",U58)))</formula>
    </cfRule>
    <cfRule type="containsText" dxfId="30271" priority="42798" operator="containsText" text="ADM.">
      <formula>NOT(ISERROR(SEARCH("ADM.",U58)))</formula>
    </cfRule>
    <cfRule type="containsText" dxfId="30270" priority="42799" operator="containsText" text="PENAL">
      <formula>NOT(ISERROR(SEARCH("PENAL",U58)))</formula>
    </cfRule>
    <cfRule type="containsText" dxfId="30269" priority="42800" operator="containsText" text="MERCANTIL">
      <formula>NOT(ISERROR(SEARCH("MERCANTIL",U58)))</formula>
    </cfRule>
  </conditionalFormatting>
  <conditionalFormatting sqref="U58">
    <cfRule type="containsText" dxfId="30268" priority="42792" operator="containsText" text="INMOBILIARIA">
      <formula>NOT(ISERROR(SEARCH("INMOBILIARIA",U58)))</formula>
    </cfRule>
    <cfRule type="containsText" dxfId="30267" priority="42793" operator="containsText" text="NUEVAS MOD.">
      <formula>NOT(ISERROR(SEARCH("NUEVAS MOD.",U58)))</formula>
    </cfRule>
    <cfRule type="containsText" priority="42794" operator="containsText" text="FISCAL">
      <formula>NOT(ISERROR(SEARCH("FISCAL",U58)))</formula>
    </cfRule>
    <cfRule type="containsText" dxfId="30266" priority="42795" operator="containsText" text="LABORAL">
      <formula>NOT(ISERROR(SEARCH("LABORAL",U58)))</formula>
    </cfRule>
    <cfRule type="containsText" dxfId="30265" priority="42796" operator="containsText" text="CIVIL">
      <formula>NOT(ISERROR(SEARCH("CIVIL",U58)))</formula>
    </cfRule>
  </conditionalFormatting>
  <conditionalFormatting sqref="U58">
    <cfRule type="containsText" dxfId="30264" priority="42784" operator="containsText" text="DEONTOLOGÍA">
      <formula>NOT(ISERROR(SEARCH("DEONTOLOGÍA",U58)))</formula>
    </cfRule>
    <cfRule type="containsText" dxfId="30263" priority="42785" operator="containsText" text="ADM.">
      <formula>NOT(ISERROR(SEARCH("ADM.",U58)))</formula>
    </cfRule>
    <cfRule type="containsText" dxfId="30262" priority="42786" operator="containsText" text="PENAL">
      <formula>NOT(ISERROR(SEARCH("PENAL",U58)))</formula>
    </cfRule>
    <cfRule type="containsText" dxfId="30261" priority="42787" operator="containsText" text="MERCANTIL">
      <formula>NOT(ISERROR(SEARCH("MERCANTIL",U58)))</formula>
    </cfRule>
    <cfRule type="containsText" dxfId="30260" priority="42788" operator="containsText" text="DEONTOLOGÍA">
      <formula>NOT(ISERROR(SEARCH("DEONTOLOGÍA",U58)))</formula>
    </cfRule>
    <cfRule type="containsText" dxfId="30259" priority="42789" operator="containsText" text="ADM.">
      <formula>NOT(ISERROR(SEARCH("ADM.",U58)))</formula>
    </cfRule>
    <cfRule type="containsText" dxfId="30258" priority="42790" operator="containsText" text="PENAL">
      <formula>NOT(ISERROR(SEARCH("PENAL",U58)))</formula>
    </cfRule>
    <cfRule type="containsText" dxfId="30257" priority="42791" operator="containsText" text="MERCANTIL">
      <formula>NOT(ISERROR(SEARCH("MERCANTIL",U58)))</formula>
    </cfRule>
  </conditionalFormatting>
  <conditionalFormatting sqref="U58">
    <cfRule type="containsText" dxfId="30256" priority="42780" operator="containsText" text="DEONTOLOGÍA">
      <formula>NOT(ISERROR(SEARCH("DEONTOLOGÍA",U58)))</formula>
    </cfRule>
    <cfRule type="containsText" dxfId="30255" priority="42781" operator="containsText" text="ADM.">
      <formula>NOT(ISERROR(SEARCH("ADM.",U58)))</formula>
    </cfRule>
    <cfRule type="containsText" dxfId="30254" priority="42782" operator="containsText" text="PENAL">
      <formula>NOT(ISERROR(SEARCH("PENAL",U58)))</formula>
    </cfRule>
    <cfRule type="containsText" dxfId="30253" priority="42783" operator="containsText" text="MERCANTIL">
      <formula>NOT(ISERROR(SEARCH("MERCANTIL",U58)))</formula>
    </cfRule>
  </conditionalFormatting>
  <conditionalFormatting sqref="U58">
    <cfRule type="containsText" dxfId="30252" priority="42775" operator="containsText" text="INMOBILIARIA">
      <formula>NOT(ISERROR(SEARCH("INMOBILIARIA",U58)))</formula>
    </cfRule>
    <cfRule type="containsText" dxfId="30251" priority="42776" operator="containsText" text="NUEVAS MOD.">
      <formula>NOT(ISERROR(SEARCH("NUEVAS MOD.",U58)))</formula>
    </cfRule>
    <cfRule type="containsText" priority="42777" operator="containsText" text="FISCAL">
      <formula>NOT(ISERROR(SEARCH("FISCAL",U58)))</formula>
    </cfRule>
    <cfRule type="containsText" dxfId="30250" priority="42778" operator="containsText" text="LABORAL">
      <formula>NOT(ISERROR(SEARCH("LABORAL",U58)))</formula>
    </cfRule>
    <cfRule type="containsText" dxfId="30249" priority="42779" operator="containsText" text="CIVIL">
      <formula>NOT(ISERROR(SEARCH("CIVIL",U58)))</formula>
    </cfRule>
  </conditionalFormatting>
  <conditionalFormatting sqref="U58">
    <cfRule type="containsText" dxfId="30248" priority="42767" operator="containsText" text="DEONTOLOGÍA">
      <formula>NOT(ISERROR(SEARCH("DEONTOLOGÍA",U58)))</formula>
    </cfRule>
    <cfRule type="containsText" dxfId="30247" priority="42768" operator="containsText" text="ADM.">
      <formula>NOT(ISERROR(SEARCH("ADM.",U58)))</formula>
    </cfRule>
    <cfRule type="containsText" dxfId="30246" priority="42769" operator="containsText" text="PENAL">
      <formula>NOT(ISERROR(SEARCH("PENAL",U58)))</formula>
    </cfRule>
    <cfRule type="containsText" dxfId="30245" priority="42770" operator="containsText" text="MERCANTIL">
      <formula>NOT(ISERROR(SEARCH("MERCANTIL",U58)))</formula>
    </cfRule>
    <cfRule type="containsText" dxfId="30244" priority="42771" operator="containsText" text="DEONTOLOGÍA">
      <formula>NOT(ISERROR(SEARCH("DEONTOLOGÍA",U58)))</formula>
    </cfRule>
    <cfRule type="containsText" dxfId="30243" priority="42772" operator="containsText" text="ADM.">
      <formula>NOT(ISERROR(SEARCH("ADM.",U58)))</formula>
    </cfRule>
    <cfRule type="containsText" dxfId="30242" priority="42773" operator="containsText" text="PENAL">
      <formula>NOT(ISERROR(SEARCH("PENAL",U58)))</formula>
    </cfRule>
    <cfRule type="containsText" dxfId="30241" priority="42774" operator="containsText" text="MERCANTIL">
      <formula>NOT(ISERROR(SEARCH("MERCANTIL",U58)))</formula>
    </cfRule>
  </conditionalFormatting>
  <conditionalFormatting sqref="U58">
    <cfRule type="containsText" dxfId="30240" priority="42763" operator="containsText" text="DEONTOLOGÍA">
      <formula>NOT(ISERROR(SEARCH("DEONTOLOGÍA",U58)))</formula>
    </cfRule>
    <cfRule type="containsText" dxfId="30239" priority="42764" operator="containsText" text="ADM.">
      <formula>NOT(ISERROR(SEARCH("ADM.",U58)))</formula>
    </cfRule>
    <cfRule type="containsText" dxfId="30238" priority="42765" operator="containsText" text="PENAL">
      <formula>NOT(ISERROR(SEARCH("PENAL",U58)))</formula>
    </cfRule>
    <cfRule type="containsText" dxfId="30237" priority="42766" operator="containsText" text="MERCANTIL">
      <formula>NOT(ISERROR(SEARCH("MERCANTIL",U58)))</formula>
    </cfRule>
  </conditionalFormatting>
  <conditionalFormatting sqref="U58">
    <cfRule type="containsText" dxfId="30236" priority="42758" operator="containsText" text="INMOBILIARIA">
      <formula>NOT(ISERROR(SEARCH("INMOBILIARIA",U58)))</formula>
    </cfRule>
    <cfRule type="containsText" dxfId="30235" priority="42759" operator="containsText" text="NUEVAS MOD.">
      <formula>NOT(ISERROR(SEARCH("NUEVAS MOD.",U58)))</formula>
    </cfRule>
    <cfRule type="containsText" priority="42760" operator="containsText" text="FISCAL">
      <formula>NOT(ISERROR(SEARCH("FISCAL",U58)))</formula>
    </cfRule>
    <cfRule type="containsText" dxfId="30234" priority="42761" operator="containsText" text="LABORAL">
      <formula>NOT(ISERROR(SEARCH("LABORAL",U58)))</formula>
    </cfRule>
    <cfRule type="containsText" dxfId="30233" priority="42762" operator="containsText" text="CIVIL">
      <formula>NOT(ISERROR(SEARCH("CIVIL",U58)))</formula>
    </cfRule>
  </conditionalFormatting>
  <conditionalFormatting sqref="U58">
    <cfRule type="containsText" dxfId="30232" priority="42750" operator="containsText" text="DEONTOLOGÍA">
      <formula>NOT(ISERROR(SEARCH("DEONTOLOGÍA",U58)))</formula>
    </cfRule>
    <cfRule type="containsText" dxfId="30231" priority="42751" operator="containsText" text="ADM.">
      <formula>NOT(ISERROR(SEARCH("ADM.",U58)))</formula>
    </cfRule>
    <cfRule type="containsText" dxfId="30230" priority="42752" operator="containsText" text="PENAL">
      <formula>NOT(ISERROR(SEARCH("PENAL",U58)))</formula>
    </cfRule>
    <cfRule type="containsText" dxfId="30229" priority="42753" operator="containsText" text="MERCANTIL">
      <formula>NOT(ISERROR(SEARCH("MERCANTIL",U58)))</formula>
    </cfRule>
    <cfRule type="containsText" dxfId="30228" priority="42754" operator="containsText" text="DEONTOLOGÍA">
      <formula>NOT(ISERROR(SEARCH("DEONTOLOGÍA",U58)))</formula>
    </cfRule>
    <cfRule type="containsText" dxfId="30227" priority="42755" operator="containsText" text="ADM.">
      <formula>NOT(ISERROR(SEARCH("ADM.",U58)))</formula>
    </cfRule>
    <cfRule type="containsText" dxfId="30226" priority="42756" operator="containsText" text="PENAL">
      <formula>NOT(ISERROR(SEARCH("PENAL",U58)))</formula>
    </cfRule>
    <cfRule type="containsText" dxfId="30225" priority="42757" operator="containsText" text="MERCANTIL">
      <formula>NOT(ISERROR(SEARCH("MERCANTIL",U58)))</formula>
    </cfRule>
  </conditionalFormatting>
  <conditionalFormatting sqref="U58">
    <cfRule type="containsText" dxfId="30224" priority="42746" operator="containsText" text="DEONTOLOGÍA">
      <formula>NOT(ISERROR(SEARCH("DEONTOLOGÍA",U58)))</formula>
    </cfRule>
    <cfRule type="containsText" dxfId="30223" priority="42747" operator="containsText" text="ADM.">
      <formula>NOT(ISERROR(SEARCH("ADM.",U58)))</formula>
    </cfRule>
    <cfRule type="containsText" dxfId="30222" priority="42748" operator="containsText" text="PENAL">
      <formula>NOT(ISERROR(SEARCH("PENAL",U58)))</formula>
    </cfRule>
    <cfRule type="containsText" dxfId="30221" priority="42749" operator="containsText" text="MERCANTIL">
      <formula>NOT(ISERROR(SEARCH("MERCANTIL",U58)))</formula>
    </cfRule>
  </conditionalFormatting>
  <conditionalFormatting sqref="U58">
    <cfRule type="containsText" dxfId="30220" priority="42741" operator="containsText" text="INMOBILIARIA">
      <formula>NOT(ISERROR(SEARCH("INMOBILIARIA",U58)))</formula>
    </cfRule>
    <cfRule type="containsText" dxfId="30219" priority="42742" operator="containsText" text="NUEVAS MOD.">
      <formula>NOT(ISERROR(SEARCH("NUEVAS MOD.",U58)))</formula>
    </cfRule>
    <cfRule type="containsText" priority="42743" operator="containsText" text="FISCAL">
      <formula>NOT(ISERROR(SEARCH("FISCAL",U58)))</formula>
    </cfRule>
    <cfRule type="containsText" dxfId="30218" priority="42744" operator="containsText" text="LABORAL">
      <formula>NOT(ISERROR(SEARCH("LABORAL",U58)))</formula>
    </cfRule>
    <cfRule type="containsText" dxfId="30217" priority="42745" operator="containsText" text="CIVIL">
      <formula>NOT(ISERROR(SEARCH("CIVIL",U58)))</formula>
    </cfRule>
  </conditionalFormatting>
  <conditionalFormatting sqref="U58">
    <cfRule type="containsText" dxfId="30216" priority="42733" operator="containsText" text="DEONTOLOGÍA">
      <formula>NOT(ISERROR(SEARCH("DEONTOLOGÍA",U58)))</formula>
    </cfRule>
    <cfRule type="containsText" dxfId="30215" priority="42734" operator="containsText" text="ADM.">
      <formula>NOT(ISERROR(SEARCH("ADM.",U58)))</formula>
    </cfRule>
    <cfRule type="containsText" dxfId="30214" priority="42735" operator="containsText" text="PENAL">
      <formula>NOT(ISERROR(SEARCH("PENAL",U58)))</formula>
    </cfRule>
    <cfRule type="containsText" dxfId="30213" priority="42736" operator="containsText" text="MERCANTIL">
      <formula>NOT(ISERROR(SEARCH("MERCANTIL",U58)))</formula>
    </cfRule>
    <cfRule type="containsText" dxfId="30212" priority="42737" operator="containsText" text="DEONTOLOGÍA">
      <formula>NOT(ISERROR(SEARCH("DEONTOLOGÍA",U58)))</formula>
    </cfRule>
    <cfRule type="containsText" dxfId="30211" priority="42738" operator="containsText" text="ADM.">
      <formula>NOT(ISERROR(SEARCH("ADM.",U58)))</formula>
    </cfRule>
    <cfRule type="containsText" dxfId="30210" priority="42739" operator="containsText" text="PENAL">
      <formula>NOT(ISERROR(SEARCH("PENAL",U58)))</formula>
    </cfRule>
    <cfRule type="containsText" dxfId="30209" priority="42740" operator="containsText" text="MERCANTIL">
      <formula>NOT(ISERROR(SEARCH("MERCANTIL",U58)))</formula>
    </cfRule>
  </conditionalFormatting>
  <conditionalFormatting sqref="U58">
    <cfRule type="containsText" dxfId="30208" priority="42729" operator="containsText" text="DEONTOLOGÍA">
      <formula>NOT(ISERROR(SEARCH("DEONTOLOGÍA",U58)))</formula>
    </cfRule>
    <cfRule type="containsText" dxfId="30207" priority="42730" operator="containsText" text="ADM.">
      <formula>NOT(ISERROR(SEARCH("ADM.",U58)))</formula>
    </cfRule>
    <cfRule type="containsText" dxfId="30206" priority="42731" operator="containsText" text="PENAL">
      <formula>NOT(ISERROR(SEARCH("PENAL",U58)))</formula>
    </cfRule>
    <cfRule type="containsText" dxfId="30205" priority="42732" operator="containsText" text="MERCANTIL">
      <formula>NOT(ISERROR(SEARCH("MERCANTIL",U58)))</formula>
    </cfRule>
  </conditionalFormatting>
  <conditionalFormatting sqref="U58">
    <cfRule type="containsText" dxfId="30204" priority="42724" operator="containsText" text="INMOBILIARIA">
      <formula>NOT(ISERROR(SEARCH("INMOBILIARIA",U58)))</formula>
    </cfRule>
    <cfRule type="containsText" dxfId="30203" priority="42725" operator="containsText" text="NUEVAS MOD.">
      <formula>NOT(ISERROR(SEARCH("NUEVAS MOD.",U58)))</formula>
    </cfRule>
    <cfRule type="containsText" priority="42726" operator="containsText" text="FISCAL">
      <formula>NOT(ISERROR(SEARCH("FISCAL",U58)))</formula>
    </cfRule>
    <cfRule type="containsText" dxfId="30202" priority="42727" operator="containsText" text="LABORAL">
      <formula>NOT(ISERROR(SEARCH("LABORAL",U58)))</formula>
    </cfRule>
    <cfRule type="containsText" dxfId="30201" priority="42728" operator="containsText" text="CIVIL">
      <formula>NOT(ISERROR(SEARCH("CIVIL",U58)))</formula>
    </cfRule>
  </conditionalFormatting>
  <conditionalFormatting sqref="U58">
    <cfRule type="containsText" dxfId="30200" priority="42716" operator="containsText" text="DEONTOLOGÍA">
      <formula>NOT(ISERROR(SEARCH("DEONTOLOGÍA",U58)))</formula>
    </cfRule>
    <cfRule type="containsText" dxfId="30199" priority="42717" operator="containsText" text="ADM.">
      <formula>NOT(ISERROR(SEARCH("ADM.",U58)))</formula>
    </cfRule>
    <cfRule type="containsText" dxfId="30198" priority="42718" operator="containsText" text="PENAL">
      <formula>NOT(ISERROR(SEARCH("PENAL",U58)))</formula>
    </cfRule>
    <cfRule type="containsText" dxfId="30197" priority="42719" operator="containsText" text="MERCANTIL">
      <formula>NOT(ISERROR(SEARCH("MERCANTIL",U58)))</formula>
    </cfRule>
    <cfRule type="containsText" dxfId="30196" priority="42720" operator="containsText" text="DEONTOLOGÍA">
      <formula>NOT(ISERROR(SEARCH("DEONTOLOGÍA",U58)))</formula>
    </cfRule>
    <cfRule type="containsText" dxfId="30195" priority="42721" operator="containsText" text="ADM.">
      <formula>NOT(ISERROR(SEARCH("ADM.",U58)))</formula>
    </cfRule>
    <cfRule type="containsText" dxfId="30194" priority="42722" operator="containsText" text="PENAL">
      <formula>NOT(ISERROR(SEARCH("PENAL",U58)))</formula>
    </cfRule>
    <cfRule type="containsText" dxfId="30193" priority="42723" operator="containsText" text="MERCANTIL">
      <formula>NOT(ISERROR(SEARCH("MERCANTIL",U58)))</formula>
    </cfRule>
  </conditionalFormatting>
  <conditionalFormatting sqref="U55">
    <cfRule type="containsText" dxfId="30192" priority="42712" operator="containsText" text="DEONTOLOGÍA">
      <formula>NOT(ISERROR(SEARCH("DEONTOLOGÍA",U55)))</formula>
    </cfRule>
    <cfRule type="containsText" dxfId="30191" priority="42713" operator="containsText" text="ADM.">
      <formula>NOT(ISERROR(SEARCH("ADM.",U55)))</formula>
    </cfRule>
    <cfRule type="containsText" dxfId="30190" priority="42714" operator="containsText" text="PENAL">
      <formula>NOT(ISERROR(SEARCH("PENAL",U55)))</formula>
    </cfRule>
    <cfRule type="containsText" dxfId="30189" priority="42715" operator="containsText" text="MERCANTIL">
      <formula>NOT(ISERROR(SEARCH("MERCANTIL",U55)))</formula>
    </cfRule>
  </conditionalFormatting>
  <conditionalFormatting sqref="U55">
    <cfRule type="containsText" dxfId="30188" priority="42707" operator="containsText" text="INMOBILIARIA">
      <formula>NOT(ISERROR(SEARCH("INMOBILIARIA",U55)))</formula>
    </cfRule>
    <cfRule type="containsText" dxfId="30187" priority="42708" operator="containsText" text="NUEVAS MOD.">
      <formula>NOT(ISERROR(SEARCH("NUEVAS MOD.",U55)))</formula>
    </cfRule>
    <cfRule type="containsText" priority="42709" operator="containsText" text="FISCAL">
      <formula>NOT(ISERROR(SEARCH("FISCAL",U55)))</formula>
    </cfRule>
    <cfRule type="containsText" dxfId="30186" priority="42710" operator="containsText" text="LABORAL">
      <formula>NOT(ISERROR(SEARCH("LABORAL",U55)))</formula>
    </cfRule>
    <cfRule type="containsText" dxfId="30185" priority="42711" operator="containsText" text="CIVIL">
      <formula>NOT(ISERROR(SEARCH("CIVIL",U55)))</formula>
    </cfRule>
  </conditionalFormatting>
  <conditionalFormatting sqref="U55">
    <cfRule type="containsText" dxfId="30184" priority="42699" operator="containsText" text="DEONTOLOGÍA">
      <formula>NOT(ISERROR(SEARCH("DEONTOLOGÍA",U55)))</formula>
    </cfRule>
    <cfRule type="containsText" dxfId="30183" priority="42700" operator="containsText" text="ADM.">
      <formula>NOT(ISERROR(SEARCH("ADM.",U55)))</formula>
    </cfRule>
    <cfRule type="containsText" dxfId="30182" priority="42701" operator="containsText" text="PENAL">
      <formula>NOT(ISERROR(SEARCH("PENAL",U55)))</formula>
    </cfRule>
    <cfRule type="containsText" dxfId="30181" priority="42702" operator="containsText" text="MERCANTIL">
      <formula>NOT(ISERROR(SEARCH("MERCANTIL",U55)))</formula>
    </cfRule>
    <cfRule type="containsText" dxfId="30180" priority="42703" operator="containsText" text="DEONTOLOGÍA">
      <formula>NOT(ISERROR(SEARCH("DEONTOLOGÍA",U55)))</formula>
    </cfRule>
    <cfRule type="containsText" dxfId="30179" priority="42704" operator="containsText" text="ADM.">
      <formula>NOT(ISERROR(SEARCH("ADM.",U55)))</formula>
    </cfRule>
    <cfRule type="containsText" dxfId="30178" priority="42705" operator="containsText" text="PENAL">
      <formula>NOT(ISERROR(SEARCH("PENAL",U55)))</formula>
    </cfRule>
    <cfRule type="containsText" dxfId="30177" priority="42706" operator="containsText" text="MERCANTIL">
      <formula>NOT(ISERROR(SEARCH("MERCANTIL",U55)))</formula>
    </cfRule>
  </conditionalFormatting>
  <conditionalFormatting sqref="U55">
    <cfRule type="containsText" dxfId="30176" priority="42695" operator="containsText" text="DEONTOLOGÍA">
      <formula>NOT(ISERROR(SEARCH("DEONTOLOGÍA",U55)))</formula>
    </cfRule>
    <cfRule type="containsText" dxfId="30175" priority="42696" operator="containsText" text="ADM.">
      <formula>NOT(ISERROR(SEARCH("ADM.",U55)))</formula>
    </cfRule>
    <cfRule type="containsText" dxfId="30174" priority="42697" operator="containsText" text="PENAL">
      <formula>NOT(ISERROR(SEARCH("PENAL",U55)))</formula>
    </cfRule>
    <cfRule type="containsText" dxfId="30173" priority="42698" operator="containsText" text="MERCANTIL">
      <formula>NOT(ISERROR(SEARCH("MERCANTIL",U55)))</formula>
    </cfRule>
  </conditionalFormatting>
  <conditionalFormatting sqref="U55">
    <cfRule type="containsText" dxfId="30172" priority="42690" operator="containsText" text="INMOBILIARIA">
      <formula>NOT(ISERROR(SEARCH("INMOBILIARIA",U55)))</formula>
    </cfRule>
    <cfRule type="containsText" dxfId="30171" priority="42691" operator="containsText" text="NUEVAS MOD.">
      <formula>NOT(ISERROR(SEARCH("NUEVAS MOD.",U55)))</formula>
    </cfRule>
    <cfRule type="containsText" priority="42692" operator="containsText" text="FISCAL">
      <formula>NOT(ISERROR(SEARCH("FISCAL",U55)))</formula>
    </cfRule>
    <cfRule type="containsText" dxfId="30170" priority="42693" operator="containsText" text="LABORAL">
      <formula>NOT(ISERROR(SEARCH("LABORAL",U55)))</formula>
    </cfRule>
    <cfRule type="containsText" dxfId="30169" priority="42694" operator="containsText" text="CIVIL">
      <formula>NOT(ISERROR(SEARCH("CIVIL",U55)))</formula>
    </cfRule>
  </conditionalFormatting>
  <conditionalFormatting sqref="U55">
    <cfRule type="containsText" dxfId="30168" priority="42682" operator="containsText" text="DEONTOLOGÍA">
      <formula>NOT(ISERROR(SEARCH("DEONTOLOGÍA",U55)))</formula>
    </cfRule>
    <cfRule type="containsText" dxfId="30167" priority="42683" operator="containsText" text="ADM.">
      <formula>NOT(ISERROR(SEARCH("ADM.",U55)))</formula>
    </cfRule>
    <cfRule type="containsText" dxfId="30166" priority="42684" operator="containsText" text="PENAL">
      <formula>NOT(ISERROR(SEARCH("PENAL",U55)))</formula>
    </cfRule>
    <cfRule type="containsText" dxfId="30165" priority="42685" operator="containsText" text="MERCANTIL">
      <formula>NOT(ISERROR(SEARCH("MERCANTIL",U55)))</formula>
    </cfRule>
    <cfRule type="containsText" dxfId="30164" priority="42686" operator="containsText" text="DEONTOLOGÍA">
      <formula>NOT(ISERROR(SEARCH("DEONTOLOGÍA",U55)))</formula>
    </cfRule>
    <cfRule type="containsText" dxfId="30163" priority="42687" operator="containsText" text="ADM.">
      <formula>NOT(ISERROR(SEARCH("ADM.",U55)))</formula>
    </cfRule>
    <cfRule type="containsText" dxfId="30162" priority="42688" operator="containsText" text="PENAL">
      <formula>NOT(ISERROR(SEARCH("PENAL",U55)))</formula>
    </cfRule>
    <cfRule type="containsText" dxfId="30161" priority="42689" operator="containsText" text="MERCANTIL">
      <formula>NOT(ISERROR(SEARCH("MERCANTIL",U55)))</formula>
    </cfRule>
  </conditionalFormatting>
  <conditionalFormatting sqref="U55">
    <cfRule type="containsText" dxfId="30160" priority="42678" operator="containsText" text="DEONTOLOGÍA">
      <formula>NOT(ISERROR(SEARCH("DEONTOLOGÍA",U55)))</formula>
    </cfRule>
    <cfRule type="containsText" dxfId="30159" priority="42679" operator="containsText" text="ADM.">
      <formula>NOT(ISERROR(SEARCH("ADM.",U55)))</formula>
    </cfRule>
    <cfRule type="containsText" dxfId="30158" priority="42680" operator="containsText" text="PENAL">
      <formula>NOT(ISERROR(SEARCH("PENAL",U55)))</formula>
    </cfRule>
    <cfRule type="containsText" dxfId="30157" priority="42681" operator="containsText" text="MERCANTIL">
      <formula>NOT(ISERROR(SEARCH("MERCANTIL",U55)))</formula>
    </cfRule>
  </conditionalFormatting>
  <conditionalFormatting sqref="U55">
    <cfRule type="containsText" dxfId="30156" priority="42673" operator="containsText" text="INMOBILIARIA">
      <formula>NOT(ISERROR(SEARCH("INMOBILIARIA",U55)))</formula>
    </cfRule>
    <cfRule type="containsText" dxfId="30155" priority="42674" operator="containsText" text="NUEVAS MOD.">
      <formula>NOT(ISERROR(SEARCH("NUEVAS MOD.",U55)))</formula>
    </cfRule>
    <cfRule type="containsText" priority="42675" operator="containsText" text="FISCAL">
      <formula>NOT(ISERROR(SEARCH("FISCAL",U55)))</formula>
    </cfRule>
    <cfRule type="containsText" dxfId="30154" priority="42676" operator="containsText" text="LABORAL">
      <formula>NOT(ISERROR(SEARCH("LABORAL",U55)))</formula>
    </cfRule>
    <cfRule type="containsText" dxfId="30153" priority="42677" operator="containsText" text="CIVIL">
      <formula>NOT(ISERROR(SEARCH("CIVIL",U55)))</formula>
    </cfRule>
  </conditionalFormatting>
  <conditionalFormatting sqref="U55">
    <cfRule type="containsText" dxfId="30152" priority="42665" operator="containsText" text="DEONTOLOGÍA">
      <formula>NOT(ISERROR(SEARCH("DEONTOLOGÍA",U55)))</formula>
    </cfRule>
    <cfRule type="containsText" dxfId="30151" priority="42666" operator="containsText" text="ADM.">
      <formula>NOT(ISERROR(SEARCH("ADM.",U55)))</formula>
    </cfRule>
    <cfRule type="containsText" dxfId="30150" priority="42667" operator="containsText" text="PENAL">
      <formula>NOT(ISERROR(SEARCH("PENAL",U55)))</formula>
    </cfRule>
    <cfRule type="containsText" dxfId="30149" priority="42668" operator="containsText" text="MERCANTIL">
      <formula>NOT(ISERROR(SEARCH("MERCANTIL",U55)))</formula>
    </cfRule>
    <cfRule type="containsText" dxfId="30148" priority="42669" operator="containsText" text="DEONTOLOGÍA">
      <formula>NOT(ISERROR(SEARCH("DEONTOLOGÍA",U55)))</formula>
    </cfRule>
    <cfRule type="containsText" dxfId="30147" priority="42670" operator="containsText" text="ADM.">
      <formula>NOT(ISERROR(SEARCH("ADM.",U55)))</formula>
    </cfRule>
    <cfRule type="containsText" dxfId="30146" priority="42671" operator="containsText" text="PENAL">
      <formula>NOT(ISERROR(SEARCH("PENAL",U55)))</formula>
    </cfRule>
    <cfRule type="containsText" dxfId="30145" priority="42672" operator="containsText" text="MERCANTIL">
      <formula>NOT(ISERROR(SEARCH("MERCANTIL",U55)))</formula>
    </cfRule>
  </conditionalFormatting>
  <conditionalFormatting sqref="U55">
    <cfRule type="containsText" dxfId="30144" priority="42661" operator="containsText" text="DEONTOLOGÍA">
      <formula>NOT(ISERROR(SEARCH("DEONTOLOGÍA",U55)))</formula>
    </cfRule>
    <cfRule type="containsText" dxfId="30143" priority="42662" operator="containsText" text="ADM.">
      <formula>NOT(ISERROR(SEARCH("ADM.",U55)))</formula>
    </cfRule>
    <cfRule type="containsText" dxfId="30142" priority="42663" operator="containsText" text="PENAL">
      <formula>NOT(ISERROR(SEARCH("PENAL",U55)))</formula>
    </cfRule>
    <cfRule type="containsText" dxfId="30141" priority="42664" operator="containsText" text="MERCANTIL">
      <formula>NOT(ISERROR(SEARCH("MERCANTIL",U55)))</formula>
    </cfRule>
  </conditionalFormatting>
  <conditionalFormatting sqref="U55">
    <cfRule type="containsText" dxfId="30140" priority="42656" operator="containsText" text="INMOBILIARIA">
      <formula>NOT(ISERROR(SEARCH("INMOBILIARIA",U55)))</formula>
    </cfRule>
    <cfRule type="containsText" dxfId="30139" priority="42657" operator="containsText" text="NUEVAS MOD.">
      <formula>NOT(ISERROR(SEARCH("NUEVAS MOD.",U55)))</formula>
    </cfRule>
    <cfRule type="containsText" priority="42658" operator="containsText" text="FISCAL">
      <formula>NOT(ISERROR(SEARCH("FISCAL",U55)))</formula>
    </cfRule>
    <cfRule type="containsText" dxfId="30138" priority="42659" operator="containsText" text="LABORAL">
      <formula>NOT(ISERROR(SEARCH("LABORAL",U55)))</formula>
    </cfRule>
    <cfRule type="containsText" dxfId="30137" priority="42660" operator="containsText" text="CIVIL">
      <formula>NOT(ISERROR(SEARCH("CIVIL",U55)))</formula>
    </cfRule>
  </conditionalFormatting>
  <conditionalFormatting sqref="U55">
    <cfRule type="containsText" dxfId="30136" priority="42644" operator="containsText" text="DEONTOLOGÍA">
      <formula>NOT(ISERROR(SEARCH("DEONTOLOGÍA",U55)))</formula>
    </cfRule>
    <cfRule type="containsText" dxfId="30135" priority="42645" operator="containsText" text="ADM.">
      <formula>NOT(ISERROR(SEARCH("ADM.",U55)))</formula>
    </cfRule>
    <cfRule type="containsText" dxfId="30134" priority="42646" operator="containsText" text="PENAL">
      <formula>NOT(ISERROR(SEARCH("PENAL",U55)))</formula>
    </cfRule>
    <cfRule type="containsText" dxfId="30133" priority="42647" operator="containsText" text="MERCANTIL">
      <formula>NOT(ISERROR(SEARCH("MERCANTIL",U55)))</formula>
    </cfRule>
  </conditionalFormatting>
  <conditionalFormatting sqref="U55">
    <cfRule type="containsText" dxfId="30132" priority="42639" operator="containsText" text="INMOBILIARIA">
      <formula>NOT(ISERROR(SEARCH("INMOBILIARIA",U55)))</formula>
    </cfRule>
    <cfRule type="containsText" dxfId="30131" priority="42640" operator="containsText" text="NUEVAS MOD.">
      <formula>NOT(ISERROR(SEARCH("NUEVAS MOD.",U55)))</formula>
    </cfRule>
    <cfRule type="containsText" priority="42641" operator="containsText" text="FISCAL">
      <formula>NOT(ISERROR(SEARCH("FISCAL",U55)))</formula>
    </cfRule>
    <cfRule type="containsText" dxfId="30130" priority="42642" operator="containsText" text="LABORAL">
      <formula>NOT(ISERROR(SEARCH("LABORAL",U55)))</formula>
    </cfRule>
    <cfRule type="containsText" dxfId="30129" priority="42643" operator="containsText" text="CIVIL">
      <formula>NOT(ISERROR(SEARCH("CIVIL",U55)))</formula>
    </cfRule>
  </conditionalFormatting>
  <conditionalFormatting sqref="U55">
    <cfRule type="containsText" dxfId="30128" priority="42631" operator="containsText" text="DEONTOLOGÍA">
      <formula>NOT(ISERROR(SEARCH("DEONTOLOGÍA",U55)))</formula>
    </cfRule>
    <cfRule type="containsText" dxfId="30127" priority="42632" operator="containsText" text="ADM.">
      <formula>NOT(ISERROR(SEARCH("ADM.",U55)))</formula>
    </cfRule>
    <cfRule type="containsText" dxfId="30126" priority="42633" operator="containsText" text="PENAL">
      <formula>NOT(ISERROR(SEARCH("PENAL",U55)))</formula>
    </cfRule>
    <cfRule type="containsText" dxfId="30125" priority="42634" operator="containsText" text="MERCANTIL">
      <formula>NOT(ISERROR(SEARCH("MERCANTIL",U55)))</formula>
    </cfRule>
    <cfRule type="containsText" dxfId="30124" priority="42635" operator="containsText" text="DEONTOLOGÍA">
      <formula>NOT(ISERROR(SEARCH("DEONTOLOGÍA",U55)))</formula>
    </cfRule>
    <cfRule type="containsText" dxfId="30123" priority="42636" operator="containsText" text="ADM.">
      <formula>NOT(ISERROR(SEARCH("ADM.",U55)))</formula>
    </cfRule>
    <cfRule type="containsText" dxfId="30122" priority="42637" operator="containsText" text="PENAL">
      <formula>NOT(ISERROR(SEARCH("PENAL",U55)))</formula>
    </cfRule>
    <cfRule type="containsText" dxfId="30121" priority="42638" operator="containsText" text="MERCANTIL">
      <formula>NOT(ISERROR(SEARCH("MERCANTIL",U55)))</formula>
    </cfRule>
  </conditionalFormatting>
  <conditionalFormatting sqref="U55">
    <cfRule type="containsText" dxfId="30120" priority="42627" operator="containsText" text="DEONTOLOGÍA">
      <formula>NOT(ISERROR(SEARCH("DEONTOLOGÍA",U55)))</formula>
    </cfRule>
    <cfRule type="containsText" dxfId="30119" priority="42628" operator="containsText" text="ADM.">
      <formula>NOT(ISERROR(SEARCH("ADM.",U55)))</formula>
    </cfRule>
    <cfRule type="containsText" dxfId="30118" priority="42629" operator="containsText" text="PENAL">
      <formula>NOT(ISERROR(SEARCH("PENAL",U55)))</formula>
    </cfRule>
    <cfRule type="containsText" dxfId="30117" priority="42630" operator="containsText" text="MERCANTIL">
      <formula>NOT(ISERROR(SEARCH("MERCANTIL",U55)))</formula>
    </cfRule>
  </conditionalFormatting>
  <conditionalFormatting sqref="U55">
    <cfRule type="containsText" dxfId="30116" priority="42622" operator="containsText" text="INMOBILIARIA">
      <formula>NOT(ISERROR(SEARCH("INMOBILIARIA",U55)))</formula>
    </cfRule>
    <cfRule type="containsText" dxfId="30115" priority="42623" operator="containsText" text="NUEVAS MOD.">
      <formula>NOT(ISERROR(SEARCH("NUEVAS MOD.",U55)))</formula>
    </cfRule>
    <cfRule type="containsText" priority="42624" operator="containsText" text="FISCAL">
      <formula>NOT(ISERROR(SEARCH("FISCAL",U55)))</formula>
    </cfRule>
    <cfRule type="containsText" dxfId="30114" priority="42625" operator="containsText" text="LABORAL">
      <formula>NOT(ISERROR(SEARCH("LABORAL",U55)))</formula>
    </cfRule>
    <cfRule type="containsText" dxfId="30113" priority="42626" operator="containsText" text="CIVIL">
      <formula>NOT(ISERROR(SEARCH("CIVIL",U55)))</formula>
    </cfRule>
  </conditionalFormatting>
  <conditionalFormatting sqref="U55">
    <cfRule type="containsText" dxfId="30112" priority="42614" operator="containsText" text="DEONTOLOGÍA">
      <formula>NOT(ISERROR(SEARCH("DEONTOLOGÍA",U55)))</formula>
    </cfRule>
    <cfRule type="containsText" dxfId="30111" priority="42615" operator="containsText" text="ADM.">
      <formula>NOT(ISERROR(SEARCH("ADM.",U55)))</formula>
    </cfRule>
    <cfRule type="containsText" dxfId="30110" priority="42616" operator="containsText" text="PENAL">
      <formula>NOT(ISERROR(SEARCH("PENAL",U55)))</formula>
    </cfRule>
    <cfRule type="containsText" dxfId="30109" priority="42617" operator="containsText" text="MERCANTIL">
      <formula>NOT(ISERROR(SEARCH("MERCANTIL",U55)))</formula>
    </cfRule>
    <cfRule type="containsText" dxfId="30108" priority="42618" operator="containsText" text="DEONTOLOGÍA">
      <formula>NOT(ISERROR(SEARCH("DEONTOLOGÍA",U55)))</formula>
    </cfRule>
    <cfRule type="containsText" dxfId="30107" priority="42619" operator="containsText" text="ADM.">
      <formula>NOT(ISERROR(SEARCH("ADM.",U55)))</formula>
    </cfRule>
    <cfRule type="containsText" dxfId="30106" priority="42620" operator="containsText" text="PENAL">
      <formula>NOT(ISERROR(SEARCH("PENAL",U55)))</formula>
    </cfRule>
    <cfRule type="containsText" dxfId="30105" priority="42621" operator="containsText" text="MERCANTIL">
      <formula>NOT(ISERROR(SEARCH("MERCANTIL",U55)))</formula>
    </cfRule>
  </conditionalFormatting>
  <conditionalFormatting sqref="U55">
    <cfRule type="containsText" dxfId="30104" priority="42610" operator="containsText" text="DEONTOLOGÍA">
      <formula>NOT(ISERROR(SEARCH("DEONTOLOGÍA",U55)))</formula>
    </cfRule>
    <cfRule type="containsText" dxfId="30103" priority="42611" operator="containsText" text="ADM.">
      <formula>NOT(ISERROR(SEARCH("ADM.",U55)))</formula>
    </cfRule>
    <cfRule type="containsText" dxfId="30102" priority="42612" operator="containsText" text="PENAL">
      <formula>NOT(ISERROR(SEARCH("PENAL",U55)))</formula>
    </cfRule>
    <cfRule type="containsText" dxfId="30101" priority="42613" operator="containsText" text="MERCANTIL">
      <formula>NOT(ISERROR(SEARCH("MERCANTIL",U55)))</formula>
    </cfRule>
  </conditionalFormatting>
  <conditionalFormatting sqref="U55">
    <cfRule type="containsText" dxfId="30100" priority="42605" operator="containsText" text="INMOBILIARIA">
      <formula>NOT(ISERROR(SEARCH("INMOBILIARIA",U55)))</formula>
    </cfRule>
    <cfRule type="containsText" dxfId="30099" priority="42606" operator="containsText" text="NUEVAS MOD.">
      <formula>NOT(ISERROR(SEARCH("NUEVAS MOD.",U55)))</formula>
    </cfRule>
    <cfRule type="containsText" priority="42607" operator="containsText" text="FISCAL">
      <formula>NOT(ISERROR(SEARCH("FISCAL",U55)))</formula>
    </cfRule>
    <cfRule type="containsText" dxfId="30098" priority="42608" operator="containsText" text="LABORAL">
      <formula>NOT(ISERROR(SEARCH("LABORAL",U55)))</formula>
    </cfRule>
    <cfRule type="containsText" dxfId="30097" priority="42609" operator="containsText" text="CIVIL">
      <formula>NOT(ISERROR(SEARCH("CIVIL",U55)))</formula>
    </cfRule>
  </conditionalFormatting>
  <conditionalFormatting sqref="U55">
    <cfRule type="containsText" dxfId="30096" priority="42597" operator="containsText" text="DEONTOLOGÍA">
      <formula>NOT(ISERROR(SEARCH("DEONTOLOGÍA",U55)))</formula>
    </cfRule>
    <cfRule type="containsText" dxfId="30095" priority="42598" operator="containsText" text="ADM.">
      <formula>NOT(ISERROR(SEARCH("ADM.",U55)))</formula>
    </cfRule>
    <cfRule type="containsText" dxfId="30094" priority="42599" operator="containsText" text="PENAL">
      <formula>NOT(ISERROR(SEARCH("PENAL",U55)))</formula>
    </cfRule>
    <cfRule type="containsText" dxfId="30093" priority="42600" operator="containsText" text="MERCANTIL">
      <formula>NOT(ISERROR(SEARCH("MERCANTIL",U55)))</formula>
    </cfRule>
    <cfRule type="containsText" dxfId="30092" priority="42601" operator="containsText" text="DEONTOLOGÍA">
      <formula>NOT(ISERROR(SEARCH("DEONTOLOGÍA",U55)))</formula>
    </cfRule>
    <cfRule type="containsText" dxfId="30091" priority="42602" operator="containsText" text="ADM.">
      <formula>NOT(ISERROR(SEARCH("ADM.",U55)))</formula>
    </cfRule>
    <cfRule type="containsText" dxfId="30090" priority="42603" operator="containsText" text="PENAL">
      <formula>NOT(ISERROR(SEARCH("PENAL",U55)))</formula>
    </cfRule>
    <cfRule type="containsText" dxfId="30089" priority="42604" operator="containsText" text="MERCANTIL">
      <formula>NOT(ISERROR(SEARCH("MERCANTIL",U55)))</formula>
    </cfRule>
  </conditionalFormatting>
  <conditionalFormatting sqref="O74">
    <cfRule type="containsText" dxfId="30088" priority="40914" operator="containsText" text="DEONTOLOGÍA">
      <formula>NOT(ISERROR(SEARCH("DEONTOLOGÍA",O74)))</formula>
    </cfRule>
    <cfRule type="containsText" dxfId="30087" priority="40915" operator="containsText" text="ADM.">
      <formula>NOT(ISERROR(SEARCH("ADM.",O74)))</formula>
    </cfRule>
    <cfRule type="containsText" dxfId="30086" priority="40916" operator="containsText" text="PENAL">
      <formula>NOT(ISERROR(SEARCH("PENAL",O74)))</formula>
    </cfRule>
    <cfRule type="containsText" dxfId="30085" priority="40917" operator="containsText" text="MERCANTIL">
      <formula>NOT(ISERROR(SEARCH("MERCANTIL",O74)))</formula>
    </cfRule>
  </conditionalFormatting>
  <conditionalFormatting sqref="O74">
    <cfRule type="containsText" dxfId="30084" priority="40909" operator="containsText" text="INMOBILIARIA">
      <formula>NOT(ISERROR(SEARCH("INMOBILIARIA",O74)))</formula>
    </cfRule>
    <cfRule type="containsText" dxfId="30083" priority="40910" operator="containsText" text="NUEVAS MOD.">
      <formula>NOT(ISERROR(SEARCH("NUEVAS MOD.",O74)))</formula>
    </cfRule>
    <cfRule type="containsText" priority="40911" operator="containsText" text="FISCAL">
      <formula>NOT(ISERROR(SEARCH("FISCAL",O74)))</formula>
    </cfRule>
    <cfRule type="containsText" dxfId="30082" priority="40912" operator="containsText" text="LABORAL">
      <formula>NOT(ISERROR(SEARCH("LABORAL",O74)))</formula>
    </cfRule>
    <cfRule type="containsText" dxfId="30081" priority="40913" operator="containsText" text="CIVIL">
      <formula>NOT(ISERROR(SEARCH("CIVIL",O74)))</formula>
    </cfRule>
  </conditionalFormatting>
  <conditionalFormatting sqref="O74">
    <cfRule type="containsText" dxfId="30080" priority="40901" operator="containsText" text="DEONTOLOGÍA">
      <formula>NOT(ISERROR(SEARCH("DEONTOLOGÍA",O74)))</formula>
    </cfRule>
    <cfRule type="containsText" dxfId="30079" priority="40902" operator="containsText" text="ADM.">
      <formula>NOT(ISERROR(SEARCH("ADM.",O74)))</formula>
    </cfRule>
    <cfRule type="containsText" dxfId="30078" priority="40903" operator="containsText" text="PENAL">
      <formula>NOT(ISERROR(SEARCH("PENAL",O74)))</formula>
    </cfRule>
    <cfRule type="containsText" dxfId="30077" priority="40904" operator="containsText" text="MERCANTIL">
      <formula>NOT(ISERROR(SEARCH("MERCANTIL",O74)))</formula>
    </cfRule>
    <cfRule type="containsText" dxfId="30076" priority="40905" operator="containsText" text="DEONTOLOGÍA">
      <formula>NOT(ISERROR(SEARCH("DEONTOLOGÍA",O74)))</formula>
    </cfRule>
    <cfRule type="containsText" dxfId="30075" priority="40906" operator="containsText" text="ADM.">
      <formula>NOT(ISERROR(SEARCH("ADM.",O74)))</formula>
    </cfRule>
    <cfRule type="containsText" dxfId="30074" priority="40907" operator="containsText" text="PENAL">
      <formula>NOT(ISERROR(SEARCH("PENAL",O74)))</formula>
    </cfRule>
    <cfRule type="containsText" dxfId="30073" priority="40908" operator="containsText" text="MERCANTIL">
      <formula>NOT(ISERROR(SEARCH("MERCANTIL",O74)))</formula>
    </cfRule>
  </conditionalFormatting>
  <conditionalFormatting sqref="O74">
    <cfRule type="containsText" dxfId="30072" priority="40897" operator="containsText" text="DEONTOLOGÍA">
      <formula>NOT(ISERROR(SEARCH("DEONTOLOGÍA",O74)))</formula>
    </cfRule>
    <cfRule type="containsText" dxfId="30071" priority="40898" operator="containsText" text="ADM.">
      <formula>NOT(ISERROR(SEARCH("ADM.",O74)))</formula>
    </cfRule>
    <cfRule type="containsText" dxfId="30070" priority="40899" operator="containsText" text="PENAL">
      <formula>NOT(ISERROR(SEARCH("PENAL",O74)))</formula>
    </cfRule>
    <cfRule type="containsText" dxfId="30069" priority="40900" operator="containsText" text="MERCANTIL">
      <formula>NOT(ISERROR(SEARCH("MERCANTIL",O74)))</formula>
    </cfRule>
  </conditionalFormatting>
  <conditionalFormatting sqref="O74">
    <cfRule type="containsText" dxfId="30068" priority="40892" operator="containsText" text="INMOBILIARIA">
      <formula>NOT(ISERROR(SEARCH("INMOBILIARIA",O74)))</formula>
    </cfRule>
    <cfRule type="containsText" dxfId="30067" priority="40893" operator="containsText" text="NUEVAS MOD.">
      <formula>NOT(ISERROR(SEARCH("NUEVAS MOD.",O74)))</formula>
    </cfRule>
    <cfRule type="containsText" priority="40894" operator="containsText" text="FISCAL">
      <formula>NOT(ISERROR(SEARCH("FISCAL",O74)))</formula>
    </cfRule>
    <cfRule type="containsText" dxfId="30066" priority="40895" operator="containsText" text="LABORAL">
      <formula>NOT(ISERROR(SEARCH("LABORAL",O74)))</formula>
    </cfRule>
    <cfRule type="containsText" dxfId="30065" priority="40896" operator="containsText" text="CIVIL">
      <formula>NOT(ISERROR(SEARCH("CIVIL",O74)))</formula>
    </cfRule>
  </conditionalFormatting>
  <conditionalFormatting sqref="O74">
    <cfRule type="containsText" dxfId="30064" priority="40884" operator="containsText" text="DEONTOLOGÍA">
      <formula>NOT(ISERROR(SEARCH("DEONTOLOGÍA",O74)))</formula>
    </cfRule>
    <cfRule type="containsText" dxfId="30063" priority="40885" operator="containsText" text="ADM.">
      <formula>NOT(ISERROR(SEARCH("ADM.",O74)))</formula>
    </cfRule>
    <cfRule type="containsText" dxfId="30062" priority="40886" operator="containsText" text="PENAL">
      <formula>NOT(ISERROR(SEARCH("PENAL",O74)))</formula>
    </cfRule>
    <cfRule type="containsText" dxfId="30061" priority="40887" operator="containsText" text="MERCANTIL">
      <formula>NOT(ISERROR(SEARCH("MERCANTIL",O74)))</formula>
    </cfRule>
    <cfRule type="containsText" dxfId="30060" priority="40888" operator="containsText" text="DEONTOLOGÍA">
      <formula>NOT(ISERROR(SEARCH("DEONTOLOGÍA",O74)))</formula>
    </cfRule>
    <cfRule type="containsText" dxfId="30059" priority="40889" operator="containsText" text="ADM.">
      <formula>NOT(ISERROR(SEARCH("ADM.",O74)))</formula>
    </cfRule>
    <cfRule type="containsText" dxfId="30058" priority="40890" operator="containsText" text="PENAL">
      <formula>NOT(ISERROR(SEARCH("PENAL",O74)))</formula>
    </cfRule>
    <cfRule type="containsText" dxfId="30057" priority="40891" operator="containsText" text="MERCANTIL">
      <formula>NOT(ISERROR(SEARCH("MERCANTIL",O74)))</formula>
    </cfRule>
  </conditionalFormatting>
  <conditionalFormatting sqref="O74">
    <cfRule type="containsText" dxfId="30056" priority="40876" operator="containsText" text="DEONTOLOGÍA">
      <formula>NOT(ISERROR(SEARCH("DEONTOLOGÍA",O74)))</formula>
    </cfRule>
    <cfRule type="containsText" dxfId="30055" priority="40877" operator="containsText" text="ADM.">
      <formula>NOT(ISERROR(SEARCH("ADM.",O74)))</formula>
    </cfRule>
    <cfRule type="containsText" dxfId="30054" priority="40878" operator="containsText" text="PENAL">
      <formula>NOT(ISERROR(SEARCH("PENAL",O74)))</formula>
    </cfRule>
    <cfRule type="containsText" dxfId="30053" priority="40879" operator="containsText" text="MERCANTIL">
      <formula>NOT(ISERROR(SEARCH("MERCANTIL",O74)))</formula>
    </cfRule>
  </conditionalFormatting>
  <conditionalFormatting sqref="O74">
    <cfRule type="containsText" dxfId="30052" priority="40880" operator="containsText" text="DEONTOLOGÍA">
      <formula>NOT(ISERROR(SEARCH("DEONTOLOGÍA",O74)))</formula>
    </cfRule>
    <cfRule type="containsText" dxfId="30051" priority="40881" operator="containsText" text="ADM.">
      <formula>NOT(ISERROR(SEARCH("ADM.",O74)))</formula>
    </cfRule>
    <cfRule type="containsText" dxfId="30050" priority="40882" operator="containsText" text="PENAL">
      <formula>NOT(ISERROR(SEARCH("PENAL",O74)))</formula>
    </cfRule>
    <cfRule type="containsText" dxfId="30049" priority="40883" operator="containsText" text="MERCANTIL">
      <formula>NOT(ISERROR(SEARCH("MERCANTIL",O74)))</formula>
    </cfRule>
  </conditionalFormatting>
  <conditionalFormatting sqref="O74">
    <cfRule type="containsText" dxfId="30048" priority="40872" operator="containsText" text="DEONTOLOGÍA">
      <formula>NOT(ISERROR(SEARCH("DEONTOLOGÍA",O74)))</formula>
    </cfRule>
    <cfRule type="containsText" dxfId="30047" priority="40873" operator="containsText" text="ADM.">
      <formula>NOT(ISERROR(SEARCH("ADM.",O74)))</formula>
    </cfRule>
    <cfRule type="containsText" dxfId="30046" priority="40874" operator="containsText" text="PENAL">
      <formula>NOT(ISERROR(SEARCH("PENAL",O74)))</formula>
    </cfRule>
    <cfRule type="containsText" dxfId="30045" priority="40875" operator="containsText" text="MERCANTIL">
      <formula>NOT(ISERROR(SEARCH("MERCANTIL",O74)))</formula>
    </cfRule>
  </conditionalFormatting>
  <conditionalFormatting sqref="O74">
    <cfRule type="containsText" dxfId="30044" priority="40867" operator="containsText" text="INMOBILIARIA">
      <formula>NOT(ISERROR(SEARCH("INMOBILIARIA",O74)))</formula>
    </cfRule>
    <cfRule type="containsText" dxfId="30043" priority="40868" operator="containsText" text="NUEVAS MOD.">
      <formula>NOT(ISERROR(SEARCH("NUEVAS MOD.",O74)))</formula>
    </cfRule>
    <cfRule type="containsText" priority="40869" operator="containsText" text="FISCAL">
      <formula>NOT(ISERROR(SEARCH("FISCAL",O74)))</formula>
    </cfRule>
    <cfRule type="containsText" dxfId="30042" priority="40870" operator="containsText" text="LABORAL">
      <formula>NOT(ISERROR(SEARCH("LABORAL",O74)))</formula>
    </cfRule>
    <cfRule type="containsText" dxfId="30041" priority="40871" operator="containsText" text="CIVIL">
      <formula>NOT(ISERROR(SEARCH("CIVIL",O74)))</formula>
    </cfRule>
  </conditionalFormatting>
  <conditionalFormatting sqref="O74">
    <cfRule type="containsText" dxfId="30040" priority="40859" operator="containsText" text="DEONTOLOGÍA">
      <formula>NOT(ISERROR(SEARCH("DEONTOLOGÍA",O74)))</formula>
    </cfRule>
    <cfRule type="containsText" dxfId="30039" priority="40860" operator="containsText" text="ADM.">
      <formula>NOT(ISERROR(SEARCH("ADM.",O74)))</formula>
    </cfRule>
    <cfRule type="containsText" dxfId="30038" priority="40861" operator="containsText" text="PENAL">
      <formula>NOT(ISERROR(SEARCH("PENAL",O74)))</formula>
    </cfRule>
    <cfRule type="containsText" dxfId="30037" priority="40862" operator="containsText" text="MERCANTIL">
      <formula>NOT(ISERROR(SEARCH("MERCANTIL",O74)))</formula>
    </cfRule>
    <cfRule type="containsText" dxfId="30036" priority="40863" operator="containsText" text="DEONTOLOGÍA">
      <formula>NOT(ISERROR(SEARCH("DEONTOLOGÍA",O74)))</formula>
    </cfRule>
    <cfRule type="containsText" dxfId="30035" priority="40864" operator="containsText" text="ADM.">
      <formula>NOT(ISERROR(SEARCH("ADM.",O74)))</formula>
    </cfRule>
    <cfRule type="containsText" dxfId="30034" priority="40865" operator="containsText" text="PENAL">
      <formula>NOT(ISERROR(SEARCH("PENAL",O74)))</formula>
    </cfRule>
    <cfRule type="containsText" dxfId="30033" priority="40866" operator="containsText" text="MERCANTIL">
      <formula>NOT(ISERROR(SEARCH("MERCANTIL",O74)))</formula>
    </cfRule>
  </conditionalFormatting>
  <conditionalFormatting sqref="O74">
    <cfRule type="containsText" dxfId="30032" priority="40851" operator="containsText" text="DEONTOLOGÍA">
      <formula>NOT(ISERROR(SEARCH("DEONTOLOGÍA",O74)))</formula>
    </cfRule>
    <cfRule type="containsText" dxfId="30031" priority="40852" operator="containsText" text="ADM.">
      <formula>NOT(ISERROR(SEARCH("ADM.",O74)))</formula>
    </cfRule>
    <cfRule type="containsText" dxfId="30030" priority="40853" operator="containsText" text="PENAL">
      <formula>NOT(ISERROR(SEARCH("PENAL",O74)))</formula>
    </cfRule>
    <cfRule type="containsText" dxfId="30029" priority="40854" operator="containsText" text="MERCANTIL">
      <formula>NOT(ISERROR(SEARCH("MERCANTIL",O74)))</formula>
    </cfRule>
  </conditionalFormatting>
  <conditionalFormatting sqref="O74">
    <cfRule type="containsText" dxfId="30028" priority="40855" operator="containsText" text="DEONTOLOGÍA">
      <formula>NOT(ISERROR(SEARCH("DEONTOLOGÍA",O74)))</formula>
    </cfRule>
    <cfRule type="containsText" dxfId="30027" priority="40856" operator="containsText" text="ADM.">
      <formula>NOT(ISERROR(SEARCH("ADM.",O74)))</formula>
    </cfRule>
    <cfRule type="containsText" dxfId="30026" priority="40857" operator="containsText" text="PENAL">
      <formula>NOT(ISERROR(SEARCH("PENAL",O74)))</formula>
    </cfRule>
    <cfRule type="containsText" dxfId="30025" priority="40858" operator="containsText" text="MERCANTIL">
      <formula>NOT(ISERROR(SEARCH("MERCANTIL",O74)))</formula>
    </cfRule>
  </conditionalFormatting>
  <conditionalFormatting sqref="Q71">
    <cfRule type="containsText" dxfId="30024" priority="38953" operator="containsText" text="DEONTOLOGÍA">
      <formula>NOT(ISERROR(SEARCH("DEONTOLOGÍA",Q71)))</formula>
    </cfRule>
    <cfRule type="containsText" dxfId="30023" priority="38954" operator="containsText" text="ADM.">
      <formula>NOT(ISERROR(SEARCH("ADM.",Q71)))</formula>
    </cfRule>
    <cfRule type="containsText" dxfId="30022" priority="38955" operator="containsText" text="PENAL">
      <formula>NOT(ISERROR(SEARCH("PENAL",Q71)))</formula>
    </cfRule>
    <cfRule type="containsText" dxfId="30021" priority="38956" operator="containsText" text="MERCANTIL">
      <formula>NOT(ISERROR(SEARCH("MERCANTIL",Q71)))</formula>
    </cfRule>
  </conditionalFormatting>
  <conditionalFormatting sqref="Q71">
    <cfRule type="containsText" dxfId="30020" priority="38948" operator="containsText" text="INMOBILIARIA">
      <formula>NOT(ISERROR(SEARCH("INMOBILIARIA",Q71)))</formula>
    </cfRule>
    <cfRule type="containsText" dxfId="30019" priority="38949" operator="containsText" text="NUEVAS MOD.">
      <formula>NOT(ISERROR(SEARCH("NUEVAS MOD.",Q71)))</formula>
    </cfRule>
    <cfRule type="containsText" priority="38950" operator="containsText" text="FISCAL">
      <formula>NOT(ISERROR(SEARCH("FISCAL",Q71)))</formula>
    </cfRule>
    <cfRule type="containsText" dxfId="30018" priority="38951" operator="containsText" text="LABORAL">
      <formula>NOT(ISERROR(SEARCH("LABORAL",Q71)))</formula>
    </cfRule>
    <cfRule type="containsText" dxfId="30017" priority="38952" operator="containsText" text="CIVIL">
      <formula>NOT(ISERROR(SEARCH("CIVIL",Q71)))</formula>
    </cfRule>
  </conditionalFormatting>
  <conditionalFormatting sqref="Q71">
    <cfRule type="containsText" dxfId="30016" priority="38940" operator="containsText" text="DEONTOLOGÍA">
      <formula>NOT(ISERROR(SEARCH("DEONTOLOGÍA",Q71)))</formula>
    </cfRule>
    <cfRule type="containsText" dxfId="30015" priority="38941" operator="containsText" text="ADM.">
      <formula>NOT(ISERROR(SEARCH("ADM.",Q71)))</formula>
    </cfRule>
    <cfRule type="containsText" dxfId="30014" priority="38942" operator="containsText" text="PENAL">
      <formula>NOT(ISERROR(SEARCH("PENAL",Q71)))</formula>
    </cfRule>
    <cfRule type="containsText" dxfId="30013" priority="38943" operator="containsText" text="MERCANTIL">
      <formula>NOT(ISERROR(SEARCH("MERCANTIL",Q71)))</formula>
    </cfRule>
    <cfRule type="containsText" dxfId="30012" priority="38944" operator="containsText" text="DEONTOLOGÍA">
      <formula>NOT(ISERROR(SEARCH("DEONTOLOGÍA",Q71)))</formula>
    </cfRule>
    <cfRule type="containsText" dxfId="30011" priority="38945" operator="containsText" text="ADM.">
      <formula>NOT(ISERROR(SEARCH("ADM.",Q71)))</formula>
    </cfRule>
    <cfRule type="containsText" dxfId="30010" priority="38946" operator="containsText" text="PENAL">
      <formula>NOT(ISERROR(SEARCH("PENAL",Q71)))</formula>
    </cfRule>
    <cfRule type="containsText" dxfId="30009" priority="38947" operator="containsText" text="MERCANTIL">
      <formula>NOT(ISERROR(SEARCH("MERCANTIL",Q71)))</formula>
    </cfRule>
  </conditionalFormatting>
  <conditionalFormatting sqref="Q71">
    <cfRule type="containsText" dxfId="30008" priority="38936" operator="containsText" text="DEONTOLOGÍA">
      <formula>NOT(ISERROR(SEARCH("DEONTOLOGÍA",Q71)))</formula>
    </cfRule>
    <cfRule type="containsText" dxfId="30007" priority="38937" operator="containsText" text="ADM.">
      <formula>NOT(ISERROR(SEARCH("ADM.",Q71)))</formula>
    </cfRule>
    <cfRule type="containsText" dxfId="30006" priority="38938" operator="containsText" text="PENAL">
      <formula>NOT(ISERROR(SEARCH("PENAL",Q71)))</formula>
    </cfRule>
    <cfRule type="containsText" dxfId="30005" priority="38939" operator="containsText" text="MERCANTIL">
      <formula>NOT(ISERROR(SEARCH("MERCANTIL",Q71)))</formula>
    </cfRule>
  </conditionalFormatting>
  <conditionalFormatting sqref="Q71">
    <cfRule type="containsText" dxfId="30004" priority="38931" operator="containsText" text="INMOBILIARIA">
      <formula>NOT(ISERROR(SEARCH("INMOBILIARIA",Q71)))</formula>
    </cfRule>
    <cfRule type="containsText" dxfId="30003" priority="38932" operator="containsText" text="NUEVAS MOD.">
      <formula>NOT(ISERROR(SEARCH("NUEVAS MOD.",Q71)))</formula>
    </cfRule>
    <cfRule type="containsText" priority="38933" operator="containsText" text="FISCAL">
      <formula>NOT(ISERROR(SEARCH("FISCAL",Q71)))</formula>
    </cfRule>
    <cfRule type="containsText" dxfId="30002" priority="38934" operator="containsText" text="LABORAL">
      <formula>NOT(ISERROR(SEARCH("LABORAL",Q71)))</formula>
    </cfRule>
    <cfRule type="containsText" dxfId="30001" priority="38935" operator="containsText" text="CIVIL">
      <formula>NOT(ISERROR(SEARCH("CIVIL",Q71)))</formula>
    </cfRule>
  </conditionalFormatting>
  <conditionalFormatting sqref="Q71">
    <cfRule type="containsText" dxfId="30000" priority="38923" operator="containsText" text="DEONTOLOGÍA">
      <formula>NOT(ISERROR(SEARCH("DEONTOLOGÍA",Q71)))</formula>
    </cfRule>
    <cfRule type="containsText" dxfId="29999" priority="38924" operator="containsText" text="ADM.">
      <formula>NOT(ISERROR(SEARCH("ADM.",Q71)))</formula>
    </cfRule>
    <cfRule type="containsText" dxfId="29998" priority="38925" operator="containsText" text="PENAL">
      <formula>NOT(ISERROR(SEARCH("PENAL",Q71)))</formula>
    </cfRule>
    <cfRule type="containsText" dxfId="29997" priority="38926" operator="containsText" text="MERCANTIL">
      <formula>NOT(ISERROR(SEARCH("MERCANTIL",Q71)))</formula>
    </cfRule>
    <cfRule type="containsText" dxfId="29996" priority="38927" operator="containsText" text="DEONTOLOGÍA">
      <formula>NOT(ISERROR(SEARCH("DEONTOLOGÍA",Q71)))</formula>
    </cfRule>
    <cfRule type="containsText" dxfId="29995" priority="38928" operator="containsText" text="ADM.">
      <formula>NOT(ISERROR(SEARCH("ADM.",Q71)))</formula>
    </cfRule>
    <cfRule type="containsText" dxfId="29994" priority="38929" operator="containsText" text="PENAL">
      <formula>NOT(ISERROR(SEARCH("PENAL",Q71)))</formula>
    </cfRule>
    <cfRule type="containsText" dxfId="29993" priority="38930" operator="containsText" text="MERCANTIL">
      <formula>NOT(ISERROR(SEARCH("MERCANTIL",Q71)))</formula>
    </cfRule>
  </conditionalFormatting>
  <conditionalFormatting sqref="Q71">
    <cfRule type="containsText" dxfId="29992" priority="38919" operator="containsText" text="DEONTOLOGÍA">
      <formula>NOT(ISERROR(SEARCH("DEONTOLOGÍA",Q71)))</formula>
    </cfRule>
    <cfRule type="containsText" dxfId="29991" priority="38920" operator="containsText" text="ADM.">
      <formula>NOT(ISERROR(SEARCH("ADM.",Q71)))</formula>
    </cfRule>
    <cfRule type="containsText" dxfId="29990" priority="38921" operator="containsText" text="PENAL">
      <formula>NOT(ISERROR(SEARCH("PENAL",Q71)))</formula>
    </cfRule>
    <cfRule type="containsText" dxfId="29989" priority="38922" operator="containsText" text="MERCANTIL">
      <formula>NOT(ISERROR(SEARCH("MERCANTIL",Q71)))</formula>
    </cfRule>
  </conditionalFormatting>
  <conditionalFormatting sqref="G74">
    <cfRule type="containsText" dxfId="29988" priority="39457" operator="containsText" text="DEONTOLOGÍA">
      <formula>NOT(ISERROR(SEARCH("DEONTOLOGÍA",G74)))</formula>
    </cfRule>
    <cfRule type="containsText" dxfId="29987" priority="39458" operator="containsText" text="ADM.">
      <formula>NOT(ISERROR(SEARCH("ADM.",G74)))</formula>
    </cfRule>
    <cfRule type="containsText" dxfId="29986" priority="39459" operator="containsText" text="PENAL">
      <formula>NOT(ISERROR(SEARCH("PENAL",G74)))</formula>
    </cfRule>
    <cfRule type="containsText" dxfId="29985" priority="39460" operator="containsText" text="MERCANTIL">
      <formula>NOT(ISERROR(SEARCH("MERCANTIL",G74)))</formula>
    </cfRule>
  </conditionalFormatting>
  <conditionalFormatting sqref="G74">
    <cfRule type="containsText" dxfId="29984" priority="39453" operator="containsText" text="DEONTOLOGÍA">
      <formula>NOT(ISERROR(SEARCH("DEONTOLOGÍA",G74)))</formula>
    </cfRule>
    <cfRule type="containsText" dxfId="29983" priority="39454" operator="containsText" text="ADM.">
      <formula>NOT(ISERROR(SEARCH("ADM.",G74)))</formula>
    </cfRule>
    <cfRule type="containsText" dxfId="29982" priority="39455" operator="containsText" text="PENAL">
      <formula>NOT(ISERROR(SEARCH("PENAL",G74)))</formula>
    </cfRule>
    <cfRule type="containsText" dxfId="29981" priority="39456" operator="containsText" text="MERCANTIL">
      <formula>NOT(ISERROR(SEARCH("MERCANTIL",G74)))</formula>
    </cfRule>
  </conditionalFormatting>
  <conditionalFormatting sqref="G74">
    <cfRule type="containsText" dxfId="29980" priority="39448" operator="containsText" text="INMOBILIARIA">
      <formula>NOT(ISERROR(SEARCH("INMOBILIARIA",G74)))</formula>
    </cfRule>
    <cfRule type="containsText" dxfId="29979" priority="39449" operator="containsText" text="NUEVAS MOD.">
      <formula>NOT(ISERROR(SEARCH("NUEVAS MOD.",G74)))</formula>
    </cfRule>
    <cfRule type="containsText" priority="39450" operator="containsText" text="FISCAL">
      <formula>NOT(ISERROR(SEARCH("FISCAL",G74)))</formula>
    </cfRule>
    <cfRule type="containsText" dxfId="29978" priority="39451" operator="containsText" text="LABORAL">
      <formula>NOT(ISERROR(SEARCH("LABORAL",G74)))</formula>
    </cfRule>
    <cfRule type="containsText" dxfId="29977" priority="39452" operator="containsText" text="CIVIL">
      <formula>NOT(ISERROR(SEARCH("CIVIL",G74)))</formula>
    </cfRule>
  </conditionalFormatting>
  <conditionalFormatting sqref="G74">
    <cfRule type="containsText" dxfId="29976" priority="39440" operator="containsText" text="DEONTOLOGÍA">
      <formula>NOT(ISERROR(SEARCH("DEONTOLOGÍA",G74)))</formula>
    </cfRule>
    <cfRule type="containsText" dxfId="29975" priority="39441" operator="containsText" text="ADM.">
      <formula>NOT(ISERROR(SEARCH("ADM.",G74)))</formula>
    </cfRule>
    <cfRule type="containsText" dxfId="29974" priority="39442" operator="containsText" text="PENAL">
      <formula>NOT(ISERROR(SEARCH("PENAL",G74)))</formula>
    </cfRule>
    <cfRule type="containsText" dxfId="29973" priority="39443" operator="containsText" text="MERCANTIL">
      <formula>NOT(ISERROR(SEARCH("MERCANTIL",G74)))</formula>
    </cfRule>
    <cfRule type="containsText" dxfId="29972" priority="39444" operator="containsText" text="DEONTOLOGÍA">
      <formula>NOT(ISERROR(SEARCH("DEONTOLOGÍA",G74)))</formula>
    </cfRule>
    <cfRule type="containsText" dxfId="29971" priority="39445" operator="containsText" text="ADM.">
      <formula>NOT(ISERROR(SEARCH("ADM.",G74)))</formula>
    </cfRule>
    <cfRule type="containsText" dxfId="29970" priority="39446" operator="containsText" text="PENAL">
      <formula>NOT(ISERROR(SEARCH("PENAL",G74)))</formula>
    </cfRule>
    <cfRule type="containsText" dxfId="29969" priority="39447" operator="containsText" text="MERCANTIL">
      <formula>NOT(ISERROR(SEARCH("MERCANTIL",G74)))</formula>
    </cfRule>
  </conditionalFormatting>
  <conditionalFormatting sqref="G74">
    <cfRule type="containsText" dxfId="29968" priority="39436" operator="containsText" text="DEONTOLOGÍA">
      <formula>NOT(ISERROR(SEARCH("DEONTOLOGÍA",G74)))</formula>
    </cfRule>
    <cfRule type="containsText" dxfId="29967" priority="39437" operator="containsText" text="ADM.">
      <formula>NOT(ISERROR(SEARCH("ADM.",G74)))</formula>
    </cfRule>
    <cfRule type="containsText" dxfId="29966" priority="39438" operator="containsText" text="PENAL">
      <formula>NOT(ISERROR(SEARCH("PENAL",G74)))</formula>
    </cfRule>
    <cfRule type="containsText" dxfId="29965" priority="39439" operator="containsText" text="MERCANTIL">
      <formula>NOT(ISERROR(SEARCH("MERCANTIL",G74)))</formula>
    </cfRule>
  </conditionalFormatting>
  <conditionalFormatting sqref="G74">
    <cfRule type="containsText" dxfId="29964" priority="39431" operator="containsText" text="INMOBILIARIA">
      <formula>NOT(ISERROR(SEARCH("INMOBILIARIA",G74)))</formula>
    </cfRule>
    <cfRule type="containsText" dxfId="29963" priority="39432" operator="containsText" text="NUEVAS MOD.">
      <formula>NOT(ISERROR(SEARCH("NUEVAS MOD.",G74)))</formula>
    </cfRule>
    <cfRule type="containsText" priority="39433" operator="containsText" text="FISCAL">
      <formula>NOT(ISERROR(SEARCH("FISCAL",G74)))</formula>
    </cfRule>
    <cfRule type="containsText" dxfId="29962" priority="39434" operator="containsText" text="LABORAL">
      <formula>NOT(ISERROR(SEARCH("LABORAL",G74)))</formula>
    </cfRule>
    <cfRule type="containsText" dxfId="29961" priority="39435" operator="containsText" text="CIVIL">
      <formula>NOT(ISERROR(SEARCH("CIVIL",G74)))</formula>
    </cfRule>
  </conditionalFormatting>
  <conditionalFormatting sqref="G74">
    <cfRule type="containsText" dxfId="29960" priority="39423" operator="containsText" text="DEONTOLOGÍA">
      <formula>NOT(ISERROR(SEARCH("DEONTOLOGÍA",G74)))</formula>
    </cfRule>
    <cfRule type="containsText" dxfId="29959" priority="39424" operator="containsText" text="ADM.">
      <formula>NOT(ISERROR(SEARCH("ADM.",G74)))</formula>
    </cfRule>
    <cfRule type="containsText" dxfId="29958" priority="39425" operator="containsText" text="PENAL">
      <formula>NOT(ISERROR(SEARCH("PENAL",G74)))</formula>
    </cfRule>
    <cfRule type="containsText" dxfId="29957" priority="39426" operator="containsText" text="MERCANTIL">
      <formula>NOT(ISERROR(SEARCH("MERCANTIL",G74)))</formula>
    </cfRule>
    <cfRule type="containsText" dxfId="29956" priority="39427" operator="containsText" text="DEONTOLOGÍA">
      <formula>NOT(ISERROR(SEARCH("DEONTOLOGÍA",G74)))</formula>
    </cfRule>
    <cfRule type="containsText" dxfId="29955" priority="39428" operator="containsText" text="ADM.">
      <formula>NOT(ISERROR(SEARCH("ADM.",G74)))</formula>
    </cfRule>
    <cfRule type="containsText" dxfId="29954" priority="39429" operator="containsText" text="PENAL">
      <formula>NOT(ISERROR(SEARCH("PENAL",G74)))</formula>
    </cfRule>
    <cfRule type="containsText" dxfId="29953" priority="39430" operator="containsText" text="MERCANTIL">
      <formula>NOT(ISERROR(SEARCH("MERCANTIL",G74)))</formula>
    </cfRule>
  </conditionalFormatting>
  <conditionalFormatting sqref="G74">
    <cfRule type="containsText" dxfId="29952" priority="39419" operator="containsText" text="DEONTOLOGÍA">
      <formula>NOT(ISERROR(SEARCH("DEONTOLOGÍA",G74)))</formula>
    </cfRule>
    <cfRule type="containsText" dxfId="29951" priority="39420" operator="containsText" text="ADM.">
      <formula>NOT(ISERROR(SEARCH("ADM.",G74)))</formula>
    </cfRule>
    <cfRule type="containsText" dxfId="29950" priority="39421" operator="containsText" text="PENAL">
      <formula>NOT(ISERROR(SEARCH("PENAL",G74)))</formula>
    </cfRule>
    <cfRule type="containsText" dxfId="29949" priority="39422" operator="containsText" text="MERCANTIL">
      <formula>NOT(ISERROR(SEARCH("MERCANTIL",G74)))</formula>
    </cfRule>
  </conditionalFormatting>
  <conditionalFormatting sqref="G77">
    <cfRule type="containsText" dxfId="29948" priority="39415" operator="containsText" text="DEONTOLOGÍA">
      <formula>NOT(ISERROR(SEARCH("DEONTOLOGÍA",G77)))</formula>
    </cfRule>
    <cfRule type="containsText" dxfId="29947" priority="39416" operator="containsText" text="ADM.">
      <formula>NOT(ISERROR(SEARCH("ADM.",G77)))</formula>
    </cfRule>
    <cfRule type="containsText" dxfId="29946" priority="39417" operator="containsText" text="PENAL">
      <formula>NOT(ISERROR(SEARCH("PENAL",G77)))</formula>
    </cfRule>
    <cfRule type="containsText" dxfId="29945" priority="39418" operator="containsText" text="MERCANTIL">
      <formula>NOT(ISERROR(SEARCH("MERCANTIL",G77)))</formula>
    </cfRule>
  </conditionalFormatting>
  <conditionalFormatting sqref="G77">
    <cfRule type="containsText" dxfId="29944" priority="39411" operator="containsText" text="DEONTOLOGÍA">
      <formula>NOT(ISERROR(SEARCH("DEONTOLOGÍA",G77)))</formula>
    </cfRule>
    <cfRule type="containsText" dxfId="29943" priority="39412" operator="containsText" text="ADM.">
      <formula>NOT(ISERROR(SEARCH("ADM.",G77)))</formula>
    </cfRule>
    <cfRule type="containsText" dxfId="29942" priority="39413" operator="containsText" text="PENAL">
      <formula>NOT(ISERROR(SEARCH("PENAL",G77)))</formula>
    </cfRule>
    <cfRule type="containsText" dxfId="29941" priority="39414" operator="containsText" text="MERCANTIL">
      <formula>NOT(ISERROR(SEARCH("MERCANTIL",G77)))</formula>
    </cfRule>
  </conditionalFormatting>
  <conditionalFormatting sqref="G77">
    <cfRule type="containsText" dxfId="29940" priority="39406" operator="containsText" text="INMOBILIARIA">
      <formula>NOT(ISERROR(SEARCH("INMOBILIARIA",G77)))</formula>
    </cfRule>
    <cfRule type="containsText" dxfId="29939" priority="39407" operator="containsText" text="NUEVAS MOD.">
      <formula>NOT(ISERROR(SEARCH("NUEVAS MOD.",G77)))</formula>
    </cfRule>
    <cfRule type="containsText" priority="39408" operator="containsText" text="FISCAL">
      <formula>NOT(ISERROR(SEARCH("FISCAL",G77)))</formula>
    </cfRule>
    <cfRule type="containsText" dxfId="29938" priority="39409" operator="containsText" text="LABORAL">
      <formula>NOT(ISERROR(SEARCH("LABORAL",G77)))</formula>
    </cfRule>
    <cfRule type="containsText" dxfId="29937" priority="39410" operator="containsText" text="CIVIL">
      <formula>NOT(ISERROR(SEARCH("CIVIL",G77)))</formula>
    </cfRule>
  </conditionalFormatting>
  <conditionalFormatting sqref="G77">
    <cfRule type="containsText" dxfId="29936" priority="39398" operator="containsText" text="DEONTOLOGÍA">
      <formula>NOT(ISERROR(SEARCH("DEONTOLOGÍA",G77)))</formula>
    </cfRule>
    <cfRule type="containsText" dxfId="29935" priority="39399" operator="containsText" text="ADM.">
      <formula>NOT(ISERROR(SEARCH("ADM.",G77)))</formula>
    </cfRule>
    <cfRule type="containsText" dxfId="29934" priority="39400" operator="containsText" text="PENAL">
      <formula>NOT(ISERROR(SEARCH("PENAL",G77)))</formula>
    </cfRule>
    <cfRule type="containsText" dxfId="29933" priority="39401" operator="containsText" text="MERCANTIL">
      <formula>NOT(ISERROR(SEARCH("MERCANTIL",G77)))</formula>
    </cfRule>
    <cfRule type="containsText" dxfId="29932" priority="39402" operator="containsText" text="DEONTOLOGÍA">
      <formula>NOT(ISERROR(SEARCH("DEONTOLOGÍA",G77)))</formula>
    </cfRule>
    <cfRule type="containsText" dxfId="29931" priority="39403" operator="containsText" text="ADM.">
      <formula>NOT(ISERROR(SEARCH("ADM.",G77)))</formula>
    </cfRule>
    <cfRule type="containsText" dxfId="29930" priority="39404" operator="containsText" text="PENAL">
      <formula>NOT(ISERROR(SEARCH("PENAL",G77)))</formula>
    </cfRule>
    <cfRule type="containsText" dxfId="29929" priority="39405" operator="containsText" text="MERCANTIL">
      <formula>NOT(ISERROR(SEARCH("MERCANTIL",G77)))</formula>
    </cfRule>
  </conditionalFormatting>
  <conditionalFormatting sqref="G77">
    <cfRule type="containsText" dxfId="29928" priority="39394" operator="containsText" text="DEONTOLOGÍA">
      <formula>NOT(ISERROR(SEARCH("DEONTOLOGÍA",G77)))</formula>
    </cfRule>
    <cfRule type="containsText" dxfId="29927" priority="39395" operator="containsText" text="ADM.">
      <formula>NOT(ISERROR(SEARCH("ADM.",G77)))</formula>
    </cfRule>
    <cfRule type="containsText" dxfId="29926" priority="39396" operator="containsText" text="PENAL">
      <formula>NOT(ISERROR(SEARCH("PENAL",G77)))</formula>
    </cfRule>
    <cfRule type="containsText" dxfId="29925" priority="39397" operator="containsText" text="MERCANTIL">
      <formula>NOT(ISERROR(SEARCH("MERCANTIL",G77)))</formula>
    </cfRule>
  </conditionalFormatting>
  <conditionalFormatting sqref="G77">
    <cfRule type="containsText" dxfId="29924" priority="39389" operator="containsText" text="INMOBILIARIA">
      <formula>NOT(ISERROR(SEARCH("INMOBILIARIA",G77)))</formula>
    </cfRule>
    <cfRule type="containsText" dxfId="29923" priority="39390" operator="containsText" text="NUEVAS MOD.">
      <formula>NOT(ISERROR(SEARCH("NUEVAS MOD.",G77)))</formula>
    </cfRule>
    <cfRule type="containsText" priority="39391" operator="containsText" text="FISCAL">
      <formula>NOT(ISERROR(SEARCH("FISCAL",G77)))</formula>
    </cfRule>
    <cfRule type="containsText" dxfId="29922" priority="39392" operator="containsText" text="LABORAL">
      <formula>NOT(ISERROR(SEARCH("LABORAL",G77)))</formula>
    </cfRule>
    <cfRule type="containsText" dxfId="29921" priority="39393" operator="containsText" text="CIVIL">
      <formula>NOT(ISERROR(SEARCH("CIVIL",G77)))</formula>
    </cfRule>
  </conditionalFormatting>
  <conditionalFormatting sqref="G77">
    <cfRule type="containsText" dxfId="29920" priority="39381" operator="containsText" text="DEONTOLOGÍA">
      <formula>NOT(ISERROR(SEARCH("DEONTOLOGÍA",G77)))</formula>
    </cfRule>
    <cfRule type="containsText" dxfId="29919" priority="39382" operator="containsText" text="ADM.">
      <formula>NOT(ISERROR(SEARCH("ADM.",G77)))</formula>
    </cfRule>
    <cfRule type="containsText" dxfId="29918" priority="39383" operator="containsText" text="PENAL">
      <formula>NOT(ISERROR(SEARCH("PENAL",G77)))</formula>
    </cfRule>
    <cfRule type="containsText" dxfId="29917" priority="39384" operator="containsText" text="MERCANTIL">
      <formula>NOT(ISERROR(SEARCH("MERCANTIL",G77)))</formula>
    </cfRule>
    <cfRule type="containsText" dxfId="29916" priority="39385" operator="containsText" text="DEONTOLOGÍA">
      <formula>NOT(ISERROR(SEARCH("DEONTOLOGÍA",G77)))</formula>
    </cfRule>
    <cfRule type="containsText" dxfId="29915" priority="39386" operator="containsText" text="ADM.">
      <formula>NOT(ISERROR(SEARCH("ADM.",G77)))</formula>
    </cfRule>
    <cfRule type="containsText" dxfId="29914" priority="39387" operator="containsText" text="PENAL">
      <formula>NOT(ISERROR(SEARCH("PENAL",G77)))</formula>
    </cfRule>
    <cfRule type="containsText" dxfId="29913" priority="39388" operator="containsText" text="MERCANTIL">
      <formula>NOT(ISERROR(SEARCH("MERCANTIL",G77)))</formula>
    </cfRule>
  </conditionalFormatting>
  <conditionalFormatting sqref="G77">
    <cfRule type="containsText" dxfId="29912" priority="39377" operator="containsText" text="DEONTOLOGÍA">
      <formula>NOT(ISERROR(SEARCH("DEONTOLOGÍA",G77)))</formula>
    </cfRule>
    <cfRule type="containsText" dxfId="29911" priority="39378" operator="containsText" text="ADM.">
      <formula>NOT(ISERROR(SEARCH("ADM.",G77)))</formula>
    </cfRule>
    <cfRule type="containsText" dxfId="29910" priority="39379" operator="containsText" text="PENAL">
      <formula>NOT(ISERROR(SEARCH("PENAL",G77)))</formula>
    </cfRule>
    <cfRule type="containsText" dxfId="29909" priority="39380" operator="containsText" text="MERCANTIL">
      <formula>NOT(ISERROR(SEARCH("MERCANTIL",G77)))</formula>
    </cfRule>
  </conditionalFormatting>
  <conditionalFormatting sqref="G96">
    <cfRule type="containsText" dxfId="29908" priority="39247" operator="containsText" text="DEONTOLOGÍA">
      <formula>NOT(ISERROR(SEARCH("DEONTOLOGÍA",G96)))</formula>
    </cfRule>
    <cfRule type="containsText" dxfId="29907" priority="39248" operator="containsText" text="ADM.">
      <formula>NOT(ISERROR(SEARCH("ADM.",G96)))</formula>
    </cfRule>
    <cfRule type="containsText" dxfId="29906" priority="39249" operator="containsText" text="PENAL">
      <formula>NOT(ISERROR(SEARCH("PENAL",G96)))</formula>
    </cfRule>
    <cfRule type="containsText" dxfId="29905" priority="39250" operator="containsText" text="MERCANTIL">
      <formula>NOT(ISERROR(SEARCH("MERCANTIL",G96)))</formula>
    </cfRule>
  </conditionalFormatting>
  <conditionalFormatting sqref="G96">
    <cfRule type="containsText" dxfId="29904" priority="39243" operator="containsText" text="DEONTOLOGÍA">
      <formula>NOT(ISERROR(SEARCH("DEONTOLOGÍA",G96)))</formula>
    </cfRule>
    <cfRule type="containsText" dxfId="29903" priority="39244" operator="containsText" text="ADM.">
      <formula>NOT(ISERROR(SEARCH("ADM.",G96)))</formula>
    </cfRule>
    <cfRule type="containsText" dxfId="29902" priority="39245" operator="containsText" text="PENAL">
      <formula>NOT(ISERROR(SEARCH("PENAL",G96)))</formula>
    </cfRule>
    <cfRule type="containsText" dxfId="29901" priority="39246" operator="containsText" text="MERCANTIL">
      <formula>NOT(ISERROR(SEARCH("MERCANTIL",G96)))</formula>
    </cfRule>
  </conditionalFormatting>
  <conditionalFormatting sqref="G96">
    <cfRule type="containsText" dxfId="29900" priority="39238" operator="containsText" text="INMOBILIARIA">
      <formula>NOT(ISERROR(SEARCH("INMOBILIARIA",G96)))</formula>
    </cfRule>
    <cfRule type="containsText" dxfId="29899" priority="39239" operator="containsText" text="NUEVAS MOD.">
      <formula>NOT(ISERROR(SEARCH("NUEVAS MOD.",G96)))</formula>
    </cfRule>
    <cfRule type="containsText" priority="39240" operator="containsText" text="FISCAL">
      <formula>NOT(ISERROR(SEARCH("FISCAL",G96)))</formula>
    </cfRule>
    <cfRule type="containsText" dxfId="29898" priority="39241" operator="containsText" text="LABORAL">
      <formula>NOT(ISERROR(SEARCH("LABORAL",G96)))</formula>
    </cfRule>
    <cfRule type="containsText" dxfId="29897" priority="39242" operator="containsText" text="CIVIL">
      <formula>NOT(ISERROR(SEARCH("CIVIL",G96)))</formula>
    </cfRule>
  </conditionalFormatting>
  <conditionalFormatting sqref="G96">
    <cfRule type="containsText" dxfId="29896" priority="39230" operator="containsText" text="DEONTOLOGÍA">
      <formula>NOT(ISERROR(SEARCH("DEONTOLOGÍA",G96)))</formula>
    </cfRule>
    <cfRule type="containsText" dxfId="29895" priority="39231" operator="containsText" text="ADM.">
      <formula>NOT(ISERROR(SEARCH("ADM.",G96)))</formula>
    </cfRule>
    <cfRule type="containsText" dxfId="29894" priority="39232" operator="containsText" text="PENAL">
      <formula>NOT(ISERROR(SEARCH("PENAL",G96)))</formula>
    </cfRule>
    <cfRule type="containsText" dxfId="29893" priority="39233" operator="containsText" text="MERCANTIL">
      <formula>NOT(ISERROR(SEARCH("MERCANTIL",G96)))</formula>
    </cfRule>
    <cfRule type="containsText" dxfId="29892" priority="39234" operator="containsText" text="DEONTOLOGÍA">
      <formula>NOT(ISERROR(SEARCH("DEONTOLOGÍA",G96)))</formula>
    </cfRule>
    <cfRule type="containsText" dxfId="29891" priority="39235" operator="containsText" text="ADM.">
      <formula>NOT(ISERROR(SEARCH("ADM.",G96)))</formula>
    </cfRule>
    <cfRule type="containsText" dxfId="29890" priority="39236" operator="containsText" text="PENAL">
      <formula>NOT(ISERROR(SEARCH("PENAL",G96)))</formula>
    </cfRule>
    <cfRule type="containsText" dxfId="29889" priority="39237" operator="containsText" text="MERCANTIL">
      <formula>NOT(ISERROR(SEARCH("MERCANTIL",G96)))</formula>
    </cfRule>
  </conditionalFormatting>
  <conditionalFormatting sqref="G96">
    <cfRule type="containsText" dxfId="29888" priority="39226" operator="containsText" text="DEONTOLOGÍA">
      <formula>NOT(ISERROR(SEARCH("DEONTOLOGÍA",G96)))</formula>
    </cfRule>
    <cfRule type="containsText" dxfId="29887" priority="39227" operator="containsText" text="ADM.">
      <formula>NOT(ISERROR(SEARCH("ADM.",G96)))</formula>
    </cfRule>
    <cfRule type="containsText" dxfId="29886" priority="39228" operator="containsText" text="PENAL">
      <formula>NOT(ISERROR(SEARCH("PENAL",G96)))</formula>
    </cfRule>
    <cfRule type="containsText" dxfId="29885" priority="39229" operator="containsText" text="MERCANTIL">
      <formula>NOT(ISERROR(SEARCH("MERCANTIL",G96)))</formula>
    </cfRule>
  </conditionalFormatting>
  <conditionalFormatting sqref="G96">
    <cfRule type="containsText" dxfId="29884" priority="39221" operator="containsText" text="INMOBILIARIA">
      <formula>NOT(ISERROR(SEARCH("INMOBILIARIA",G96)))</formula>
    </cfRule>
    <cfRule type="containsText" dxfId="29883" priority="39222" operator="containsText" text="NUEVAS MOD.">
      <formula>NOT(ISERROR(SEARCH("NUEVAS MOD.",G96)))</formula>
    </cfRule>
    <cfRule type="containsText" priority="39223" operator="containsText" text="FISCAL">
      <formula>NOT(ISERROR(SEARCH("FISCAL",G96)))</formula>
    </cfRule>
    <cfRule type="containsText" dxfId="29882" priority="39224" operator="containsText" text="LABORAL">
      <formula>NOT(ISERROR(SEARCH("LABORAL",G96)))</formula>
    </cfRule>
    <cfRule type="containsText" dxfId="29881" priority="39225" operator="containsText" text="CIVIL">
      <formula>NOT(ISERROR(SEARCH("CIVIL",G96)))</formula>
    </cfRule>
  </conditionalFormatting>
  <conditionalFormatting sqref="G96">
    <cfRule type="containsText" dxfId="29880" priority="39213" operator="containsText" text="DEONTOLOGÍA">
      <formula>NOT(ISERROR(SEARCH("DEONTOLOGÍA",G96)))</formula>
    </cfRule>
    <cfRule type="containsText" dxfId="29879" priority="39214" operator="containsText" text="ADM.">
      <formula>NOT(ISERROR(SEARCH("ADM.",G96)))</formula>
    </cfRule>
    <cfRule type="containsText" dxfId="29878" priority="39215" operator="containsText" text="PENAL">
      <formula>NOT(ISERROR(SEARCH("PENAL",G96)))</formula>
    </cfRule>
    <cfRule type="containsText" dxfId="29877" priority="39216" operator="containsText" text="MERCANTIL">
      <formula>NOT(ISERROR(SEARCH("MERCANTIL",G96)))</formula>
    </cfRule>
    <cfRule type="containsText" dxfId="29876" priority="39217" operator="containsText" text="DEONTOLOGÍA">
      <formula>NOT(ISERROR(SEARCH("DEONTOLOGÍA",G96)))</formula>
    </cfRule>
    <cfRule type="containsText" dxfId="29875" priority="39218" operator="containsText" text="ADM.">
      <formula>NOT(ISERROR(SEARCH("ADM.",G96)))</formula>
    </cfRule>
    <cfRule type="containsText" dxfId="29874" priority="39219" operator="containsText" text="PENAL">
      <formula>NOT(ISERROR(SEARCH("PENAL",G96)))</formula>
    </cfRule>
    <cfRule type="containsText" dxfId="29873" priority="39220" operator="containsText" text="MERCANTIL">
      <formula>NOT(ISERROR(SEARCH("MERCANTIL",G96)))</formula>
    </cfRule>
  </conditionalFormatting>
  <conditionalFormatting sqref="G96">
    <cfRule type="containsText" dxfId="29872" priority="39209" operator="containsText" text="DEONTOLOGÍA">
      <formula>NOT(ISERROR(SEARCH("DEONTOLOGÍA",G96)))</formula>
    </cfRule>
    <cfRule type="containsText" dxfId="29871" priority="39210" operator="containsText" text="ADM.">
      <formula>NOT(ISERROR(SEARCH("ADM.",G96)))</formula>
    </cfRule>
    <cfRule type="containsText" dxfId="29870" priority="39211" operator="containsText" text="PENAL">
      <formula>NOT(ISERROR(SEARCH("PENAL",G96)))</formula>
    </cfRule>
    <cfRule type="containsText" dxfId="29869" priority="39212" operator="containsText" text="MERCANTIL">
      <formula>NOT(ISERROR(SEARCH("MERCANTIL",G96)))</formula>
    </cfRule>
  </conditionalFormatting>
  <conditionalFormatting sqref="G93">
    <cfRule type="containsText" dxfId="29868" priority="39205" operator="containsText" text="DEONTOLOGÍA">
      <formula>NOT(ISERROR(SEARCH("DEONTOLOGÍA",G93)))</formula>
    </cfRule>
    <cfRule type="containsText" dxfId="29867" priority="39206" operator="containsText" text="ADM.">
      <formula>NOT(ISERROR(SEARCH("ADM.",G93)))</formula>
    </cfRule>
    <cfRule type="containsText" dxfId="29866" priority="39207" operator="containsText" text="PENAL">
      <formula>NOT(ISERROR(SEARCH("PENAL",G93)))</formula>
    </cfRule>
    <cfRule type="containsText" dxfId="29865" priority="39208" operator="containsText" text="MERCANTIL">
      <formula>NOT(ISERROR(SEARCH("MERCANTIL",G93)))</formula>
    </cfRule>
  </conditionalFormatting>
  <conditionalFormatting sqref="G93">
    <cfRule type="containsText" dxfId="29864" priority="39201" operator="containsText" text="DEONTOLOGÍA">
      <formula>NOT(ISERROR(SEARCH("DEONTOLOGÍA",G93)))</formula>
    </cfRule>
    <cfRule type="containsText" dxfId="29863" priority="39202" operator="containsText" text="ADM.">
      <formula>NOT(ISERROR(SEARCH("ADM.",G93)))</formula>
    </cfRule>
    <cfRule type="containsText" dxfId="29862" priority="39203" operator="containsText" text="PENAL">
      <formula>NOT(ISERROR(SEARCH("PENAL",G93)))</formula>
    </cfRule>
    <cfRule type="containsText" dxfId="29861" priority="39204" operator="containsText" text="MERCANTIL">
      <formula>NOT(ISERROR(SEARCH("MERCANTIL",G93)))</formula>
    </cfRule>
  </conditionalFormatting>
  <conditionalFormatting sqref="G93">
    <cfRule type="containsText" dxfId="29860" priority="39196" operator="containsText" text="INMOBILIARIA">
      <formula>NOT(ISERROR(SEARCH("INMOBILIARIA",G93)))</formula>
    </cfRule>
    <cfRule type="containsText" dxfId="29859" priority="39197" operator="containsText" text="NUEVAS MOD.">
      <formula>NOT(ISERROR(SEARCH("NUEVAS MOD.",G93)))</formula>
    </cfRule>
    <cfRule type="containsText" priority="39198" operator="containsText" text="FISCAL">
      <formula>NOT(ISERROR(SEARCH("FISCAL",G93)))</formula>
    </cfRule>
    <cfRule type="containsText" dxfId="29858" priority="39199" operator="containsText" text="LABORAL">
      <formula>NOT(ISERROR(SEARCH("LABORAL",G93)))</formula>
    </cfRule>
    <cfRule type="containsText" dxfId="29857" priority="39200" operator="containsText" text="CIVIL">
      <formula>NOT(ISERROR(SEARCH("CIVIL",G93)))</formula>
    </cfRule>
  </conditionalFormatting>
  <conditionalFormatting sqref="G93">
    <cfRule type="containsText" dxfId="29856" priority="39188" operator="containsText" text="DEONTOLOGÍA">
      <formula>NOT(ISERROR(SEARCH("DEONTOLOGÍA",G93)))</formula>
    </cfRule>
    <cfRule type="containsText" dxfId="29855" priority="39189" operator="containsText" text="ADM.">
      <formula>NOT(ISERROR(SEARCH("ADM.",G93)))</formula>
    </cfRule>
    <cfRule type="containsText" dxfId="29854" priority="39190" operator="containsText" text="PENAL">
      <formula>NOT(ISERROR(SEARCH("PENAL",G93)))</formula>
    </cfRule>
    <cfRule type="containsText" dxfId="29853" priority="39191" operator="containsText" text="MERCANTIL">
      <formula>NOT(ISERROR(SEARCH("MERCANTIL",G93)))</formula>
    </cfRule>
    <cfRule type="containsText" dxfId="29852" priority="39192" operator="containsText" text="DEONTOLOGÍA">
      <formula>NOT(ISERROR(SEARCH("DEONTOLOGÍA",G93)))</formula>
    </cfRule>
    <cfRule type="containsText" dxfId="29851" priority="39193" operator="containsText" text="ADM.">
      <formula>NOT(ISERROR(SEARCH("ADM.",G93)))</formula>
    </cfRule>
    <cfRule type="containsText" dxfId="29850" priority="39194" operator="containsText" text="PENAL">
      <formula>NOT(ISERROR(SEARCH("PENAL",G93)))</formula>
    </cfRule>
    <cfRule type="containsText" dxfId="29849" priority="39195" operator="containsText" text="MERCANTIL">
      <formula>NOT(ISERROR(SEARCH("MERCANTIL",G93)))</formula>
    </cfRule>
  </conditionalFormatting>
  <conditionalFormatting sqref="G93">
    <cfRule type="containsText" dxfId="29848" priority="39184" operator="containsText" text="DEONTOLOGÍA">
      <formula>NOT(ISERROR(SEARCH("DEONTOLOGÍA",G93)))</formula>
    </cfRule>
    <cfRule type="containsText" dxfId="29847" priority="39185" operator="containsText" text="ADM.">
      <formula>NOT(ISERROR(SEARCH("ADM.",G93)))</formula>
    </cfRule>
    <cfRule type="containsText" dxfId="29846" priority="39186" operator="containsText" text="PENAL">
      <formula>NOT(ISERROR(SEARCH("PENAL",G93)))</formula>
    </cfRule>
    <cfRule type="containsText" dxfId="29845" priority="39187" operator="containsText" text="MERCANTIL">
      <formula>NOT(ISERROR(SEARCH("MERCANTIL",G93)))</formula>
    </cfRule>
  </conditionalFormatting>
  <conditionalFormatting sqref="G93">
    <cfRule type="containsText" dxfId="29844" priority="39179" operator="containsText" text="INMOBILIARIA">
      <formula>NOT(ISERROR(SEARCH("INMOBILIARIA",G93)))</formula>
    </cfRule>
    <cfRule type="containsText" dxfId="29843" priority="39180" operator="containsText" text="NUEVAS MOD.">
      <formula>NOT(ISERROR(SEARCH("NUEVAS MOD.",G93)))</formula>
    </cfRule>
    <cfRule type="containsText" priority="39181" operator="containsText" text="FISCAL">
      <formula>NOT(ISERROR(SEARCH("FISCAL",G93)))</formula>
    </cfRule>
    <cfRule type="containsText" dxfId="29842" priority="39182" operator="containsText" text="LABORAL">
      <formula>NOT(ISERROR(SEARCH("LABORAL",G93)))</formula>
    </cfRule>
    <cfRule type="containsText" dxfId="29841" priority="39183" operator="containsText" text="CIVIL">
      <formula>NOT(ISERROR(SEARCH("CIVIL",G93)))</formula>
    </cfRule>
  </conditionalFormatting>
  <conditionalFormatting sqref="G93">
    <cfRule type="containsText" dxfId="29840" priority="39171" operator="containsText" text="DEONTOLOGÍA">
      <formula>NOT(ISERROR(SEARCH("DEONTOLOGÍA",G93)))</formula>
    </cfRule>
    <cfRule type="containsText" dxfId="29839" priority="39172" operator="containsText" text="ADM.">
      <formula>NOT(ISERROR(SEARCH("ADM.",G93)))</formula>
    </cfRule>
    <cfRule type="containsText" dxfId="29838" priority="39173" operator="containsText" text="PENAL">
      <formula>NOT(ISERROR(SEARCH("PENAL",G93)))</formula>
    </cfRule>
    <cfRule type="containsText" dxfId="29837" priority="39174" operator="containsText" text="MERCANTIL">
      <formula>NOT(ISERROR(SEARCH("MERCANTIL",G93)))</formula>
    </cfRule>
    <cfRule type="containsText" dxfId="29836" priority="39175" operator="containsText" text="DEONTOLOGÍA">
      <formula>NOT(ISERROR(SEARCH("DEONTOLOGÍA",G93)))</formula>
    </cfRule>
    <cfRule type="containsText" dxfId="29835" priority="39176" operator="containsText" text="ADM.">
      <formula>NOT(ISERROR(SEARCH("ADM.",G93)))</formula>
    </cfRule>
    <cfRule type="containsText" dxfId="29834" priority="39177" operator="containsText" text="PENAL">
      <formula>NOT(ISERROR(SEARCH("PENAL",G93)))</formula>
    </cfRule>
    <cfRule type="containsText" dxfId="29833" priority="39178" operator="containsText" text="MERCANTIL">
      <formula>NOT(ISERROR(SEARCH("MERCANTIL",G93)))</formula>
    </cfRule>
  </conditionalFormatting>
  <conditionalFormatting sqref="G93">
    <cfRule type="containsText" dxfId="29832" priority="39167" operator="containsText" text="DEONTOLOGÍA">
      <formula>NOT(ISERROR(SEARCH("DEONTOLOGÍA",G93)))</formula>
    </cfRule>
    <cfRule type="containsText" dxfId="29831" priority="39168" operator="containsText" text="ADM.">
      <formula>NOT(ISERROR(SEARCH("ADM.",G93)))</formula>
    </cfRule>
    <cfRule type="containsText" dxfId="29830" priority="39169" operator="containsText" text="PENAL">
      <formula>NOT(ISERROR(SEARCH("PENAL",G93)))</formula>
    </cfRule>
    <cfRule type="containsText" dxfId="29829" priority="39170" operator="containsText" text="MERCANTIL">
      <formula>NOT(ISERROR(SEARCH("MERCANTIL",G93)))</formula>
    </cfRule>
  </conditionalFormatting>
  <conditionalFormatting sqref="Q71">
    <cfRule type="containsText" dxfId="29828" priority="38914" operator="containsText" text="INMOBILIARIA">
      <formula>NOT(ISERROR(SEARCH("INMOBILIARIA",Q71)))</formula>
    </cfRule>
    <cfRule type="containsText" dxfId="29827" priority="38915" operator="containsText" text="NUEVAS MOD.">
      <formula>NOT(ISERROR(SEARCH("NUEVAS MOD.",Q71)))</formula>
    </cfRule>
    <cfRule type="containsText" priority="38916" operator="containsText" text="FISCAL">
      <formula>NOT(ISERROR(SEARCH("FISCAL",Q71)))</formula>
    </cfRule>
    <cfRule type="containsText" dxfId="29826" priority="38917" operator="containsText" text="LABORAL">
      <formula>NOT(ISERROR(SEARCH("LABORAL",Q71)))</formula>
    </cfRule>
    <cfRule type="containsText" dxfId="29825" priority="38918" operator="containsText" text="CIVIL">
      <formula>NOT(ISERROR(SEARCH("CIVIL",Q71)))</formula>
    </cfRule>
  </conditionalFormatting>
  <conditionalFormatting sqref="Q71">
    <cfRule type="containsText" dxfId="29824" priority="38906" operator="containsText" text="DEONTOLOGÍA">
      <formula>NOT(ISERROR(SEARCH("DEONTOLOGÍA",Q71)))</formula>
    </cfRule>
    <cfRule type="containsText" dxfId="29823" priority="38907" operator="containsText" text="ADM.">
      <formula>NOT(ISERROR(SEARCH("ADM.",Q71)))</formula>
    </cfRule>
    <cfRule type="containsText" dxfId="29822" priority="38908" operator="containsText" text="PENAL">
      <formula>NOT(ISERROR(SEARCH("PENAL",Q71)))</formula>
    </cfRule>
    <cfRule type="containsText" dxfId="29821" priority="38909" operator="containsText" text="MERCANTIL">
      <formula>NOT(ISERROR(SEARCH("MERCANTIL",Q71)))</formula>
    </cfRule>
    <cfRule type="containsText" dxfId="29820" priority="38910" operator="containsText" text="DEONTOLOGÍA">
      <formula>NOT(ISERROR(SEARCH("DEONTOLOGÍA",Q71)))</formula>
    </cfRule>
    <cfRule type="containsText" dxfId="29819" priority="38911" operator="containsText" text="ADM.">
      <formula>NOT(ISERROR(SEARCH("ADM.",Q71)))</formula>
    </cfRule>
    <cfRule type="containsText" dxfId="29818" priority="38912" operator="containsText" text="PENAL">
      <formula>NOT(ISERROR(SEARCH("PENAL",Q71)))</formula>
    </cfRule>
    <cfRule type="containsText" dxfId="29817" priority="38913" operator="containsText" text="MERCANTIL">
      <formula>NOT(ISERROR(SEARCH("MERCANTIL",Q71)))</formula>
    </cfRule>
  </conditionalFormatting>
  <conditionalFormatting sqref="Q71">
    <cfRule type="containsText" dxfId="29816" priority="38902" operator="containsText" text="DEONTOLOGÍA">
      <formula>NOT(ISERROR(SEARCH("DEONTOLOGÍA",Q71)))</formula>
    </cfRule>
    <cfRule type="containsText" dxfId="29815" priority="38903" operator="containsText" text="ADM.">
      <formula>NOT(ISERROR(SEARCH("ADM.",Q71)))</formula>
    </cfRule>
    <cfRule type="containsText" dxfId="29814" priority="38904" operator="containsText" text="PENAL">
      <formula>NOT(ISERROR(SEARCH("PENAL",Q71)))</formula>
    </cfRule>
    <cfRule type="containsText" dxfId="29813" priority="38905" operator="containsText" text="MERCANTIL">
      <formula>NOT(ISERROR(SEARCH("MERCANTIL",Q71)))</formula>
    </cfRule>
  </conditionalFormatting>
  <conditionalFormatting sqref="Q71">
    <cfRule type="containsText" dxfId="29812" priority="38897" operator="containsText" text="INMOBILIARIA">
      <formula>NOT(ISERROR(SEARCH("INMOBILIARIA",Q71)))</formula>
    </cfRule>
    <cfRule type="containsText" dxfId="29811" priority="38898" operator="containsText" text="NUEVAS MOD.">
      <formula>NOT(ISERROR(SEARCH("NUEVAS MOD.",Q71)))</formula>
    </cfRule>
    <cfRule type="containsText" priority="38899" operator="containsText" text="FISCAL">
      <formula>NOT(ISERROR(SEARCH("FISCAL",Q71)))</formula>
    </cfRule>
    <cfRule type="containsText" dxfId="29810" priority="38900" operator="containsText" text="LABORAL">
      <formula>NOT(ISERROR(SEARCH("LABORAL",Q71)))</formula>
    </cfRule>
    <cfRule type="containsText" dxfId="29809" priority="38901" operator="containsText" text="CIVIL">
      <formula>NOT(ISERROR(SEARCH("CIVIL",Q71)))</formula>
    </cfRule>
  </conditionalFormatting>
  <conditionalFormatting sqref="Q71">
    <cfRule type="containsText" dxfId="29808" priority="38889" operator="containsText" text="DEONTOLOGÍA">
      <formula>NOT(ISERROR(SEARCH("DEONTOLOGÍA",Q71)))</formula>
    </cfRule>
    <cfRule type="containsText" dxfId="29807" priority="38890" operator="containsText" text="ADM.">
      <formula>NOT(ISERROR(SEARCH("ADM.",Q71)))</formula>
    </cfRule>
    <cfRule type="containsText" dxfId="29806" priority="38891" operator="containsText" text="PENAL">
      <formula>NOT(ISERROR(SEARCH("PENAL",Q71)))</formula>
    </cfRule>
    <cfRule type="containsText" dxfId="29805" priority="38892" operator="containsText" text="MERCANTIL">
      <formula>NOT(ISERROR(SEARCH("MERCANTIL",Q71)))</formula>
    </cfRule>
    <cfRule type="containsText" dxfId="29804" priority="38893" operator="containsText" text="DEONTOLOGÍA">
      <formula>NOT(ISERROR(SEARCH("DEONTOLOGÍA",Q71)))</formula>
    </cfRule>
    <cfRule type="containsText" dxfId="29803" priority="38894" operator="containsText" text="ADM.">
      <formula>NOT(ISERROR(SEARCH("ADM.",Q71)))</formula>
    </cfRule>
    <cfRule type="containsText" dxfId="29802" priority="38895" operator="containsText" text="PENAL">
      <formula>NOT(ISERROR(SEARCH("PENAL",Q71)))</formula>
    </cfRule>
    <cfRule type="containsText" dxfId="29801" priority="38896" operator="containsText" text="MERCANTIL">
      <formula>NOT(ISERROR(SEARCH("MERCANTIL",Q71)))</formula>
    </cfRule>
  </conditionalFormatting>
  <conditionalFormatting sqref="Q71">
    <cfRule type="containsText" dxfId="29800" priority="38885" operator="containsText" text="DEONTOLOGÍA">
      <formula>NOT(ISERROR(SEARCH("DEONTOLOGÍA",Q71)))</formula>
    </cfRule>
    <cfRule type="containsText" dxfId="29799" priority="38886" operator="containsText" text="ADM.">
      <formula>NOT(ISERROR(SEARCH("ADM.",Q71)))</formula>
    </cfRule>
    <cfRule type="containsText" dxfId="29798" priority="38887" operator="containsText" text="PENAL">
      <formula>NOT(ISERROR(SEARCH("PENAL",Q71)))</formula>
    </cfRule>
    <cfRule type="containsText" dxfId="29797" priority="38888" operator="containsText" text="MERCANTIL">
      <formula>NOT(ISERROR(SEARCH("MERCANTIL",Q71)))</formula>
    </cfRule>
  </conditionalFormatting>
  <conditionalFormatting sqref="Q71">
    <cfRule type="containsText" dxfId="29796" priority="38880" operator="containsText" text="INMOBILIARIA">
      <formula>NOT(ISERROR(SEARCH("INMOBILIARIA",Q71)))</formula>
    </cfRule>
    <cfRule type="containsText" dxfId="29795" priority="38881" operator="containsText" text="NUEVAS MOD.">
      <formula>NOT(ISERROR(SEARCH("NUEVAS MOD.",Q71)))</formula>
    </cfRule>
    <cfRule type="containsText" priority="38882" operator="containsText" text="FISCAL">
      <formula>NOT(ISERROR(SEARCH("FISCAL",Q71)))</formula>
    </cfRule>
    <cfRule type="containsText" dxfId="29794" priority="38883" operator="containsText" text="LABORAL">
      <formula>NOT(ISERROR(SEARCH("LABORAL",Q71)))</formula>
    </cfRule>
    <cfRule type="containsText" dxfId="29793" priority="38884" operator="containsText" text="CIVIL">
      <formula>NOT(ISERROR(SEARCH("CIVIL",Q71)))</formula>
    </cfRule>
  </conditionalFormatting>
  <conditionalFormatting sqref="Q71">
    <cfRule type="containsText" dxfId="29792" priority="38872" operator="containsText" text="DEONTOLOGÍA">
      <formula>NOT(ISERROR(SEARCH("DEONTOLOGÍA",Q71)))</formula>
    </cfRule>
    <cfRule type="containsText" dxfId="29791" priority="38873" operator="containsText" text="ADM.">
      <formula>NOT(ISERROR(SEARCH("ADM.",Q71)))</formula>
    </cfRule>
    <cfRule type="containsText" dxfId="29790" priority="38874" operator="containsText" text="PENAL">
      <formula>NOT(ISERROR(SEARCH("PENAL",Q71)))</formula>
    </cfRule>
    <cfRule type="containsText" dxfId="29789" priority="38875" operator="containsText" text="MERCANTIL">
      <formula>NOT(ISERROR(SEARCH("MERCANTIL",Q71)))</formula>
    </cfRule>
    <cfRule type="containsText" dxfId="29788" priority="38876" operator="containsText" text="DEONTOLOGÍA">
      <formula>NOT(ISERROR(SEARCH("DEONTOLOGÍA",Q71)))</formula>
    </cfRule>
    <cfRule type="containsText" dxfId="29787" priority="38877" operator="containsText" text="ADM.">
      <formula>NOT(ISERROR(SEARCH("ADM.",Q71)))</formula>
    </cfRule>
    <cfRule type="containsText" dxfId="29786" priority="38878" operator="containsText" text="PENAL">
      <formula>NOT(ISERROR(SEARCH("PENAL",Q71)))</formula>
    </cfRule>
    <cfRule type="containsText" dxfId="29785" priority="38879" operator="containsText" text="MERCANTIL">
      <formula>NOT(ISERROR(SEARCH("MERCANTIL",Q71)))</formula>
    </cfRule>
  </conditionalFormatting>
  <conditionalFormatting sqref="Q71">
    <cfRule type="containsText" dxfId="29784" priority="38868" operator="containsText" text="DEONTOLOGÍA">
      <formula>NOT(ISERROR(SEARCH("DEONTOLOGÍA",Q71)))</formula>
    </cfRule>
    <cfRule type="containsText" dxfId="29783" priority="38869" operator="containsText" text="ADM.">
      <formula>NOT(ISERROR(SEARCH("ADM.",Q71)))</formula>
    </cfRule>
    <cfRule type="containsText" dxfId="29782" priority="38870" operator="containsText" text="PENAL">
      <formula>NOT(ISERROR(SEARCH("PENAL",Q71)))</formula>
    </cfRule>
    <cfRule type="containsText" dxfId="29781" priority="38871" operator="containsText" text="MERCANTIL">
      <formula>NOT(ISERROR(SEARCH("MERCANTIL",Q71)))</formula>
    </cfRule>
  </conditionalFormatting>
  <conditionalFormatting sqref="Q71">
    <cfRule type="containsText" dxfId="29780" priority="38863" operator="containsText" text="INMOBILIARIA">
      <formula>NOT(ISERROR(SEARCH("INMOBILIARIA",Q71)))</formula>
    </cfRule>
    <cfRule type="containsText" dxfId="29779" priority="38864" operator="containsText" text="NUEVAS MOD.">
      <formula>NOT(ISERROR(SEARCH("NUEVAS MOD.",Q71)))</formula>
    </cfRule>
    <cfRule type="containsText" priority="38865" operator="containsText" text="FISCAL">
      <formula>NOT(ISERROR(SEARCH("FISCAL",Q71)))</formula>
    </cfRule>
    <cfRule type="containsText" dxfId="29778" priority="38866" operator="containsText" text="LABORAL">
      <formula>NOT(ISERROR(SEARCH("LABORAL",Q71)))</formula>
    </cfRule>
    <cfRule type="containsText" dxfId="29777" priority="38867" operator="containsText" text="CIVIL">
      <formula>NOT(ISERROR(SEARCH("CIVIL",Q71)))</formula>
    </cfRule>
  </conditionalFormatting>
  <conditionalFormatting sqref="Q71">
    <cfRule type="containsText" dxfId="29776" priority="38855" operator="containsText" text="DEONTOLOGÍA">
      <formula>NOT(ISERROR(SEARCH("DEONTOLOGÍA",Q71)))</formula>
    </cfRule>
    <cfRule type="containsText" dxfId="29775" priority="38856" operator="containsText" text="ADM.">
      <formula>NOT(ISERROR(SEARCH("ADM.",Q71)))</formula>
    </cfRule>
    <cfRule type="containsText" dxfId="29774" priority="38857" operator="containsText" text="PENAL">
      <formula>NOT(ISERROR(SEARCH("PENAL",Q71)))</formula>
    </cfRule>
    <cfRule type="containsText" dxfId="29773" priority="38858" operator="containsText" text="MERCANTIL">
      <formula>NOT(ISERROR(SEARCH("MERCANTIL",Q71)))</formula>
    </cfRule>
    <cfRule type="containsText" dxfId="29772" priority="38859" operator="containsText" text="DEONTOLOGÍA">
      <formula>NOT(ISERROR(SEARCH("DEONTOLOGÍA",Q71)))</formula>
    </cfRule>
    <cfRule type="containsText" dxfId="29771" priority="38860" operator="containsText" text="ADM.">
      <formula>NOT(ISERROR(SEARCH("ADM.",Q71)))</formula>
    </cfRule>
    <cfRule type="containsText" dxfId="29770" priority="38861" operator="containsText" text="PENAL">
      <formula>NOT(ISERROR(SEARCH("PENAL",Q71)))</formula>
    </cfRule>
    <cfRule type="containsText" dxfId="29769" priority="38862" operator="containsText" text="MERCANTIL">
      <formula>NOT(ISERROR(SEARCH("MERCANTIL",Q71)))</formula>
    </cfRule>
  </conditionalFormatting>
  <conditionalFormatting sqref="Q71">
    <cfRule type="containsText" dxfId="29768" priority="38851" operator="containsText" text="DEONTOLOGÍA">
      <formula>NOT(ISERROR(SEARCH("DEONTOLOGÍA",Q71)))</formula>
    </cfRule>
    <cfRule type="containsText" dxfId="29767" priority="38852" operator="containsText" text="ADM.">
      <formula>NOT(ISERROR(SEARCH("ADM.",Q71)))</formula>
    </cfRule>
    <cfRule type="containsText" dxfId="29766" priority="38853" operator="containsText" text="PENAL">
      <formula>NOT(ISERROR(SEARCH("PENAL",Q71)))</formula>
    </cfRule>
    <cfRule type="containsText" dxfId="29765" priority="38854" operator="containsText" text="MERCANTIL">
      <formula>NOT(ISERROR(SEARCH("MERCANTIL",Q71)))</formula>
    </cfRule>
  </conditionalFormatting>
  <conditionalFormatting sqref="Q71">
    <cfRule type="containsText" dxfId="29764" priority="38846" operator="containsText" text="INMOBILIARIA">
      <formula>NOT(ISERROR(SEARCH("INMOBILIARIA",Q71)))</formula>
    </cfRule>
    <cfRule type="containsText" dxfId="29763" priority="38847" operator="containsText" text="NUEVAS MOD.">
      <formula>NOT(ISERROR(SEARCH("NUEVAS MOD.",Q71)))</formula>
    </cfRule>
    <cfRule type="containsText" priority="38848" operator="containsText" text="FISCAL">
      <formula>NOT(ISERROR(SEARCH("FISCAL",Q71)))</formula>
    </cfRule>
    <cfRule type="containsText" dxfId="29762" priority="38849" operator="containsText" text="LABORAL">
      <formula>NOT(ISERROR(SEARCH("LABORAL",Q71)))</formula>
    </cfRule>
    <cfRule type="containsText" dxfId="29761" priority="38850" operator="containsText" text="CIVIL">
      <formula>NOT(ISERROR(SEARCH("CIVIL",Q71)))</formula>
    </cfRule>
  </conditionalFormatting>
  <conditionalFormatting sqref="Q71">
    <cfRule type="containsText" dxfId="29760" priority="38838" operator="containsText" text="DEONTOLOGÍA">
      <formula>NOT(ISERROR(SEARCH("DEONTOLOGÍA",Q71)))</formula>
    </cfRule>
    <cfRule type="containsText" dxfId="29759" priority="38839" operator="containsText" text="ADM.">
      <formula>NOT(ISERROR(SEARCH("ADM.",Q71)))</formula>
    </cfRule>
    <cfRule type="containsText" dxfId="29758" priority="38840" operator="containsText" text="PENAL">
      <formula>NOT(ISERROR(SEARCH("PENAL",Q71)))</formula>
    </cfRule>
    <cfRule type="containsText" dxfId="29757" priority="38841" operator="containsText" text="MERCANTIL">
      <formula>NOT(ISERROR(SEARCH("MERCANTIL",Q71)))</formula>
    </cfRule>
    <cfRule type="containsText" dxfId="29756" priority="38842" operator="containsText" text="DEONTOLOGÍA">
      <formula>NOT(ISERROR(SEARCH("DEONTOLOGÍA",Q71)))</formula>
    </cfRule>
    <cfRule type="containsText" dxfId="29755" priority="38843" operator="containsText" text="ADM.">
      <formula>NOT(ISERROR(SEARCH("ADM.",Q71)))</formula>
    </cfRule>
    <cfRule type="containsText" dxfId="29754" priority="38844" operator="containsText" text="PENAL">
      <formula>NOT(ISERROR(SEARCH("PENAL",Q71)))</formula>
    </cfRule>
    <cfRule type="containsText" dxfId="29753" priority="38845" operator="containsText" text="MERCANTIL">
      <formula>NOT(ISERROR(SEARCH("MERCANTIL",Q71)))</formula>
    </cfRule>
  </conditionalFormatting>
  <conditionalFormatting sqref="Q74">
    <cfRule type="containsText" dxfId="29752" priority="38834" operator="containsText" text="DEONTOLOGÍA">
      <formula>NOT(ISERROR(SEARCH("DEONTOLOGÍA",Q74)))</formula>
    </cfRule>
    <cfRule type="containsText" dxfId="29751" priority="38835" operator="containsText" text="ADM.">
      <formula>NOT(ISERROR(SEARCH("ADM.",Q74)))</formula>
    </cfRule>
    <cfRule type="containsText" dxfId="29750" priority="38836" operator="containsText" text="PENAL">
      <formula>NOT(ISERROR(SEARCH("PENAL",Q74)))</formula>
    </cfRule>
    <cfRule type="containsText" dxfId="29749" priority="38837" operator="containsText" text="MERCANTIL">
      <formula>NOT(ISERROR(SEARCH("MERCANTIL",Q74)))</formula>
    </cfRule>
  </conditionalFormatting>
  <conditionalFormatting sqref="Q74">
    <cfRule type="containsText" dxfId="29748" priority="38829" operator="containsText" text="INMOBILIARIA">
      <formula>NOT(ISERROR(SEARCH("INMOBILIARIA",Q74)))</formula>
    </cfRule>
    <cfRule type="containsText" dxfId="29747" priority="38830" operator="containsText" text="NUEVAS MOD.">
      <formula>NOT(ISERROR(SEARCH("NUEVAS MOD.",Q74)))</formula>
    </cfRule>
    <cfRule type="containsText" priority="38831" operator="containsText" text="FISCAL">
      <formula>NOT(ISERROR(SEARCH("FISCAL",Q74)))</formula>
    </cfRule>
    <cfRule type="containsText" dxfId="29746" priority="38832" operator="containsText" text="LABORAL">
      <formula>NOT(ISERROR(SEARCH("LABORAL",Q74)))</formula>
    </cfRule>
    <cfRule type="containsText" dxfId="29745" priority="38833" operator="containsText" text="CIVIL">
      <formula>NOT(ISERROR(SEARCH("CIVIL",Q74)))</formula>
    </cfRule>
  </conditionalFormatting>
  <conditionalFormatting sqref="Q74">
    <cfRule type="containsText" dxfId="29744" priority="38821" operator="containsText" text="DEONTOLOGÍA">
      <formula>NOT(ISERROR(SEARCH("DEONTOLOGÍA",Q74)))</formula>
    </cfRule>
    <cfRule type="containsText" dxfId="29743" priority="38822" operator="containsText" text="ADM.">
      <formula>NOT(ISERROR(SEARCH("ADM.",Q74)))</formula>
    </cfRule>
    <cfRule type="containsText" dxfId="29742" priority="38823" operator="containsText" text="PENAL">
      <formula>NOT(ISERROR(SEARCH("PENAL",Q74)))</formula>
    </cfRule>
    <cfRule type="containsText" dxfId="29741" priority="38824" operator="containsText" text="MERCANTIL">
      <formula>NOT(ISERROR(SEARCH("MERCANTIL",Q74)))</formula>
    </cfRule>
    <cfRule type="containsText" dxfId="29740" priority="38825" operator="containsText" text="DEONTOLOGÍA">
      <formula>NOT(ISERROR(SEARCH("DEONTOLOGÍA",Q74)))</formula>
    </cfRule>
    <cfRule type="containsText" dxfId="29739" priority="38826" operator="containsText" text="ADM.">
      <formula>NOT(ISERROR(SEARCH("ADM.",Q74)))</formula>
    </cfRule>
    <cfRule type="containsText" dxfId="29738" priority="38827" operator="containsText" text="PENAL">
      <formula>NOT(ISERROR(SEARCH("PENAL",Q74)))</formula>
    </cfRule>
    <cfRule type="containsText" dxfId="29737" priority="38828" operator="containsText" text="MERCANTIL">
      <formula>NOT(ISERROR(SEARCH("MERCANTIL",Q74)))</formula>
    </cfRule>
  </conditionalFormatting>
  <conditionalFormatting sqref="Q74">
    <cfRule type="containsText" dxfId="29736" priority="38817" operator="containsText" text="DEONTOLOGÍA">
      <formula>NOT(ISERROR(SEARCH("DEONTOLOGÍA",Q74)))</formula>
    </cfRule>
    <cfRule type="containsText" dxfId="29735" priority="38818" operator="containsText" text="ADM.">
      <formula>NOT(ISERROR(SEARCH("ADM.",Q74)))</formula>
    </cfRule>
    <cfRule type="containsText" dxfId="29734" priority="38819" operator="containsText" text="PENAL">
      <formula>NOT(ISERROR(SEARCH("PENAL",Q74)))</formula>
    </cfRule>
    <cfRule type="containsText" dxfId="29733" priority="38820" operator="containsText" text="MERCANTIL">
      <formula>NOT(ISERROR(SEARCH("MERCANTIL",Q74)))</formula>
    </cfRule>
  </conditionalFormatting>
  <conditionalFormatting sqref="Q74">
    <cfRule type="containsText" dxfId="29732" priority="38812" operator="containsText" text="INMOBILIARIA">
      <formula>NOT(ISERROR(SEARCH("INMOBILIARIA",Q74)))</formula>
    </cfRule>
    <cfRule type="containsText" dxfId="29731" priority="38813" operator="containsText" text="NUEVAS MOD.">
      <formula>NOT(ISERROR(SEARCH("NUEVAS MOD.",Q74)))</formula>
    </cfRule>
    <cfRule type="containsText" priority="38814" operator="containsText" text="FISCAL">
      <formula>NOT(ISERROR(SEARCH("FISCAL",Q74)))</formula>
    </cfRule>
    <cfRule type="containsText" dxfId="29730" priority="38815" operator="containsText" text="LABORAL">
      <formula>NOT(ISERROR(SEARCH("LABORAL",Q74)))</formula>
    </cfRule>
    <cfRule type="containsText" dxfId="29729" priority="38816" operator="containsText" text="CIVIL">
      <formula>NOT(ISERROR(SEARCH("CIVIL",Q74)))</formula>
    </cfRule>
  </conditionalFormatting>
  <conditionalFormatting sqref="Q74">
    <cfRule type="containsText" dxfId="29728" priority="38804" operator="containsText" text="DEONTOLOGÍA">
      <formula>NOT(ISERROR(SEARCH("DEONTOLOGÍA",Q74)))</formula>
    </cfRule>
    <cfRule type="containsText" dxfId="29727" priority="38805" operator="containsText" text="ADM.">
      <formula>NOT(ISERROR(SEARCH("ADM.",Q74)))</formula>
    </cfRule>
    <cfRule type="containsText" dxfId="29726" priority="38806" operator="containsText" text="PENAL">
      <formula>NOT(ISERROR(SEARCH("PENAL",Q74)))</formula>
    </cfRule>
    <cfRule type="containsText" dxfId="29725" priority="38807" operator="containsText" text="MERCANTIL">
      <formula>NOT(ISERROR(SEARCH("MERCANTIL",Q74)))</formula>
    </cfRule>
    <cfRule type="containsText" dxfId="29724" priority="38808" operator="containsText" text="DEONTOLOGÍA">
      <formula>NOT(ISERROR(SEARCH("DEONTOLOGÍA",Q74)))</formula>
    </cfRule>
    <cfRule type="containsText" dxfId="29723" priority="38809" operator="containsText" text="ADM.">
      <formula>NOT(ISERROR(SEARCH("ADM.",Q74)))</formula>
    </cfRule>
    <cfRule type="containsText" dxfId="29722" priority="38810" operator="containsText" text="PENAL">
      <formula>NOT(ISERROR(SEARCH("PENAL",Q74)))</formula>
    </cfRule>
    <cfRule type="containsText" dxfId="29721" priority="38811" operator="containsText" text="MERCANTIL">
      <formula>NOT(ISERROR(SEARCH("MERCANTIL",Q74)))</formula>
    </cfRule>
  </conditionalFormatting>
  <conditionalFormatting sqref="Q74">
    <cfRule type="containsText" dxfId="29720" priority="38800" operator="containsText" text="DEONTOLOGÍA">
      <formula>NOT(ISERROR(SEARCH("DEONTOLOGÍA",Q74)))</formula>
    </cfRule>
    <cfRule type="containsText" dxfId="29719" priority="38801" operator="containsText" text="ADM.">
      <formula>NOT(ISERROR(SEARCH("ADM.",Q74)))</formula>
    </cfRule>
    <cfRule type="containsText" dxfId="29718" priority="38802" operator="containsText" text="PENAL">
      <formula>NOT(ISERROR(SEARCH("PENAL",Q74)))</formula>
    </cfRule>
    <cfRule type="containsText" dxfId="29717" priority="38803" operator="containsText" text="MERCANTIL">
      <formula>NOT(ISERROR(SEARCH("MERCANTIL",Q74)))</formula>
    </cfRule>
  </conditionalFormatting>
  <conditionalFormatting sqref="Q74">
    <cfRule type="containsText" dxfId="29716" priority="38795" operator="containsText" text="INMOBILIARIA">
      <formula>NOT(ISERROR(SEARCH("INMOBILIARIA",Q74)))</formula>
    </cfRule>
    <cfRule type="containsText" dxfId="29715" priority="38796" operator="containsText" text="NUEVAS MOD.">
      <formula>NOT(ISERROR(SEARCH("NUEVAS MOD.",Q74)))</formula>
    </cfRule>
    <cfRule type="containsText" priority="38797" operator="containsText" text="FISCAL">
      <formula>NOT(ISERROR(SEARCH("FISCAL",Q74)))</formula>
    </cfRule>
    <cfRule type="containsText" dxfId="29714" priority="38798" operator="containsText" text="LABORAL">
      <formula>NOT(ISERROR(SEARCH("LABORAL",Q74)))</formula>
    </cfRule>
    <cfRule type="containsText" dxfId="29713" priority="38799" operator="containsText" text="CIVIL">
      <formula>NOT(ISERROR(SEARCH("CIVIL",Q74)))</formula>
    </cfRule>
  </conditionalFormatting>
  <conditionalFormatting sqref="Q74">
    <cfRule type="containsText" dxfId="29712" priority="38787" operator="containsText" text="DEONTOLOGÍA">
      <formula>NOT(ISERROR(SEARCH("DEONTOLOGÍA",Q74)))</formula>
    </cfRule>
    <cfRule type="containsText" dxfId="29711" priority="38788" operator="containsText" text="ADM.">
      <formula>NOT(ISERROR(SEARCH("ADM.",Q74)))</formula>
    </cfRule>
    <cfRule type="containsText" dxfId="29710" priority="38789" operator="containsText" text="PENAL">
      <formula>NOT(ISERROR(SEARCH("PENAL",Q74)))</formula>
    </cfRule>
    <cfRule type="containsText" dxfId="29709" priority="38790" operator="containsText" text="MERCANTIL">
      <formula>NOT(ISERROR(SEARCH("MERCANTIL",Q74)))</formula>
    </cfRule>
    <cfRule type="containsText" dxfId="29708" priority="38791" operator="containsText" text="DEONTOLOGÍA">
      <formula>NOT(ISERROR(SEARCH("DEONTOLOGÍA",Q74)))</formula>
    </cfRule>
    <cfRule type="containsText" dxfId="29707" priority="38792" operator="containsText" text="ADM.">
      <formula>NOT(ISERROR(SEARCH("ADM.",Q74)))</formula>
    </cfRule>
    <cfRule type="containsText" dxfId="29706" priority="38793" operator="containsText" text="PENAL">
      <formula>NOT(ISERROR(SEARCH("PENAL",Q74)))</formula>
    </cfRule>
    <cfRule type="containsText" dxfId="29705" priority="38794" operator="containsText" text="MERCANTIL">
      <formula>NOT(ISERROR(SEARCH("MERCANTIL",Q74)))</formula>
    </cfRule>
  </conditionalFormatting>
  <conditionalFormatting sqref="Q74">
    <cfRule type="containsText" dxfId="29704" priority="38783" operator="containsText" text="DEONTOLOGÍA">
      <formula>NOT(ISERROR(SEARCH("DEONTOLOGÍA",Q74)))</formula>
    </cfRule>
    <cfRule type="containsText" dxfId="29703" priority="38784" operator="containsText" text="ADM.">
      <formula>NOT(ISERROR(SEARCH("ADM.",Q74)))</formula>
    </cfRule>
    <cfRule type="containsText" dxfId="29702" priority="38785" operator="containsText" text="PENAL">
      <formula>NOT(ISERROR(SEARCH("PENAL",Q74)))</formula>
    </cfRule>
    <cfRule type="containsText" dxfId="29701" priority="38786" operator="containsText" text="MERCANTIL">
      <formula>NOT(ISERROR(SEARCH("MERCANTIL",Q74)))</formula>
    </cfRule>
  </conditionalFormatting>
  <conditionalFormatting sqref="Q74">
    <cfRule type="containsText" dxfId="29700" priority="38778" operator="containsText" text="INMOBILIARIA">
      <formula>NOT(ISERROR(SEARCH("INMOBILIARIA",Q74)))</formula>
    </cfRule>
    <cfRule type="containsText" dxfId="29699" priority="38779" operator="containsText" text="NUEVAS MOD.">
      <formula>NOT(ISERROR(SEARCH("NUEVAS MOD.",Q74)))</formula>
    </cfRule>
    <cfRule type="containsText" priority="38780" operator="containsText" text="FISCAL">
      <formula>NOT(ISERROR(SEARCH("FISCAL",Q74)))</formula>
    </cfRule>
    <cfRule type="containsText" dxfId="29698" priority="38781" operator="containsText" text="LABORAL">
      <formula>NOT(ISERROR(SEARCH("LABORAL",Q74)))</formula>
    </cfRule>
    <cfRule type="containsText" dxfId="29697" priority="38782" operator="containsText" text="CIVIL">
      <formula>NOT(ISERROR(SEARCH("CIVIL",Q74)))</formula>
    </cfRule>
  </conditionalFormatting>
  <conditionalFormatting sqref="Q74">
    <cfRule type="containsText" dxfId="29696" priority="38770" operator="containsText" text="DEONTOLOGÍA">
      <formula>NOT(ISERROR(SEARCH("DEONTOLOGÍA",Q74)))</formula>
    </cfRule>
    <cfRule type="containsText" dxfId="29695" priority="38771" operator="containsText" text="ADM.">
      <formula>NOT(ISERROR(SEARCH("ADM.",Q74)))</formula>
    </cfRule>
    <cfRule type="containsText" dxfId="29694" priority="38772" operator="containsText" text="PENAL">
      <formula>NOT(ISERROR(SEARCH("PENAL",Q74)))</formula>
    </cfRule>
    <cfRule type="containsText" dxfId="29693" priority="38773" operator="containsText" text="MERCANTIL">
      <formula>NOT(ISERROR(SEARCH("MERCANTIL",Q74)))</formula>
    </cfRule>
    <cfRule type="containsText" dxfId="29692" priority="38774" operator="containsText" text="DEONTOLOGÍA">
      <formula>NOT(ISERROR(SEARCH("DEONTOLOGÍA",Q74)))</formula>
    </cfRule>
    <cfRule type="containsText" dxfId="29691" priority="38775" operator="containsText" text="ADM.">
      <formula>NOT(ISERROR(SEARCH("ADM.",Q74)))</formula>
    </cfRule>
    <cfRule type="containsText" dxfId="29690" priority="38776" operator="containsText" text="PENAL">
      <formula>NOT(ISERROR(SEARCH("PENAL",Q74)))</formula>
    </cfRule>
    <cfRule type="containsText" dxfId="29689" priority="38777" operator="containsText" text="MERCANTIL">
      <formula>NOT(ISERROR(SEARCH("MERCANTIL",Q74)))</formula>
    </cfRule>
  </conditionalFormatting>
  <conditionalFormatting sqref="Q74">
    <cfRule type="containsText" dxfId="29688" priority="38766" operator="containsText" text="DEONTOLOGÍA">
      <formula>NOT(ISERROR(SEARCH("DEONTOLOGÍA",Q74)))</formula>
    </cfRule>
    <cfRule type="containsText" dxfId="29687" priority="38767" operator="containsText" text="ADM.">
      <formula>NOT(ISERROR(SEARCH("ADM.",Q74)))</formula>
    </cfRule>
    <cfRule type="containsText" dxfId="29686" priority="38768" operator="containsText" text="PENAL">
      <formula>NOT(ISERROR(SEARCH("PENAL",Q74)))</formula>
    </cfRule>
    <cfRule type="containsText" dxfId="29685" priority="38769" operator="containsText" text="MERCANTIL">
      <formula>NOT(ISERROR(SEARCH("MERCANTIL",Q74)))</formula>
    </cfRule>
  </conditionalFormatting>
  <conditionalFormatting sqref="Q74">
    <cfRule type="containsText" dxfId="29684" priority="38761" operator="containsText" text="INMOBILIARIA">
      <formula>NOT(ISERROR(SEARCH("INMOBILIARIA",Q74)))</formula>
    </cfRule>
    <cfRule type="containsText" dxfId="29683" priority="38762" operator="containsText" text="NUEVAS MOD.">
      <formula>NOT(ISERROR(SEARCH("NUEVAS MOD.",Q74)))</formula>
    </cfRule>
    <cfRule type="containsText" priority="38763" operator="containsText" text="FISCAL">
      <formula>NOT(ISERROR(SEARCH("FISCAL",Q74)))</formula>
    </cfRule>
    <cfRule type="containsText" dxfId="29682" priority="38764" operator="containsText" text="LABORAL">
      <formula>NOT(ISERROR(SEARCH("LABORAL",Q74)))</formula>
    </cfRule>
    <cfRule type="containsText" dxfId="29681" priority="38765" operator="containsText" text="CIVIL">
      <formula>NOT(ISERROR(SEARCH("CIVIL",Q74)))</formula>
    </cfRule>
  </conditionalFormatting>
  <conditionalFormatting sqref="Q74">
    <cfRule type="containsText" dxfId="29680" priority="38753" operator="containsText" text="DEONTOLOGÍA">
      <formula>NOT(ISERROR(SEARCH("DEONTOLOGÍA",Q74)))</formula>
    </cfRule>
    <cfRule type="containsText" dxfId="29679" priority="38754" operator="containsText" text="ADM.">
      <formula>NOT(ISERROR(SEARCH("ADM.",Q74)))</formula>
    </cfRule>
    <cfRule type="containsText" dxfId="29678" priority="38755" operator="containsText" text="PENAL">
      <formula>NOT(ISERROR(SEARCH("PENAL",Q74)))</formula>
    </cfRule>
    <cfRule type="containsText" dxfId="29677" priority="38756" operator="containsText" text="MERCANTIL">
      <formula>NOT(ISERROR(SEARCH("MERCANTIL",Q74)))</formula>
    </cfRule>
    <cfRule type="containsText" dxfId="29676" priority="38757" operator="containsText" text="DEONTOLOGÍA">
      <formula>NOT(ISERROR(SEARCH("DEONTOLOGÍA",Q74)))</formula>
    </cfRule>
    <cfRule type="containsText" dxfId="29675" priority="38758" operator="containsText" text="ADM.">
      <formula>NOT(ISERROR(SEARCH("ADM.",Q74)))</formula>
    </cfRule>
    <cfRule type="containsText" dxfId="29674" priority="38759" operator="containsText" text="PENAL">
      <formula>NOT(ISERROR(SEARCH("PENAL",Q74)))</formula>
    </cfRule>
    <cfRule type="containsText" dxfId="29673" priority="38760" operator="containsText" text="MERCANTIL">
      <formula>NOT(ISERROR(SEARCH("MERCANTIL",Q74)))</formula>
    </cfRule>
  </conditionalFormatting>
  <conditionalFormatting sqref="Q74">
    <cfRule type="containsText" dxfId="29672" priority="38749" operator="containsText" text="DEONTOLOGÍA">
      <formula>NOT(ISERROR(SEARCH("DEONTOLOGÍA",Q74)))</formula>
    </cfRule>
    <cfRule type="containsText" dxfId="29671" priority="38750" operator="containsText" text="ADM.">
      <formula>NOT(ISERROR(SEARCH("ADM.",Q74)))</formula>
    </cfRule>
    <cfRule type="containsText" dxfId="29670" priority="38751" operator="containsText" text="PENAL">
      <formula>NOT(ISERROR(SEARCH("PENAL",Q74)))</formula>
    </cfRule>
    <cfRule type="containsText" dxfId="29669" priority="38752" operator="containsText" text="MERCANTIL">
      <formula>NOT(ISERROR(SEARCH("MERCANTIL",Q74)))</formula>
    </cfRule>
  </conditionalFormatting>
  <conditionalFormatting sqref="Q74">
    <cfRule type="containsText" dxfId="29668" priority="38744" operator="containsText" text="INMOBILIARIA">
      <formula>NOT(ISERROR(SEARCH("INMOBILIARIA",Q74)))</formula>
    </cfRule>
    <cfRule type="containsText" dxfId="29667" priority="38745" operator="containsText" text="NUEVAS MOD.">
      <formula>NOT(ISERROR(SEARCH("NUEVAS MOD.",Q74)))</formula>
    </cfRule>
    <cfRule type="containsText" priority="38746" operator="containsText" text="FISCAL">
      <formula>NOT(ISERROR(SEARCH("FISCAL",Q74)))</formula>
    </cfRule>
    <cfRule type="containsText" dxfId="29666" priority="38747" operator="containsText" text="LABORAL">
      <formula>NOT(ISERROR(SEARCH("LABORAL",Q74)))</formula>
    </cfRule>
    <cfRule type="containsText" dxfId="29665" priority="38748" operator="containsText" text="CIVIL">
      <formula>NOT(ISERROR(SEARCH("CIVIL",Q74)))</formula>
    </cfRule>
  </conditionalFormatting>
  <conditionalFormatting sqref="Q74">
    <cfRule type="containsText" dxfId="29664" priority="38736" operator="containsText" text="DEONTOLOGÍA">
      <formula>NOT(ISERROR(SEARCH("DEONTOLOGÍA",Q74)))</formula>
    </cfRule>
    <cfRule type="containsText" dxfId="29663" priority="38737" operator="containsText" text="ADM.">
      <formula>NOT(ISERROR(SEARCH("ADM.",Q74)))</formula>
    </cfRule>
    <cfRule type="containsText" dxfId="29662" priority="38738" operator="containsText" text="PENAL">
      <formula>NOT(ISERROR(SEARCH("PENAL",Q74)))</formula>
    </cfRule>
    <cfRule type="containsText" dxfId="29661" priority="38739" operator="containsText" text="MERCANTIL">
      <formula>NOT(ISERROR(SEARCH("MERCANTIL",Q74)))</formula>
    </cfRule>
    <cfRule type="containsText" dxfId="29660" priority="38740" operator="containsText" text="DEONTOLOGÍA">
      <formula>NOT(ISERROR(SEARCH("DEONTOLOGÍA",Q74)))</formula>
    </cfRule>
    <cfRule type="containsText" dxfId="29659" priority="38741" operator="containsText" text="ADM.">
      <formula>NOT(ISERROR(SEARCH("ADM.",Q74)))</formula>
    </cfRule>
    <cfRule type="containsText" dxfId="29658" priority="38742" operator="containsText" text="PENAL">
      <formula>NOT(ISERROR(SEARCH("PENAL",Q74)))</formula>
    </cfRule>
    <cfRule type="containsText" dxfId="29657" priority="38743" operator="containsText" text="MERCANTIL">
      <formula>NOT(ISERROR(SEARCH("MERCANTIL",Q74)))</formula>
    </cfRule>
  </conditionalFormatting>
  <conditionalFormatting sqref="Q74">
    <cfRule type="containsText" dxfId="29656" priority="38732" operator="containsText" text="DEONTOLOGÍA">
      <formula>NOT(ISERROR(SEARCH("DEONTOLOGÍA",Q74)))</formula>
    </cfRule>
    <cfRule type="containsText" dxfId="29655" priority="38733" operator="containsText" text="ADM.">
      <formula>NOT(ISERROR(SEARCH("ADM.",Q74)))</formula>
    </cfRule>
    <cfRule type="containsText" dxfId="29654" priority="38734" operator="containsText" text="PENAL">
      <formula>NOT(ISERROR(SEARCH("PENAL",Q74)))</formula>
    </cfRule>
    <cfRule type="containsText" dxfId="29653" priority="38735" operator="containsText" text="MERCANTIL">
      <formula>NOT(ISERROR(SEARCH("MERCANTIL",Q74)))</formula>
    </cfRule>
  </conditionalFormatting>
  <conditionalFormatting sqref="Q74">
    <cfRule type="containsText" dxfId="29652" priority="38727" operator="containsText" text="INMOBILIARIA">
      <formula>NOT(ISERROR(SEARCH("INMOBILIARIA",Q74)))</formula>
    </cfRule>
    <cfRule type="containsText" dxfId="29651" priority="38728" operator="containsText" text="NUEVAS MOD.">
      <formula>NOT(ISERROR(SEARCH("NUEVAS MOD.",Q74)))</formula>
    </cfRule>
    <cfRule type="containsText" priority="38729" operator="containsText" text="FISCAL">
      <formula>NOT(ISERROR(SEARCH("FISCAL",Q74)))</formula>
    </cfRule>
    <cfRule type="containsText" dxfId="29650" priority="38730" operator="containsText" text="LABORAL">
      <formula>NOT(ISERROR(SEARCH("LABORAL",Q74)))</formula>
    </cfRule>
    <cfRule type="containsText" dxfId="29649" priority="38731" operator="containsText" text="CIVIL">
      <formula>NOT(ISERROR(SEARCH("CIVIL",Q74)))</formula>
    </cfRule>
  </conditionalFormatting>
  <conditionalFormatting sqref="Q74">
    <cfRule type="containsText" dxfId="29648" priority="38719" operator="containsText" text="DEONTOLOGÍA">
      <formula>NOT(ISERROR(SEARCH("DEONTOLOGÍA",Q74)))</formula>
    </cfRule>
    <cfRule type="containsText" dxfId="29647" priority="38720" operator="containsText" text="ADM.">
      <formula>NOT(ISERROR(SEARCH("ADM.",Q74)))</formula>
    </cfRule>
    <cfRule type="containsText" dxfId="29646" priority="38721" operator="containsText" text="PENAL">
      <formula>NOT(ISERROR(SEARCH("PENAL",Q74)))</formula>
    </cfRule>
    <cfRule type="containsText" dxfId="29645" priority="38722" operator="containsText" text="MERCANTIL">
      <formula>NOT(ISERROR(SEARCH("MERCANTIL",Q74)))</formula>
    </cfRule>
    <cfRule type="containsText" dxfId="29644" priority="38723" operator="containsText" text="DEONTOLOGÍA">
      <formula>NOT(ISERROR(SEARCH("DEONTOLOGÍA",Q74)))</formula>
    </cfRule>
    <cfRule type="containsText" dxfId="29643" priority="38724" operator="containsText" text="ADM.">
      <formula>NOT(ISERROR(SEARCH("ADM.",Q74)))</formula>
    </cfRule>
    <cfRule type="containsText" dxfId="29642" priority="38725" operator="containsText" text="PENAL">
      <formula>NOT(ISERROR(SEARCH("PENAL",Q74)))</formula>
    </cfRule>
    <cfRule type="containsText" dxfId="29641" priority="38726" operator="containsText" text="MERCANTIL">
      <formula>NOT(ISERROR(SEARCH("MERCANTIL",Q74)))</formula>
    </cfRule>
  </conditionalFormatting>
  <conditionalFormatting sqref="Q77">
    <cfRule type="containsText" dxfId="29640" priority="38715" operator="containsText" text="DEONTOLOGÍA">
      <formula>NOT(ISERROR(SEARCH("DEONTOLOGÍA",Q77)))</formula>
    </cfRule>
    <cfRule type="containsText" dxfId="29639" priority="38716" operator="containsText" text="ADM.">
      <formula>NOT(ISERROR(SEARCH("ADM.",Q77)))</formula>
    </cfRule>
    <cfRule type="containsText" dxfId="29638" priority="38717" operator="containsText" text="PENAL">
      <formula>NOT(ISERROR(SEARCH("PENAL",Q77)))</formula>
    </cfRule>
    <cfRule type="containsText" dxfId="29637" priority="38718" operator="containsText" text="MERCANTIL">
      <formula>NOT(ISERROR(SEARCH("MERCANTIL",Q77)))</formula>
    </cfRule>
  </conditionalFormatting>
  <conditionalFormatting sqref="Q77">
    <cfRule type="containsText" dxfId="29636" priority="38710" operator="containsText" text="INMOBILIARIA">
      <formula>NOT(ISERROR(SEARCH("INMOBILIARIA",Q77)))</formula>
    </cfRule>
    <cfRule type="containsText" dxfId="29635" priority="38711" operator="containsText" text="NUEVAS MOD.">
      <formula>NOT(ISERROR(SEARCH("NUEVAS MOD.",Q77)))</formula>
    </cfRule>
    <cfRule type="containsText" priority="38712" operator="containsText" text="FISCAL">
      <formula>NOT(ISERROR(SEARCH("FISCAL",Q77)))</formula>
    </cfRule>
    <cfRule type="containsText" dxfId="29634" priority="38713" operator="containsText" text="LABORAL">
      <formula>NOT(ISERROR(SEARCH("LABORAL",Q77)))</formula>
    </cfRule>
    <cfRule type="containsText" dxfId="29633" priority="38714" operator="containsText" text="CIVIL">
      <formula>NOT(ISERROR(SEARCH("CIVIL",Q77)))</formula>
    </cfRule>
  </conditionalFormatting>
  <conditionalFormatting sqref="Q77">
    <cfRule type="containsText" dxfId="29632" priority="38702" operator="containsText" text="DEONTOLOGÍA">
      <formula>NOT(ISERROR(SEARCH("DEONTOLOGÍA",Q77)))</formula>
    </cfRule>
    <cfRule type="containsText" dxfId="29631" priority="38703" operator="containsText" text="ADM.">
      <formula>NOT(ISERROR(SEARCH("ADM.",Q77)))</formula>
    </cfRule>
    <cfRule type="containsText" dxfId="29630" priority="38704" operator="containsText" text="PENAL">
      <formula>NOT(ISERROR(SEARCH("PENAL",Q77)))</formula>
    </cfRule>
    <cfRule type="containsText" dxfId="29629" priority="38705" operator="containsText" text="MERCANTIL">
      <formula>NOT(ISERROR(SEARCH("MERCANTIL",Q77)))</formula>
    </cfRule>
    <cfRule type="containsText" dxfId="29628" priority="38706" operator="containsText" text="DEONTOLOGÍA">
      <formula>NOT(ISERROR(SEARCH("DEONTOLOGÍA",Q77)))</formula>
    </cfRule>
    <cfRule type="containsText" dxfId="29627" priority="38707" operator="containsText" text="ADM.">
      <formula>NOT(ISERROR(SEARCH("ADM.",Q77)))</formula>
    </cfRule>
    <cfRule type="containsText" dxfId="29626" priority="38708" operator="containsText" text="PENAL">
      <formula>NOT(ISERROR(SEARCH("PENAL",Q77)))</formula>
    </cfRule>
    <cfRule type="containsText" dxfId="29625" priority="38709" operator="containsText" text="MERCANTIL">
      <formula>NOT(ISERROR(SEARCH("MERCANTIL",Q77)))</formula>
    </cfRule>
  </conditionalFormatting>
  <conditionalFormatting sqref="Q77">
    <cfRule type="containsText" dxfId="29624" priority="38698" operator="containsText" text="DEONTOLOGÍA">
      <formula>NOT(ISERROR(SEARCH("DEONTOLOGÍA",Q77)))</formula>
    </cfRule>
    <cfRule type="containsText" dxfId="29623" priority="38699" operator="containsText" text="ADM.">
      <formula>NOT(ISERROR(SEARCH("ADM.",Q77)))</formula>
    </cfRule>
    <cfRule type="containsText" dxfId="29622" priority="38700" operator="containsText" text="PENAL">
      <formula>NOT(ISERROR(SEARCH("PENAL",Q77)))</formula>
    </cfRule>
    <cfRule type="containsText" dxfId="29621" priority="38701" operator="containsText" text="MERCANTIL">
      <formula>NOT(ISERROR(SEARCH("MERCANTIL",Q77)))</formula>
    </cfRule>
  </conditionalFormatting>
  <conditionalFormatting sqref="Q77">
    <cfRule type="containsText" dxfId="29620" priority="38693" operator="containsText" text="INMOBILIARIA">
      <formula>NOT(ISERROR(SEARCH("INMOBILIARIA",Q77)))</formula>
    </cfRule>
    <cfRule type="containsText" dxfId="29619" priority="38694" operator="containsText" text="NUEVAS MOD.">
      <formula>NOT(ISERROR(SEARCH("NUEVAS MOD.",Q77)))</formula>
    </cfRule>
    <cfRule type="containsText" priority="38695" operator="containsText" text="FISCAL">
      <formula>NOT(ISERROR(SEARCH("FISCAL",Q77)))</formula>
    </cfRule>
    <cfRule type="containsText" dxfId="29618" priority="38696" operator="containsText" text="LABORAL">
      <formula>NOT(ISERROR(SEARCH("LABORAL",Q77)))</formula>
    </cfRule>
    <cfRule type="containsText" dxfId="29617" priority="38697" operator="containsText" text="CIVIL">
      <formula>NOT(ISERROR(SEARCH("CIVIL",Q77)))</formula>
    </cfRule>
  </conditionalFormatting>
  <conditionalFormatting sqref="Q77">
    <cfRule type="containsText" dxfId="29616" priority="38685" operator="containsText" text="DEONTOLOGÍA">
      <formula>NOT(ISERROR(SEARCH("DEONTOLOGÍA",Q77)))</formula>
    </cfRule>
    <cfRule type="containsText" dxfId="29615" priority="38686" operator="containsText" text="ADM.">
      <formula>NOT(ISERROR(SEARCH("ADM.",Q77)))</formula>
    </cfRule>
    <cfRule type="containsText" dxfId="29614" priority="38687" operator="containsText" text="PENAL">
      <formula>NOT(ISERROR(SEARCH("PENAL",Q77)))</formula>
    </cfRule>
    <cfRule type="containsText" dxfId="29613" priority="38688" operator="containsText" text="MERCANTIL">
      <formula>NOT(ISERROR(SEARCH("MERCANTIL",Q77)))</formula>
    </cfRule>
    <cfRule type="containsText" dxfId="29612" priority="38689" operator="containsText" text="DEONTOLOGÍA">
      <formula>NOT(ISERROR(SEARCH("DEONTOLOGÍA",Q77)))</formula>
    </cfRule>
    <cfRule type="containsText" dxfId="29611" priority="38690" operator="containsText" text="ADM.">
      <formula>NOT(ISERROR(SEARCH("ADM.",Q77)))</formula>
    </cfRule>
    <cfRule type="containsText" dxfId="29610" priority="38691" operator="containsText" text="PENAL">
      <formula>NOT(ISERROR(SEARCH("PENAL",Q77)))</formula>
    </cfRule>
    <cfRule type="containsText" dxfId="29609" priority="38692" operator="containsText" text="MERCANTIL">
      <formula>NOT(ISERROR(SEARCH("MERCANTIL",Q77)))</formula>
    </cfRule>
  </conditionalFormatting>
  <conditionalFormatting sqref="Q77">
    <cfRule type="containsText" dxfId="29608" priority="38681" operator="containsText" text="DEONTOLOGÍA">
      <formula>NOT(ISERROR(SEARCH("DEONTOLOGÍA",Q77)))</formula>
    </cfRule>
    <cfRule type="containsText" dxfId="29607" priority="38682" operator="containsText" text="ADM.">
      <formula>NOT(ISERROR(SEARCH("ADM.",Q77)))</formula>
    </cfRule>
    <cfRule type="containsText" dxfId="29606" priority="38683" operator="containsText" text="PENAL">
      <formula>NOT(ISERROR(SEARCH("PENAL",Q77)))</formula>
    </cfRule>
    <cfRule type="containsText" dxfId="29605" priority="38684" operator="containsText" text="MERCANTIL">
      <formula>NOT(ISERROR(SEARCH("MERCANTIL",Q77)))</formula>
    </cfRule>
  </conditionalFormatting>
  <conditionalFormatting sqref="Q77">
    <cfRule type="containsText" dxfId="29604" priority="38676" operator="containsText" text="INMOBILIARIA">
      <formula>NOT(ISERROR(SEARCH("INMOBILIARIA",Q77)))</formula>
    </cfRule>
    <cfRule type="containsText" dxfId="29603" priority="38677" operator="containsText" text="NUEVAS MOD.">
      <formula>NOT(ISERROR(SEARCH("NUEVAS MOD.",Q77)))</formula>
    </cfRule>
    <cfRule type="containsText" priority="38678" operator="containsText" text="FISCAL">
      <formula>NOT(ISERROR(SEARCH("FISCAL",Q77)))</formula>
    </cfRule>
    <cfRule type="containsText" dxfId="29602" priority="38679" operator="containsText" text="LABORAL">
      <formula>NOT(ISERROR(SEARCH("LABORAL",Q77)))</formula>
    </cfRule>
    <cfRule type="containsText" dxfId="29601" priority="38680" operator="containsText" text="CIVIL">
      <formula>NOT(ISERROR(SEARCH("CIVIL",Q77)))</formula>
    </cfRule>
  </conditionalFormatting>
  <conditionalFormatting sqref="Q77">
    <cfRule type="containsText" dxfId="29600" priority="38668" operator="containsText" text="DEONTOLOGÍA">
      <formula>NOT(ISERROR(SEARCH("DEONTOLOGÍA",Q77)))</formula>
    </cfRule>
    <cfRule type="containsText" dxfId="29599" priority="38669" operator="containsText" text="ADM.">
      <formula>NOT(ISERROR(SEARCH("ADM.",Q77)))</formula>
    </cfRule>
    <cfRule type="containsText" dxfId="29598" priority="38670" operator="containsText" text="PENAL">
      <formula>NOT(ISERROR(SEARCH("PENAL",Q77)))</formula>
    </cfRule>
    <cfRule type="containsText" dxfId="29597" priority="38671" operator="containsText" text="MERCANTIL">
      <formula>NOT(ISERROR(SEARCH("MERCANTIL",Q77)))</formula>
    </cfRule>
    <cfRule type="containsText" dxfId="29596" priority="38672" operator="containsText" text="DEONTOLOGÍA">
      <formula>NOT(ISERROR(SEARCH("DEONTOLOGÍA",Q77)))</formula>
    </cfRule>
    <cfRule type="containsText" dxfId="29595" priority="38673" operator="containsText" text="ADM.">
      <formula>NOT(ISERROR(SEARCH("ADM.",Q77)))</formula>
    </cfRule>
    <cfRule type="containsText" dxfId="29594" priority="38674" operator="containsText" text="PENAL">
      <formula>NOT(ISERROR(SEARCH("PENAL",Q77)))</formula>
    </cfRule>
    <cfRule type="containsText" dxfId="29593" priority="38675" operator="containsText" text="MERCANTIL">
      <formula>NOT(ISERROR(SEARCH("MERCANTIL",Q77)))</formula>
    </cfRule>
  </conditionalFormatting>
  <conditionalFormatting sqref="Q77">
    <cfRule type="containsText" dxfId="29592" priority="38664" operator="containsText" text="DEONTOLOGÍA">
      <formula>NOT(ISERROR(SEARCH("DEONTOLOGÍA",Q77)))</formula>
    </cfRule>
    <cfRule type="containsText" dxfId="29591" priority="38665" operator="containsText" text="ADM.">
      <formula>NOT(ISERROR(SEARCH("ADM.",Q77)))</formula>
    </cfRule>
    <cfRule type="containsText" dxfId="29590" priority="38666" operator="containsText" text="PENAL">
      <formula>NOT(ISERROR(SEARCH("PENAL",Q77)))</formula>
    </cfRule>
    <cfRule type="containsText" dxfId="29589" priority="38667" operator="containsText" text="MERCANTIL">
      <formula>NOT(ISERROR(SEARCH("MERCANTIL",Q77)))</formula>
    </cfRule>
  </conditionalFormatting>
  <conditionalFormatting sqref="Q77">
    <cfRule type="containsText" dxfId="29588" priority="38659" operator="containsText" text="INMOBILIARIA">
      <formula>NOT(ISERROR(SEARCH("INMOBILIARIA",Q77)))</formula>
    </cfRule>
    <cfRule type="containsText" dxfId="29587" priority="38660" operator="containsText" text="NUEVAS MOD.">
      <formula>NOT(ISERROR(SEARCH("NUEVAS MOD.",Q77)))</formula>
    </cfRule>
    <cfRule type="containsText" priority="38661" operator="containsText" text="FISCAL">
      <formula>NOT(ISERROR(SEARCH("FISCAL",Q77)))</formula>
    </cfRule>
    <cfRule type="containsText" dxfId="29586" priority="38662" operator="containsText" text="LABORAL">
      <formula>NOT(ISERROR(SEARCH("LABORAL",Q77)))</formula>
    </cfRule>
    <cfRule type="containsText" dxfId="29585" priority="38663" operator="containsText" text="CIVIL">
      <formula>NOT(ISERROR(SEARCH("CIVIL",Q77)))</formula>
    </cfRule>
  </conditionalFormatting>
  <conditionalFormatting sqref="Q77">
    <cfRule type="containsText" dxfId="29584" priority="38651" operator="containsText" text="DEONTOLOGÍA">
      <formula>NOT(ISERROR(SEARCH("DEONTOLOGÍA",Q77)))</formula>
    </cfRule>
    <cfRule type="containsText" dxfId="29583" priority="38652" operator="containsText" text="ADM.">
      <formula>NOT(ISERROR(SEARCH("ADM.",Q77)))</formula>
    </cfRule>
    <cfRule type="containsText" dxfId="29582" priority="38653" operator="containsText" text="PENAL">
      <formula>NOT(ISERROR(SEARCH("PENAL",Q77)))</formula>
    </cfRule>
    <cfRule type="containsText" dxfId="29581" priority="38654" operator="containsText" text="MERCANTIL">
      <formula>NOT(ISERROR(SEARCH("MERCANTIL",Q77)))</formula>
    </cfRule>
    <cfRule type="containsText" dxfId="29580" priority="38655" operator="containsText" text="DEONTOLOGÍA">
      <formula>NOT(ISERROR(SEARCH("DEONTOLOGÍA",Q77)))</formula>
    </cfRule>
    <cfRule type="containsText" dxfId="29579" priority="38656" operator="containsText" text="ADM.">
      <formula>NOT(ISERROR(SEARCH("ADM.",Q77)))</formula>
    </cfRule>
    <cfRule type="containsText" dxfId="29578" priority="38657" operator="containsText" text="PENAL">
      <formula>NOT(ISERROR(SEARCH("PENAL",Q77)))</formula>
    </cfRule>
    <cfRule type="containsText" dxfId="29577" priority="38658" operator="containsText" text="MERCANTIL">
      <formula>NOT(ISERROR(SEARCH("MERCANTIL",Q77)))</formula>
    </cfRule>
  </conditionalFormatting>
  <conditionalFormatting sqref="Q77">
    <cfRule type="containsText" dxfId="29576" priority="38647" operator="containsText" text="DEONTOLOGÍA">
      <formula>NOT(ISERROR(SEARCH("DEONTOLOGÍA",Q77)))</formula>
    </cfRule>
    <cfRule type="containsText" dxfId="29575" priority="38648" operator="containsText" text="ADM.">
      <formula>NOT(ISERROR(SEARCH("ADM.",Q77)))</formula>
    </cfRule>
    <cfRule type="containsText" dxfId="29574" priority="38649" operator="containsText" text="PENAL">
      <formula>NOT(ISERROR(SEARCH("PENAL",Q77)))</formula>
    </cfRule>
    <cfRule type="containsText" dxfId="29573" priority="38650" operator="containsText" text="MERCANTIL">
      <formula>NOT(ISERROR(SEARCH("MERCANTIL",Q77)))</formula>
    </cfRule>
  </conditionalFormatting>
  <conditionalFormatting sqref="Q77">
    <cfRule type="containsText" dxfId="29572" priority="38642" operator="containsText" text="INMOBILIARIA">
      <formula>NOT(ISERROR(SEARCH("INMOBILIARIA",Q77)))</formula>
    </cfRule>
    <cfRule type="containsText" dxfId="29571" priority="38643" operator="containsText" text="NUEVAS MOD.">
      <formula>NOT(ISERROR(SEARCH("NUEVAS MOD.",Q77)))</formula>
    </cfRule>
    <cfRule type="containsText" priority="38644" operator="containsText" text="FISCAL">
      <formula>NOT(ISERROR(SEARCH("FISCAL",Q77)))</formula>
    </cfRule>
    <cfRule type="containsText" dxfId="29570" priority="38645" operator="containsText" text="LABORAL">
      <formula>NOT(ISERROR(SEARCH("LABORAL",Q77)))</formula>
    </cfRule>
    <cfRule type="containsText" dxfId="29569" priority="38646" operator="containsText" text="CIVIL">
      <formula>NOT(ISERROR(SEARCH("CIVIL",Q77)))</formula>
    </cfRule>
  </conditionalFormatting>
  <conditionalFormatting sqref="Q77">
    <cfRule type="containsText" dxfId="29568" priority="38634" operator="containsText" text="DEONTOLOGÍA">
      <formula>NOT(ISERROR(SEARCH("DEONTOLOGÍA",Q77)))</formula>
    </cfRule>
    <cfRule type="containsText" dxfId="29567" priority="38635" operator="containsText" text="ADM.">
      <formula>NOT(ISERROR(SEARCH("ADM.",Q77)))</formula>
    </cfRule>
    <cfRule type="containsText" dxfId="29566" priority="38636" operator="containsText" text="PENAL">
      <formula>NOT(ISERROR(SEARCH("PENAL",Q77)))</formula>
    </cfRule>
    <cfRule type="containsText" dxfId="29565" priority="38637" operator="containsText" text="MERCANTIL">
      <formula>NOT(ISERROR(SEARCH("MERCANTIL",Q77)))</formula>
    </cfRule>
    <cfRule type="containsText" dxfId="29564" priority="38638" operator="containsText" text="DEONTOLOGÍA">
      <formula>NOT(ISERROR(SEARCH("DEONTOLOGÍA",Q77)))</formula>
    </cfRule>
    <cfRule type="containsText" dxfId="29563" priority="38639" operator="containsText" text="ADM.">
      <formula>NOT(ISERROR(SEARCH("ADM.",Q77)))</formula>
    </cfRule>
    <cfRule type="containsText" dxfId="29562" priority="38640" operator="containsText" text="PENAL">
      <formula>NOT(ISERROR(SEARCH("PENAL",Q77)))</formula>
    </cfRule>
    <cfRule type="containsText" dxfId="29561" priority="38641" operator="containsText" text="MERCANTIL">
      <formula>NOT(ISERROR(SEARCH("MERCANTIL",Q77)))</formula>
    </cfRule>
  </conditionalFormatting>
  <conditionalFormatting sqref="Q77">
    <cfRule type="containsText" dxfId="29560" priority="38630" operator="containsText" text="DEONTOLOGÍA">
      <formula>NOT(ISERROR(SEARCH("DEONTOLOGÍA",Q77)))</formula>
    </cfRule>
    <cfRule type="containsText" dxfId="29559" priority="38631" operator="containsText" text="ADM.">
      <formula>NOT(ISERROR(SEARCH("ADM.",Q77)))</formula>
    </cfRule>
    <cfRule type="containsText" dxfId="29558" priority="38632" operator="containsText" text="PENAL">
      <formula>NOT(ISERROR(SEARCH("PENAL",Q77)))</formula>
    </cfRule>
    <cfRule type="containsText" dxfId="29557" priority="38633" operator="containsText" text="MERCANTIL">
      <formula>NOT(ISERROR(SEARCH("MERCANTIL",Q77)))</formula>
    </cfRule>
  </conditionalFormatting>
  <conditionalFormatting sqref="Q77">
    <cfRule type="containsText" dxfId="29556" priority="38625" operator="containsText" text="INMOBILIARIA">
      <formula>NOT(ISERROR(SEARCH("INMOBILIARIA",Q77)))</formula>
    </cfRule>
    <cfRule type="containsText" dxfId="29555" priority="38626" operator="containsText" text="NUEVAS MOD.">
      <formula>NOT(ISERROR(SEARCH("NUEVAS MOD.",Q77)))</formula>
    </cfRule>
    <cfRule type="containsText" priority="38627" operator="containsText" text="FISCAL">
      <formula>NOT(ISERROR(SEARCH("FISCAL",Q77)))</formula>
    </cfRule>
    <cfRule type="containsText" dxfId="29554" priority="38628" operator="containsText" text="LABORAL">
      <formula>NOT(ISERROR(SEARCH("LABORAL",Q77)))</formula>
    </cfRule>
    <cfRule type="containsText" dxfId="29553" priority="38629" operator="containsText" text="CIVIL">
      <formula>NOT(ISERROR(SEARCH("CIVIL",Q77)))</formula>
    </cfRule>
  </conditionalFormatting>
  <conditionalFormatting sqref="Q77">
    <cfRule type="containsText" dxfId="29552" priority="38617" operator="containsText" text="DEONTOLOGÍA">
      <formula>NOT(ISERROR(SEARCH("DEONTOLOGÍA",Q77)))</formula>
    </cfRule>
    <cfRule type="containsText" dxfId="29551" priority="38618" operator="containsText" text="ADM.">
      <formula>NOT(ISERROR(SEARCH("ADM.",Q77)))</formula>
    </cfRule>
    <cfRule type="containsText" dxfId="29550" priority="38619" operator="containsText" text="PENAL">
      <formula>NOT(ISERROR(SEARCH("PENAL",Q77)))</formula>
    </cfRule>
    <cfRule type="containsText" dxfId="29549" priority="38620" operator="containsText" text="MERCANTIL">
      <formula>NOT(ISERROR(SEARCH("MERCANTIL",Q77)))</formula>
    </cfRule>
    <cfRule type="containsText" dxfId="29548" priority="38621" operator="containsText" text="DEONTOLOGÍA">
      <formula>NOT(ISERROR(SEARCH("DEONTOLOGÍA",Q77)))</formula>
    </cfRule>
    <cfRule type="containsText" dxfId="29547" priority="38622" operator="containsText" text="ADM.">
      <formula>NOT(ISERROR(SEARCH("ADM.",Q77)))</formula>
    </cfRule>
    <cfRule type="containsText" dxfId="29546" priority="38623" operator="containsText" text="PENAL">
      <formula>NOT(ISERROR(SEARCH("PENAL",Q77)))</formula>
    </cfRule>
    <cfRule type="containsText" dxfId="29545" priority="38624" operator="containsText" text="MERCANTIL">
      <formula>NOT(ISERROR(SEARCH("MERCANTIL",Q77)))</formula>
    </cfRule>
  </conditionalFormatting>
  <conditionalFormatting sqref="Q77">
    <cfRule type="containsText" dxfId="29544" priority="38613" operator="containsText" text="DEONTOLOGÍA">
      <formula>NOT(ISERROR(SEARCH("DEONTOLOGÍA",Q77)))</formula>
    </cfRule>
    <cfRule type="containsText" dxfId="29543" priority="38614" operator="containsText" text="ADM.">
      <formula>NOT(ISERROR(SEARCH("ADM.",Q77)))</formula>
    </cfRule>
    <cfRule type="containsText" dxfId="29542" priority="38615" operator="containsText" text="PENAL">
      <formula>NOT(ISERROR(SEARCH("PENAL",Q77)))</formula>
    </cfRule>
    <cfRule type="containsText" dxfId="29541" priority="38616" operator="containsText" text="MERCANTIL">
      <formula>NOT(ISERROR(SEARCH("MERCANTIL",Q77)))</formula>
    </cfRule>
  </conditionalFormatting>
  <conditionalFormatting sqref="Q77">
    <cfRule type="containsText" dxfId="29540" priority="38608" operator="containsText" text="INMOBILIARIA">
      <formula>NOT(ISERROR(SEARCH("INMOBILIARIA",Q77)))</formula>
    </cfRule>
    <cfRule type="containsText" dxfId="29539" priority="38609" operator="containsText" text="NUEVAS MOD.">
      <formula>NOT(ISERROR(SEARCH("NUEVAS MOD.",Q77)))</formula>
    </cfRule>
    <cfRule type="containsText" priority="38610" operator="containsText" text="FISCAL">
      <formula>NOT(ISERROR(SEARCH("FISCAL",Q77)))</formula>
    </cfRule>
    <cfRule type="containsText" dxfId="29538" priority="38611" operator="containsText" text="LABORAL">
      <formula>NOT(ISERROR(SEARCH("LABORAL",Q77)))</formula>
    </cfRule>
    <cfRule type="containsText" dxfId="29537" priority="38612" operator="containsText" text="CIVIL">
      <formula>NOT(ISERROR(SEARCH("CIVIL",Q77)))</formula>
    </cfRule>
  </conditionalFormatting>
  <conditionalFormatting sqref="Q77">
    <cfRule type="containsText" dxfId="29536" priority="38600" operator="containsText" text="DEONTOLOGÍA">
      <formula>NOT(ISERROR(SEARCH("DEONTOLOGÍA",Q77)))</formula>
    </cfRule>
    <cfRule type="containsText" dxfId="29535" priority="38601" operator="containsText" text="ADM.">
      <formula>NOT(ISERROR(SEARCH("ADM.",Q77)))</formula>
    </cfRule>
    <cfRule type="containsText" dxfId="29534" priority="38602" operator="containsText" text="PENAL">
      <formula>NOT(ISERROR(SEARCH("PENAL",Q77)))</formula>
    </cfRule>
    <cfRule type="containsText" dxfId="29533" priority="38603" operator="containsText" text="MERCANTIL">
      <formula>NOT(ISERROR(SEARCH("MERCANTIL",Q77)))</formula>
    </cfRule>
    <cfRule type="containsText" dxfId="29532" priority="38604" operator="containsText" text="DEONTOLOGÍA">
      <formula>NOT(ISERROR(SEARCH("DEONTOLOGÍA",Q77)))</formula>
    </cfRule>
    <cfRule type="containsText" dxfId="29531" priority="38605" operator="containsText" text="ADM.">
      <formula>NOT(ISERROR(SEARCH("ADM.",Q77)))</formula>
    </cfRule>
    <cfRule type="containsText" dxfId="29530" priority="38606" operator="containsText" text="PENAL">
      <formula>NOT(ISERROR(SEARCH("PENAL",Q77)))</formula>
    </cfRule>
    <cfRule type="containsText" dxfId="29529" priority="38607" operator="containsText" text="MERCANTIL">
      <formula>NOT(ISERROR(SEARCH("MERCANTIL",Q77)))</formula>
    </cfRule>
  </conditionalFormatting>
  <conditionalFormatting sqref="S65">
    <cfRule type="containsText" dxfId="29528" priority="38596" operator="containsText" text="DEONTOLOGÍA">
      <formula>NOT(ISERROR(SEARCH("DEONTOLOGÍA",S65)))</formula>
    </cfRule>
    <cfRule type="containsText" dxfId="29527" priority="38597" operator="containsText" text="ADM.">
      <formula>NOT(ISERROR(SEARCH("ADM.",S65)))</formula>
    </cfRule>
    <cfRule type="containsText" dxfId="29526" priority="38598" operator="containsText" text="PENAL">
      <formula>NOT(ISERROR(SEARCH("PENAL",S65)))</formula>
    </cfRule>
    <cfRule type="containsText" dxfId="29525" priority="38599" operator="containsText" text="MERCANTIL">
      <formula>NOT(ISERROR(SEARCH("MERCANTIL",S65)))</formula>
    </cfRule>
  </conditionalFormatting>
  <conditionalFormatting sqref="S65">
    <cfRule type="containsText" dxfId="29524" priority="38591" operator="containsText" text="INMOBILIARIA">
      <formula>NOT(ISERROR(SEARCH("INMOBILIARIA",S65)))</formula>
    </cfRule>
    <cfRule type="containsText" dxfId="29523" priority="38592" operator="containsText" text="NUEVAS MOD.">
      <formula>NOT(ISERROR(SEARCH("NUEVAS MOD.",S65)))</formula>
    </cfRule>
    <cfRule type="containsText" priority="38593" operator="containsText" text="FISCAL">
      <formula>NOT(ISERROR(SEARCH("FISCAL",S65)))</formula>
    </cfRule>
    <cfRule type="containsText" dxfId="29522" priority="38594" operator="containsText" text="LABORAL">
      <formula>NOT(ISERROR(SEARCH("LABORAL",S65)))</formula>
    </cfRule>
    <cfRule type="containsText" dxfId="29521" priority="38595" operator="containsText" text="CIVIL">
      <formula>NOT(ISERROR(SEARCH("CIVIL",S65)))</formula>
    </cfRule>
  </conditionalFormatting>
  <conditionalFormatting sqref="S65">
    <cfRule type="containsText" dxfId="29520" priority="38583" operator="containsText" text="DEONTOLOGÍA">
      <formula>NOT(ISERROR(SEARCH("DEONTOLOGÍA",S65)))</formula>
    </cfRule>
    <cfRule type="containsText" dxfId="29519" priority="38584" operator="containsText" text="ADM.">
      <formula>NOT(ISERROR(SEARCH("ADM.",S65)))</formula>
    </cfRule>
    <cfRule type="containsText" dxfId="29518" priority="38585" operator="containsText" text="PENAL">
      <formula>NOT(ISERROR(SEARCH("PENAL",S65)))</formula>
    </cfRule>
    <cfRule type="containsText" dxfId="29517" priority="38586" operator="containsText" text="MERCANTIL">
      <formula>NOT(ISERROR(SEARCH("MERCANTIL",S65)))</formula>
    </cfRule>
    <cfRule type="containsText" dxfId="29516" priority="38587" operator="containsText" text="DEONTOLOGÍA">
      <formula>NOT(ISERROR(SEARCH("DEONTOLOGÍA",S65)))</formula>
    </cfRule>
    <cfRule type="containsText" dxfId="29515" priority="38588" operator="containsText" text="ADM.">
      <formula>NOT(ISERROR(SEARCH("ADM.",S65)))</formula>
    </cfRule>
    <cfRule type="containsText" dxfId="29514" priority="38589" operator="containsText" text="PENAL">
      <formula>NOT(ISERROR(SEARCH("PENAL",S65)))</formula>
    </cfRule>
    <cfRule type="containsText" dxfId="29513" priority="38590" operator="containsText" text="MERCANTIL">
      <formula>NOT(ISERROR(SEARCH("MERCANTIL",S65)))</formula>
    </cfRule>
  </conditionalFormatting>
  <conditionalFormatting sqref="S65">
    <cfRule type="containsText" dxfId="29512" priority="38579" operator="containsText" text="DEONTOLOGÍA">
      <formula>NOT(ISERROR(SEARCH("DEONTOLOGÍA",S65)))</formula>
    </cfRule>
    <cfRule type="containsText" dxfId="29511" priority="38580" operator="containsText" text="ADM.">
      <formula>NOT(ISERROR(SEARCH("ADM.",S65)))</formula>
    </cfRule>
    <cfRule type="containsText" dxfId="29510" priority="38581" operator="containsText" text="PENAL">
      <formula>NOT(ISERROR(SEARCH("PENAL",S65)))</formula>
    </cfRule>
    <cfRule type="containsText" dxfId="29509" priority="38582" operator="containsText" text="MERCANTIL">
      <formula>NOT(ISERROR(SEARCH("MERCANTIL",S65)))</formula>
    </cfRule>
  </conditionalFormatting>
  <conditionalFormatting sqref="S65">
    <cfRule type="containsText" dxfId="29508" priority="38574" operator="containsText" text="INMOBILIARIA">
      <formula>NOT(ISERROR(SEARCH("INMOBILIARIA",S65)))</formula>
    </cfRule>
    <cfRule type="containsText" dxfId="29507" priority="38575" operator="containsText" text="NUEVAS MOD.">
      <formula>NOT(ISERROR(SEARCH("NUEVAS MOD.",S65)))</formula>
    </cfRule>
    <cfRule type="containsText" priority="38576" operator="containsText" text="FISCAL">
      <formula>NOT(ISERROR(SEARCH("FISCAL",S65)))</formula>
    </cfRule>
    <cfRule type="containsText" dxfId="29506" priority="38577" operator="containsText" text="LABORAL">
      <formula>NOT(ISERROR(SEARCH("LABORAL",S65)))</formula>
    </cfRule>
    <cfRule type="containsText" dxfId="29505" priority="38578" operator="containsText" text="CIVIL">
      <formula>NOT(ISERROR(SEARCH("CIVIL",S65)))</formula>
    </cfRule>
  </conditionalFormatting>
  <conditionalFormatting sqref="S65">
    <cfRule type="containsText" dxfId="29504" priority="38566" operator="containsText" text="DEONTOLOGÍA">
      <formula>NOT(ISERROR(SEARCH("DEONTOLOGÍA",S65)))</formula>
    </cfRule>
    <cfRule type="containsText" dxfId="29503" priority="38567" operator="containsText" text="ADM.">
      <formula>NOT(ISERROR(SEARCH("ADM.",S65)))</formula>
    </cfRule>
    <cfRule type="containsText" dxfId="29502" priority="38568" operator="containsText" text="PENAL">
      <formula>NOT(ISERROR(SEARCH("PENAL",S65)))</formula>
    </cfRule>
    <cfRule type="containsText" dxfId="29501" priority="38569" operator="containsText" text="MERCANTIL">
      <formula>NOT(ISERROR(SEARCH("MERCANTIL",S65)))</formula>
    </cfRule>
    <cfRule type="containsText" dxfId="29500" priority="38570" operator="containsText" text="DEONTOLOGÍA">
      <formula>NOT(ISERROR(SEARCH("DEONTOLOGÍA",S65)))</formula>
    </cfRule>
    <cfRule type="containsText" dxfId="29499" priority="38571" operator="containsText" text="ADM.">
      <formula>NOT(ISERROR(SEARCH("ADM.",S65)))</formula>
    </cfRule>
    <cfRule type="containsText" dxfId="29498" priority="38572" operator="containsText" text="PENAL">
      <formula>NOT(ISERROR(SEARCH("PENAL",S65)))</formula>
    </cfRule>
    <cfRule type="containsText" dxfId="29497" priority="38573" operator="containsText" text="MERCANTIL">
      <formula>NOT(ISERROR(SEARCH("MERCANTIL",S65)))</formula>
    </cfRule>
  </conditionalFormatting>
  <conditionalFormatting sqref="S65">
    <cfRule type="containsText" dxfId="29496" priority="38562" operator="containsText" text="DEONTOLOGÍA">
      <formula>NOT(ISERROR(SEARCH("DEONTOLOGÍA",S65)))</formula>
    </cfRule>
    <cfRule type="containsText" dxfId="29495" priority="38563" operator="containsText" text="ADM.">
      <formula>NOT(ISERROR(SEARCH("ADM.",S65)))</formula>
    </cfRule>
    <cfRule type="containsText" dxfId="29494" priority="38564" operator="containsText" text="PENAL">
      <formula>NOT(ISERROR(SEARCH("PENAL",S65)))</formula>
    </cfRule>
    <cfRule type="containsText" dxfId="29493" priority="38565" operator="containsText" text="MERCANTIL">
      <formula>NOT(ISERROR(SEARCH("MERCANTIL",S65)))</formula>
    </cfRule>
  </conditionalFormatting>
  <conditionalFormatting sqref="S65">
    <cfRule type="containsText" dxfId="29492" priority="38557" operator="containsText" text="INMOBILIARIA">
      <formula>NOT(ISERROR(SEARCH("INMOBILIARIA",S65)))</formula>
    </cfRule>
    <cfRule type="containsText" dxfId="29491" priority="38558" operator="containsText" text="NUEVAS MOD.">
      <formula>NOT(ISERROR(SEARCH("NUEVAS MOD.",S65)))</formula>
    </cfRule>
    <cfRule type="containsText" priority="38559" operator="containsText" text="FISCAL">
      <formula>NOT(ISERROR(SEARCH("FISCAL",S65)))</formula>
    </cfRule>
    <cfRule type="containsText" dxfId="29490" priority="38560" operator="containsText" text="LABORAL">
      <formula>NOT(ISERROR(SEARCH("LABORAL",S65)))</formula>
    </cfRule>
    <cfRule type="containsText" dxfId="29489" priority="38561" operator="containsText" text="CIVIL">
      <formula>NOT(ISERROR(SEARCH("CIVIL",S65)))</formula>
    </cfRule>
  </conditionalFormatting>
  <conditionalFormatting sqref="S65">
    <cfRule type="containsText" dxfId="29488" priority="38549" operator="containsText" text="DEONTOLOGÍA">
      <formula>NOT(ISERROR(SEARCH("DEONTOLOGÍA",S65)))</formula>
    </cfRule>
    <cfRule type="containsText" dxfId="29487" priority="38550" operator="containsText" text="ADM.">
      <formula>NOT(ISERROR(SEARCH("ADM.",S65)))</formula>
    </cfRule>
    <cfRule type="containsText" dxfId="29486" priority="38551" operator="containsText" text="PENAL">
      <formula>NOT(ISERROR(SEARCH("PENAL",S65)))</formula>
    </cfRule>
    <cfRule type="containsText" dxfId="29485" priority="38552" operator="containsText" text="MERCANTIL">
      <formula>NOT(ISERROR(SEARCH("MERCANTIL",S65)))</formula>
    </cfRule>
    <cfRule type="containsText" dxfId="29484" priority="38553" operator="containsText" text="DEONTOLOGÍA">
      <formula>NOT(ISERROR(SEARCH("DEONTOLOGÍA",S65)))</formula>
    </cfRule>
    <cfRule type="containsText" dxfId="29483" priority="38554" operator="containsText" text="ADM.">
      <formula>NOT(ISERROR(SEARCH("ADM.",S65)))</formula>
    </cfRule>
    <cfRule type="containsText" dxfId="29482" priority="38555" operator="containsText" text="PENAL">
      <formula>NOT(ISERROR(SEARCH("PENAL",S65)))</formula>
    </cfRule>
    <cfRule type="containsText" dxfId="29481" priority="38556" operator="containsText" text="MERCANTIL">
      <formula>NOT(ISERROR(SEARCH("MERCANTIL",S65)))</formula>
    </cfRule>
  </conditionalFormatting>
  <conditionalFormatting sqref="S65">
    <cfRule type="containsText" dxfId="29480" priority="38545" operator="containsText" text="DEONTOLOGÍA">
      <formula>NOT(ISERROR(SEARCH("DEONTOLOGÍA",S65)))</formula>
    </cfRule>
    <cfRule type="containsText" dxfId="29479" priority="38546" operator="containsText" text="ADM.">
      <formula>NOT(ISERROR(SEARCH("ADM.",S65)))</formula>
    </cfRule>
    <cfRule type="containsText" dxfId="29478" priority="38547" operator="containsText" text="PENAL">
      <formula>NOT(ISERROR(SEARCH("PENAL",S65)))</formula>
    </cfRule>
    <cfRule type="containsText" dxfId="29477" priority="38548" operator="containsText" text="MERCANTIL">
      <formula>NOT(ISERROR(SEARCH("MERCANTIL",S65)))</formula>
    </cfRule>
  </conditionalFormatting>
  <conditionalFormatting sqref="S65">
    <cfRule type="containsText" dxfId="29476" priority="38540" operator="containsText" text="INMOBILIARIA">
      <formula>NOT(ISERROR(SEARCH("INMOBILIARIA",S65)))</formula>
    </cfRule>
    <cfRule type="containsText" dxfId="29475" priority="38541" operator="containsText" text="NUEVAS MOD.">
      <formula>NOT(ISERROR(SEARCH("NUEVAS MOD.",S65)))</formula>
    </cfRule>
    <cfRule type="containsText" priority="38542" operator="containsText" text="FISCAL">
      <formula>NOT(ISERROR(SEARCH("FISCAL",S65)))</formula>
    </cfRule>
    <cfRule type="containsText" dxfId="29474" priority="38543" operator="containsText" text="LABORAL">
      <formula>NOT(ISERROR(SEARCH("LABORAL",S65)))</formula>
    </cfRule>
    <cfRule type="containsText" dxfId="29473" priority="38544" operator="containsText" text="CIVIL">
      <formula>NOT(ISERROR(SEARCH("CIVIL",S65)))</formula>
    </cfRule>
  </conditionalFormatting>
  <conditionalFormatting sqref="S65">
    <cfRule type="containsText" dxfId="29472" priority="38532" operator="containsText" text="DEONTOLOGÍA">
      <formula>NOT(ISERROR(SEARCH("DEONTOLOGÍA",S65)))</formula>
    </cfRule>
    <cfRule type="containsText" dxfId="29471" priority="38533" operator="containsText" text="ADM.">
      <formula>NOT(ISERROR(SEARCH("ADM.",S65)))</formula>
    </cfRule>
    <cfRule type="containsText" dxfId="29470" priority="38534" operator="containsText" text="PENAL">
      <formula>NOT(ISERROR(SEARCH("PENAL",S65)))</formula>
    </cfRule>
    <cfRule type="containsText" dxfId="29469" priority="38535" operator="containsText" text="MERCANTIL">
      <formula>NOT(ISERROR(SEARCH("MERCANTIL",S65)))</formula>
    </cfRule>
    <cfRule type="containsText" dxfId="29468" priority="38536" operator="containsText" text="DEONTOLOGÍA">
      <formula>NOT(ISERROR(SEARCH("DEONTOLOGÍA",S65)))</formula>
    </cfRule>
    <cfRule type="containsText" dxfId="29467" priority="38537" operator="containsText" text="ADM.">
      <formula>NOT(ISERROR(SEARCH("ADM.",S65)))</formula>
    </cfRule>
    <cfRule type="containsText" dxfId="29466" priority="38538" operator="containsText" text="PENAL">
      <formula>NOT(ISERROR(SEARCH("PENAL",S65)))</formula>
    </cfRule>
    <cfRule type="containsText" dxfId="29465" priority="38539" operator="containsText" text="MERCANTIL">
      <formula>NOT(ISERROR(SEARCH("MERCANTIL",S65)))</formula>
    </cfRule>
  </conditionalFormatting>
  <conditionalFormatting sqref="S65">
    <cfRule type="containsText" dxfId="29464" priority="38528" operator="containsText" text="DEONTOLOGÍA">
      <formula>NOT(ISERROR(SEARCH("DEONTOLOGÍA",S65)))</formula>
    </cfRule>
    <cfRule type="containsText" dxfId="29463" priority="38529" operator="containsText" text="ADM.">
      <formula>NOT(ISERROR(SEARCH("ADM.",S65)))</formula>
    </cfRule>
    <cfRule type="containsText" dxfId="29462" priority="38530" operator="containsText" text="PENAL">
      <formula>NOT(ISERROR(SEARCH("PENAL",S65)))</formula>
    </cfRule>
    <cfRule type="containsText" dxfId="29461" priority="38531" operator="containsText" text="MERCANTIL">
      <formula>NOT(ISERROR(SEARCH("MERCANTIL",S65)))</formula>
    </cfRule>
  </conditionalFormatting>
  <conditionalFormatting sqref="S65">
    <cfRule type="containsText" dxfId="29460" priority="38523" operator="containsText" text="INMOBILIARIA">
      <formula>NOT(ISERROR(SEARCH("INMOBILIARIA",S65)))</formula>
    </cfRule>
    <cfRule type="containsText" dxfId="29459" priority="38524" operator="containsText" text="NUEVAS MOD.">
      <formula>NOT(ISERROR(SEARCH("NUEVAS MOD.",S65)))</formula>
    </cfRule>
    <cfRule type="containsText" priority="38525" operator="containsText" text="FISCAL">
      <formula>NOT(ISERROR(SEARCH("FISCAL",S65)))</formula>
    </cfRule>
    <cfRule type="containsText" dxfId="29458" priority="38526" operator="containsText" text="LABORAL">
      <formula>NOT(ISERROR(SEARCH("LABORAL",S65)))</formula>
    </cfRule>
    <cfRule type="containsText" dxfId="29457" priority="38527" operator="containsText" text="CIVIL">
      <formula>NOT(ISERROR(SEARCH("CIVIL",S65)))</formula>
    </cfRule>
  </conditionalFormatting>
  <conditionalFormatting sqref="S65">
    <cfRule type="containsText" dxfId="29456" priority="38515" operator="containsText" text="DEONTOLOGÍA">
      <formula>NOT(ISERROR(SEARCH("DEONTOLOGÍA",S65)))</formula>
    </cfRule>
    <cfRule type="containsText" dxfId="29455" priority="38516" operator="containsText" text="ADM.">
      <formula>NOT(ISERROR(SEARCH("ADM.",S65)))</formula>
    </cfRule>
    <cfRule type="containsText" dxfId="29454" priority="38517" operator="containsText" text="PENAL">
      <formula>NOT(ISERROR(SEARCH("PENAL",S65)))</formula>
    </cfRule>
    <cfRule type="containsText" dxfId="29453" priority="38518" operator="containsText" text="MERCANTIL">
      <formula>NOT(ISERROR(SEARCH("MERCANTIL",S65)))</formula>
    </cfRule>
    <cfRule type="containsText" dxfId="29452" priority="38519" operator="containsText" text="DEONTOLOGÍA">
      <formula>NOT(ISERROR(SEARCH("DEONTOLOGÍA",S65)))</formula>
    </cfRule>
    <cfRule type="containsText" dxfId="29451" priority="38520" operator="containsText" text="ADM.">
      <formula>NOT(ISERROR(SEARCH("ADM.",S65)))</formula>
    </cfRule>
    <cfRule type="containsText" dxfId="29450" priority="38521" operator="containsText" text="PENAL">
      <formula>NOT(ISERROR(SEARCH("PENAL",S65)))</formula>
    </cfRule>
    <cfRule type="containsText" dxfId="29449" priority="38522" operator="containsText" text="MERCANTIL">
      <formula>NOT(ISERROR(SEARCH("MERCANTIL",S65)))</formula>
    </cfRule>
  </conditionalFormatting>
  <conditionalFormatting sqref="S65">
    <cfRule type="containsText" dxfId="29448" priority="38511" operator="containsText" text="DEONTOLOGÍA">
      <formula>NOT(ISERROR(SEARCH("DEONTOLOGÍA",S65)))</formula>
    </cfRule>
    <cfRule type="containsText" dxfId="29447" priority="38512" operator="containsText" text="ADM.">
      <formula>NOT(ISERROR(SEARCH("ADM.",S65)))</formula>
    </cfRule>
    <cfRule type="containsText" dxfId="29446" priority="38513" operator="containsText" text="PENAL">
      <formula>NOT(ISERROR(SEARCH("PENAL",S65)))</formula>
    </cfRule>
    <cfRule type="containsText" dxfId="29445" priority="38514" operator="containsText" text="MERCANTIL">
      <formula>NOT(ISERROR(SEARCH("MERCANTIL",S65)))</formula>
    </cfRule>
  </conditionalFormatting>
  <conditionalFormatting sqref="S65">
    <cfRule type="containsText" dxfId="29444" priority="38506" operator="containsText" text="INMOBILIARIA">
      <formula>NOT(ISERROR(SEARCH("INMOBILIARIA",S65)))</formula>
    </cfRule>
    <cfRule type="containsText" dxfId="29443" priority="38507" operator="containsText" text="NUEVAS MOD.">
      <formula>NOT(ISERROR(SEARCH("NUEVAS MOD.",S65)))</formula>
    </cfRule>
    <cfRule type="containsText" priority="38508" operator="containsText" text="FISCAL">
      <formula>NOT(ISERROR(SEARCH("FISCAL",S65)))</formula>
    </cfRule>
    <cfRule type="containsText" dxfId="29442" priority="38509" operator="containsText" text="LABORAL">
      <formula>NOT(ISERROR(SEARCH("LABORAL",S65)))</formula>
    </cfRule>
    <cfRule type="containsText" dxfId="29441" priority="38510" operator="containsText" text="CIVIL">
      <formula>NOT(ISERROR(SEARCH("CIVIL",S65)))</formula>
    </cfRule>
  </conditionalFormatting>
  <conditionalFormatting sqref="S65">
    <cfRule type="containsText" dxfId="29440" priority="38498" operator="containsText" text="DEONTOLOGÍA">
      <formula>NOT(ISERROR(SEARCH("DEONTOLOGÍA",S65)))</formula>
    </cfRule>
    <cfRule type="containsText" dxfId="29439" priority="38499" operator="containsText" text="ADM.">
      <formula>NOT(ISERROR(SEARCH("ADM.",S65)))</formula>
    </cfRule>
    <cfRule type="containsText" dxfId="29438" priority="38500" operator="containsText" text="PENAL">
      <formula>NOT(ISERROR(SEARCH("PENAL",S65)))</formula>
    </cfRule>
    <cfRule type="containsText" dxfId="29437" priority="38501" operator="containsText" text="MERCANTIL">
      <formula>NOT(ISERROR(SEARCH("MERCANTIL",S65)))</formula>
    </cfRule>
    <cfRule type="containsText" dxfId="29436" priority="38502" operator="containsText" text="DEONTOLOGÍA">
      <formula>NOT(ISERROR(SEARCH("DEONTOLOGÍA",S65)))</formula>
    </cfRule>
    <cfRule type="containsText" dxfId="29435" priority="38503" operator="containsText" text="ADM.">
      <formula>NOT(ISERROR(SEARCH("ADM.",S65)))</formula>
    </cfRule>
    <cfRule type="containsText" dxfId="29434" priority="38504" operator="containsText" text="PENAL">
      <formula>NOT(ISERROR(SEARCH("PENAL",S65)))</formula>
    </cfRule>
    <cfRule type="containsText" dxfId="29433" priority="38505" operator="containsText" text="MERCANTIL">
      <formula>NOT(ISERROR(SEARCH("MERCANTIL",S65)))</formula>
    </cfRule>
  </conditionalFormatting>
  <conditionalFormatting sqref="S65">
    <cfRule type="containsText" dxfId="29432" priority="38494" operator="containsText" text="DEONTOLOGÍA">
      <formula>NOT(ISERROR(SEARCH("DEONTOLOGÍA",S65)))</formula>
    </cfRule>
    <cfRule type="containsText" dxfId="29431" priority="38495" operator="containsText" text="ADM.">
      <formula>NOT(ISERROR(SEARCH("ADM.",S65)))</formula>
    </cfRule>
    <cfRule type="containsText" dxfId="29430" priority="38496" operator="containsText" text="PENAL">
      <formula>NOT(ISERROR(SEARCH("PENAL",S65)))</formula>
    </cfRule>
    <cfRule type="containsText" dxfId="29429" priority="38497" operator="containsText" text="MERCANTIL">
      <formula>NOT(ISERROR(SEARCH("MERCANTIL",S65)))</formula>
    </cfRule>
  </conditionalFormatting>
  <conditionalFormatting sqref="S65">
    <cfRule type="containsText" dxfId="29428" priority="38489" operator="containsText" text="INMOBILIARIA">
      <formula>NOT(ISERROR(SEARCH("INMOBILIARIA",S65)))</formula>
    </cfRule>
    <cfRule type="containsText" dxfId="29427" priority="38490" operator="containsText" text="NUEVAS MOD.">
      <formula>NOT(ISERROR(SEARCH("NUEVAS MOD.",S65)))</formula>
    </cfRule>
    <cfRule type="containsText" priority="38491" operator="containsText" text="FISCAL">
      <formula>NOT(ISERROR(SEARCH("FISCAL",S65)))</formula>
    </cfRule>
    <cfRule type="containsText" dxfId="29426" priority="38492" operator="containsText" text="LABORAL">
      <formula>NOT(ISERROR(SEARCH("LABORAL",S65)))</formula>
    </cfRule>
    <cfRule type="containsText" dxfId="29425" priority="38493" operator="containsText" text="CIVIL">
      <formula>NOT(ISERROR(SEARCH("CIVIL",S65)))</formula>
    </cfRule>
  </conditionalFormatting>
  <conditionalFormatting sqref="S65">
    <cfRule type="containsText" dxfId="29424" priority="38481" operator="containsText" text="DEONTOLOGÍA">
      <formula>NOT(ISERROR(SEARCH("DEONTOLOGÍA",S65)))</formula>
    </cfRule>
    <cfRule type="containsText" dxfId="29423" priority="38482" operator="containsText" text="ADM.">
      <formula>NOT(ISERROR(SEARCH("ADM.",S65)))</formula>
    </cfRule>
    <cfRule type="containsText" dxfId="29422" priority="38483" operator="containsText" text="PENAL">
      <formula>NOT(ISERROR(SEARCH("PENAL",S65)))</formula>
    </cfRule>
    <cfRule type="containsText" dxfId="29421" priority="38484" operator="containsText" text="MERCANTIL">
      <formula>NOT(ISERROR(SEARCH("MERCANTIL",S65)))</formula>
    </cfRule>
    <cfRule type="containsText" dxfId="29420" priority="38485" operator="containsText" text="DEONTOLOGÍA">
      <formula>NOT(ISERROR(SEARCH("DEONTOLOGÍA",S65)))</formula>
    </cfRule>
    <cfRule type="containsText" dxfId="29419" priority="38486" operator="containsText" text="ADM.">
      <formula>NOT(ISERROR(SEARCH("ADM.",S65)))</formula>
    </cfRule>
    <cfRule type="containsText" dxfId="29418" priority="38487" operator="containsText" text="PENAL">
      <formula>NOT(ISERROR(SEARCH("PENAL",S65)))</formula>
    </cfRule>
    <cfRule type="containsText" dxfId="29417" priority="38488" operator="containsText" text="MERCANTIL">
      <formula>NOT(ISERROR(SEARCH("MERCANTIL",S65)))</formula>
    </cfRule>
  </conditionalFormatting>
  <conditionalFormatting sqref="S68">
    <cfRule type="containsText" dxfId="29416" priority="38477" operator="containsText" text="DEONTOLOGÍA">
      <formula>NOT(ISERROR(SEARCH("DEONTOLOGÍA",S68)))</formula>
    </cfRule>
    <cfRule type="containsText" dxfId="29415" priority="38478" operator="containsText" text="ADM.">
      <formula>NOT(ISERROR(SEARCH("ADM.",S68)))</formula>
    </cfRule>
    <cfRule type="containsText" dxfId="29414" priority="38479" operator="containsText" text="PENAL">
      <formula>NOT(ISERROR(SEARCH("PENAL",S68)))</formula>
    </cfRule>
    <cfRule type="containsText" dxfId="29413" priority="38480" operator="containsText" text="MERCANTIL">
      <formula>NOT(ISERROR(SEARCH("MERCANTIL",S68)))</formula>
    </cfRule>
  </conditionalFormatting>
  <conditionalFormatting sqref="S68">
    <cfRule type="containsText" dxfId="29412" priority="38472" operator="containsText" text="INMOBILIARIA">
      <formula>NOT(ISERROR(SEARCH("INMOBILIARIA",S68)))</formula>
    </cfRule>
    <cfRule type="containsText" dxfId="29411" priority="38473" operator="containsText" text="NUEVAS MOD.">
      <formula>NOT(ISERROR(SEARCH("NUEVAS MOD.",S68)))</formula>
    </cfRule>
    <cfRule type="containsText" priority="38474" operator="containsText" text="FISCAL">
      <formula>NOT(ISERROR(SEARCH("FISCAL",S68)))</formula>
    </cfRule>
    <cfRule type="containsText" dxfId="29410" priority="38475" operator="containsText" text="LABORAL">
      <formula>NOT(ISERROR(SEARCH("LABORAL",S68)))</formula>
    </cfRule>
    <cfRule type="containsText" dxfId="29409" priority="38476" operator="containsText" text="CIVIL">
      <formula>NOT(ISERROR(SEARCH("CIVIL",S68)))</formula>
    </cfRule>
  </conditionalFormatting>
  <conditionalFormatting sqref="S68">
    <cfRule type="containsText" dxfId="29408" priority="38464" operator="containsText" text="DEONTOLOGÍA">
      <formula>NOT(ISERROR(SEARCH("DEONTOLOGÍA",S68)))</formula>
    </cfRule>
    <cfRule type="containsText" dxfId="29407" priority="38465" operator="containsText" text="ADM.">
      <formula>NOT(ISERROR(SEARCH("ADM.",S68)))</formula>
    </cfRule>
    <cfRule type="containsText" dxfId="29406" priority="38466" operator="containsText" text="PENAL">
      <formula>NOT(ISERROR(SEARCH("PENAL",S68)))</formula>
    </cfRule>
    <cfRule type="containsText" dxfId="29405" priority="38467" operator="containsText" text="MERCANTIL">
      <formula>NOT(ISERROR(SEARCH("MERCANTIL",S68)))</formula>
    </cfRule>
    <cfRule type="containsText" dxfId="29404" priority="38468" operator="containsText" text="DEONTOLOGÍA">
      <formula>NOT(ISERROR(SEARCH("DEONTOLOGÍA",S68)))</formula>
    </cfRule>
    <cfRule type="containsText" dxfId="29403" priority="38469" operator="containsText" text="ADM.">
      <formula>NOT(ISERROR(SEARCH("ADM.",S68)))</formula>
    </cfRule>
    <cfRule type="containsText" dxfId="29402" priority="38470" operator="containsText" text="PENAL">
      <formula>NOT(ISERROR(SEARCH("PENAL",S68)))</formula>
    </cfRule>
    <cfRule type="containsText" dxfId="29401" priority="38471" operator="containsText" text="MERCANTIL">
      <formula>NOT(ISERROR(SEARCH("MERCANTIL",S68)))</formula>
    </cfRule>
  </conditionalFormatting>
  <conditionalFormatting sqref="S68">
    <cfRule type="containsText" dxfId="29400" priority="38460" operator="containsText" text="DEONTOLOGÍA">
      <formula>NOT(ISERROR(SEARCH("DEONTOLOGÍA",S68)))</formula>
    </cfRule>
    <cfRule type="containsText" dxfId="29399" priority="38461" operator="containsText" text="ADM.">
      <formula>NOT(ISERROR(SEARCH("ADM.",S68)))</formula>
    </cfRule>
    <cfRule type="containsText" dxfId="29398" priority="38462" operator="containsText" text="PENAL">
      <formula>NOT(ISERROR(SEARCH("PENAL",S68)))</formula>
    </cfRule>
    <cfRule type="containsText" dxfId="29397" priority="38463" operator="containsText" text="MERCANTIL">
      <formula>NOT(ISERROR(SEARCH("MERCANTIL",S68)))</formula>
    </cfRule>
  </conditionalFormatting>
  <conditionalFormatting sqref="S68">
    <cfRule type="containsText" dxfId="29396" priority="38455" operator="containsText" text="INMOBILIARIA">
      <formula>NOT(ISERROR(SEARCH("INMOBILIARIA",S68)))</formula>
    </cfRule>
    <cfRule type="containsText" dxfId="29395" priority="38456" operator="containsText" text="NUEVAS MOD.">
      <formula>NOT(ISERROR(SEARCH("NUEVAS MOD.",S68)))</formula>
    </cfRule>
    <cfRule type="containsText" priority="38457" operator="containsText" text="FISCAL">
      <formula>NOT(ISERROR(SEARCH("FISCAL",S68)))</formula>
    </cfRule>
    <cfRule type="containsText" dxfId="29394" priority="38458" operator="containsText" text="LABORAL">
      <formula>NOT(ISERROR(SEARCH("LABORAL",S68)))</formula>
    </cfRule>
    <cfRule type="containsText" dxfId="29393" priority="38459" operator="containsText" text="CIVIL">
      <formula>NOT(ISERROR(SEARCH("CIVIL",S68)))</formula>
    </cfRule>
  </conditionalFormatting>
  <conditionalFormatting sqref="S68">
    <cfRule type="containsText" dxfId="29392" priority="38447" operator="containsText" text="DEONTOLOGÍA">
      <formula>NOT(ISERROR(SEARCH("DEONTOLOGÍA",S68)))</formula>
    </cfRule>
    <cfRule type="containsText" dxfId="29391" priority="38448" operator="containsText" text="ADM.">
      <formula>NOT(ISERROR(SEARCH("ADM.",S68)))</formula>
    </cfRule>
    <cfRule type="containsText" dxfId="29390" priority="38449" operator="containsText" text="PENAL">
      <formula>NOT(ISERROR(SEARCH("PENAL",S68)))</formula>
    </cfRule>
    <cfRule type="containsText" dxfId="29389" priority="38450" operator="containsText" text="MERCANTIL">
      <formula>NOT(ISERROR(SEARCH("MERCANTIL",S68)))</formula>
    </cfRule>
    <cfRule type="containsText" dxfId="29388" priority="38451" operator="containsText" text="DEONTOLOGÍA">
      <formula>NOT(ISERROR(SEARCH("DEONTOLOGÍA",S68)))</formula>
    </cfRule>
    <cfRule type="containsText" dxfId="29387" priority="38452" operator="containsText" text="ADM.">
      <formula>NOT(ISERROR(SEARCH("ADM.",S68)))</formula>
    </cfRule>
    <cfRule type="containsText" dxfId="29386" priority="38453" operator="containsText" text="PENAL">
      <formula>NOT(ISERROR(SEARCH("PENAL",S68)))</formula>
    </cfRule>
    <cfRule type="containsText" dxfId="29385" priority="38454" operator="containsText" text="MERCANTIL">
      <formula>NOT(ISERROR(SEARCH("MERCANTIL",S68)))</formula>
    </cfRule>
  </conditionalFormatting>
  <conditionalFormatting sqref="S68">
    <cfRule type="containsText" dxfId="29384" priority="38443" operator="containsText" text="DEONTOLOGÍA">
      <formula>NOT(ISERROR(SEARCH("DEONTOLOGÍA",S68)))</formula>
    </cfRule>
    <cfRule type="containsText" dxfId="29383" priority="38444" operator="containsText" text="ADM.">
      <formula>NOT(ISERROR(SEARCH("ADM.",S68)))</formula>
    </cfRule>
    <cfRule type="containsText" dxfId="29382" priority="38445" operator="containsText" text="PENAL">
      <formula>NOT(ISERROR(SEARCH("PENAL",S68)))</formula>
    </cfRule>
    <cfRule type="containsText" dxfId="29381" priority="38446" operator="containsText" text="MERCANTIL">
      <formula>NOT(ISERROR(SEARCH("MERCANTIL",S68)))</formula>
    </cfRule>
  </conditionalFormatting>
  <conditionalFormatting sqref="S68">
    <cfRule type="containsText" dxfId="29380" priority="38438" operator="containsText" text="INMOBILIARIA">
      <formula>NOT(ISERROR(SEARCH("INMOBILIARIA",S68)))</formula>
    </cfRule>
    <cfRule type="containsText" dxfId="29379" priority="38439" operator="containsText" text="NUEVAS MOD.">
      <formula>NOT(ISERROR(SEARCH("NUEVAS MOD.",S68)))</formula>
    </cfRule>
    <cfRule type="containsText" priority="38440" operator="containsText" text="FISCAL">
      <formula>NOT(ISERROR(SEARCH("FISCAL",S68)))</formula>
    </cfRule>
    <cfRule type="containsText" dxfId="29378" priority="38441" operator="containsText" text="LABORAL">
      <formula>NOT(ISERROR(SEARCH("LABORAL",S68)))</formula>
    </cfRule>
    <cfRule type="containsText" dxfId="29377" priority="38442" operator="containsText" text="CIVIL">
      <formula>NOT(ISERROR(SEARCH("CIVIL",S68)))</formula>
    </cfRule>
  </conditionalFormatting>
  <conditionalFormatting sqref="S68">
    <cfRule type="containsText" dxfId="29376" priority="38430" operator="containsText" text="DEONTOLOGÍA">
      <formula>NOT(ISERROR(SEARCH("DEONTOLOGÍA",S68)))</formula>
    </cfRule>
    <cfRule type="containsText" dxfId="29375" priority="38431" operator="containsText" text="ADM.">
      <formula>NOT(ISERROR(SEARCH("ADM.",S68)))</formula>
    </cfRule>
    <cfRule type="containsText" dxfId="29374" priority="38432" operator="containsText" text="PENAL">
      <formula>NOT(ISERROR(SEARCH("PENAL",S68)))</formula>
    </cfRule>
    <cfRule type="containsText" dxfId="29373" priority="38433" operator="containsText" text="MERCANTIL">
      <formula>NOT(ISERROR(SEARCH("MERCANTIL",S68)))</formula>
    </cfRule>
    <cfRule type="containsText" dxfId="29372" priority="38434" operator="containsText" text="DEONTOLOGÍA">
      <formula>NOT(ISERROR(SEARCH("DEONTOLOGÍA",S68)))</formula>
    </cfRule>
    <cfRule type="containsText" dxfId="29371" priority="38435" operator="containsText" text="ADM.">
      <formula>NOT(ISERROR(SEARCH("ADM.",S68)))</formula>
    </cfRule>
    <cfRule type="containsText" dxfId="29370" priority="38436" operator="containsText" text="PENAL">
      <formula>NOT(ISERROR(SEARCH("PENAL",S68)))</formula>
    </cfRule>
    <cfRule type="containsText" dxfId="29369" priority="38437" operator="containsText" text="MERCANTIL">
      <formula>NOT(ISERROR(SEARCH("MERCANTIL",S68)))</formula>
    </cfRule>
  </conditionalFormatting>
  <conditionalFormatting sqref="S68">
    <cfRule type="containsText" dxfId="29368" priority="38426" operator="containsText" text="DEONTOLOGÍA">
      <formula>NOT(ISERROR(SEARCH("DEONTOLOGÍA",S68)))</formula>
    </cfRule>
    <cfRule type="containsText" dxfId="29367" priority="38427" operator="containsText" text="ADM.">
      <formula>NOT(ISERROR(SEARCH("ADM.",S68)))</formula>
    </cfRule>
    <cfRule type="containsText" dxfId="29366" priority="38428" operator="containsText" text="PENAL">
      <formula>NOT(ISERROR(SEARCH("PENAL",S68)))</formula>
    </cfRule>
    <cfRule type="containsText" dxfId="29365" priority="38429" operator="containsText" text="MERCANTIL">
      <formula>NOT(ISERROR(SEARCH("MERCANTIL",S68)))</formula>
    </cfRule>
  </conditionalFormatting>
  <conditionalFormatting sqref="S68">
    <cfRule type="containsText" dxfId="29364" priority="38421" operator="containsText" text="INMOBILIARIA">
      <formula>NOT(ISERROR(SEARCH("INMOBILIARIA",S68)))</formula>
    </cfRule>
    <cfRule type="containsText" dxfId="29363" priority="38422" operator="containsText" text="NUEVAS MOD.">
      <formula>NOT(ISERROR(SEARCH("NUEVAS MOD.",S68)))</formula>
    </cfRule>
    <cfRule type="containsText" priority="38423" operator="containsText" text="FISCAL">
      <formula>NOT(ISERROR(SEARCH("FISCAL",S68)))</formula>
    </cfRule>
    <cfRule type="containsText" dxfId="29362" priority="38424" operator="containsText" text="LABORAL">
      <formula>NOT(ISERROR(SEARCH("LABORAL",S68)))</formula>
    </cfRule>
    <cfRule type="containsText" dxfId="29361" priority="38425" operator="containsText" text="CIVIL">
      <formula>NOT(ISERROR(SEARCH("CIVIL",S68)))</formula>
    </cfRule>
  </conditionalFormatting>
  <conditionalFormatting sqref="S68">
    <cfRule type="containsText" dxfId="29360" priority="38413" operator="containsText" text="DEONTOLOGÍA">
      <formula>NOT(ISERROR(SEARCH("DEONTOLOGÍA",S68)))</formula>
    </cfRule>
    <cfRule type="containsText" dxfId="29359" priority="38414" operator="containsText" text="ADM.">
      <formula>NOT(ISERROR(SEARCH("ADM.",S68)))</formula>
    </cfRule>
    <cfRule type="containsText" dxfId="29358" priority="38415" operator="containsText" text="PENAL">
      <formula>NOT(ISERROR(SEARCH("PENAL",S68)))</formula>
    </cfRule>
    <cfRule type="containsText" dxfId="29357" priority="38416" operator="containsText" text="MERCANTIL">
      <formula>NOT(ISERROR(SEARCH("MERCANTIL",S68)))</formula>
    </cfRule>
    <cfRule type="containsText" dxfId="29356" priority="38417" operator="containsText" text="DEONTOLOGÍA">
      <formula>NOT(ISERROR(SEARCH("DEONTOLOGÍA",S68)))</formula>
    </cfRule>
    <cfRule type="containsText" dxfId="29355" priority="38418" operator="containsText" text="ADM.">
      <formula>NOT(ISERROR(SEARCH("ADM.",S68)))</formula>
    </cfRule>
    <cfRule type="containsText" dxfId="29354" priority="38419" operator="containsText" text="PENAL">
      <formula>NOT(ISERROR(SEARCH("PENAL",S68)))</formula>
    </cfRule>
    <cfRule type="containsText" dxfId="29353" priority="38420" operator="containsText" text="MERCANTIL">
      <formula>NOT(ISERROR(SEARCH("MERCANTIL",S68)))</formula>
    </cfRule>
  </conditionalFormatting>
  <conditionalFormatting sqref="S68">
    <cfRule type="containsText" dxfId="29352" priority="38409" operator="containsText" text="DEONTOLOGÍA">
      <formula>NOT(ISERROR(SEARCH("DEONTOLOGÍA",S68)))</formula>
    </cfRule>
    <cfRule type="containsText" dxfId="29351" priority="38410" operator="containsText" text="ADM.">
      <formula>NOT(ISERROR(SEARCH("ADM.",S68)))</formula>
    </cfRule>
    <cfRule type="containsText" dxfId="29350" priority="38411" operator="containsText" text="PENAL">
      <formula>NOT(ISERROR(SEARCH("PENAL",S68)))</formula>
    </cfRule>
    <cfRule type="containsText" dxfId="29349" priority="38412" operator="containsText" text="MERCANTIL">
      <formula>NOT(ISERROR(SEARCH("MERCANTIL",S68)))</formula>
    </cfRule>
  </conditionalFormatting>
  <conditionalFormatting sqref="S68">
    <cfRule type="containsText" dxfId="29348" priority="38404" operator="containsText" text="INMOBILIARIA">
      <formula>NOT(ISERROR(SEARCH("INMOBILIARIA",S68)))</formula>
    </cfRule>
    <cfRule type="containsText" dxfId="29347" priority="38405" operator="containsText" text="NUEVAS MOD.">
      <formula>NOT(ISERROR(SEARCH("NUEVAS MOD.",S68)))</formula>
    </cfRule>
    <cfRule type="containsText" priority="38406" operator="containsText" text="FISCAL">
      <formula>NOT(ISERROR(SEARCH("FISCAL",S68)))</formula>
    </cfRule>
    <cfRule type="containsText" dxfId="29346" priority="38407" operator="containsText" text="LABORAL">
      <formula>NOT(ISERROR(SEARCH("LABORAL",S68)))</formula>
    </cfRule>
    <cfRule type="containsText" dxfId="29345" priority="38408" operator="containsText" text="CIVIL">
      <formula>NOT(ISERROR(SEARCH("CIVIL",S68)))</formula>
    </cfRule>
  </conditionalFormatting>
  <conditionalFormatting sqref="S68">
    <cfRule type="containsText" dxfId="29344" priority="38396" operator="containsText" text="DEONTOLOGÍA">
      <formula>NOT(ISERROR(SEARCH("DEONTOLOGÍA",S68)))</formula>
    </cfRule>
    <cfRule type="containsText" dxfId="29343" priority="38397" operator="containsText" text="ADM.">
      <formula>NOT(ISERROR(SEARCH("ADM.",S68)))</formula>
    </cfRule>
    <cfRule type="containsText" dxfId="29342" priority="38398" operator="containsText" text="PENAL">
      <formula>NOT(ISERROR(SEARCH("PENAL",S68)))</formula>
    </cfRule>
    <cfRule type="containsText" dxfId="29341" priority="38399" operator="containsText" text="MERCANTIL">
      <formula>NOT(ISERROR(SEARCH("MERCANTIL",S68)))</formula>
    </cfRule>
    <cfRule type="containsText" dxfId="29340" priority="38400" operator="containsText" text="DEONTOLOGÍA">
      <formula>NOT(ISERROR(SEARCH("DEONTOLOGÍA",S68)))</formula>
    </cfRule>
    <cfRule type="containsText" dxfId="29339" priority="38401" operator="containsText" text="ADM.">
      <formula>NOT(ISERROR(SEARCH("ADM.",S68)))</formula>
    </cfRule>
    <cfRule type="containsText" dxfId="29338" priority="38402" operator="containsText" text="PENAL">
      <formula>NOT(ISERROR(SEARCH("PENAL",S68)))</formula>
    </cfRule>
    <cfRule type="containsText" dxfId="29337" priority="38403" operator="containsText" text="MERCANTIL">
      <formula>NOT(ISERROR(SEARCH("MERCANTIL",S68)))</formula>
    </cfRule>
  </conditionalFormatting>
  <conditionalFormatting sqref="S68">
    <cfRule type="containsText" dxfId="29336" priority="38392" operator="containsText" text="DEONTOLOGÍA">
      <formula>NOT(ISERROR(SEARCH("DEONTOLOGÍA",S68)))</formula>
    </cfRule>
    <cfRule type="containsText" dxfId="29335" priority="38393" operator="containsText" text="ADM.">
      <formula>NOT(ISERROR(SEARCH("ADM.",S68)))</formula>
    </cfRule>
    <cfRule type="containsText" dxfId="29334" priority="38394" operator="containsText" text="PENAL">
      <formula>NOT(ISERROR(SEARCH("PENAL",S68)))</formula>
    </cfRule>
    <cfRule type="containsText" dxfId="29333" priority="38395" operator="containsText" text="MERCANTIL">
      <formula>NOT(ISERROR(SEARCH("MERCANTIL",S68)))</formula>
    </cfRule>
  </conditionalFormatting>
  <conditionalFormatting sqref="S68">
    <cfRule type="containsText" dxfId="29332" priority="38387" operator="containsText" text="INMOBILIARIA">
      <formula>NOT(ISERROR(SEARCH("INMOBILIARIA",S68)))</formula>
    </cfRule>
    <cfRule type="containsText" dxfId="29331" priority="38388" operator="containsText" text="NUEVAS MOD.">
      <formula>NOT(ISERROR(SEARCH("NUEVAS MOD.",S68)))</formula>
    </cfRule>
    <cfRule type="containsText" priority="38389" operator="containsText" text="FISCAL">
      <formula>NOT(ISERROR(SEARCH("FISCAL",S68)))</formula>
    </cfRule>
    <cfRule type="containsText" dxfId="29330" priority="38390" operator="containsText" text="LABORAL">
      <formula>NOT(ISERROR(SEARCH("LABORAL",S68)))</formula>
    </cfRule>
    <cfRule type="containsText" dxfId="29329" priority="38391" operator="containsText" text="CIVIL">
      <formula>NOT(ISERROR(SEARCH("CIVIL",S68)))</formula>
    </cfRule>
  </conditionalFormatting>
  <conditionalFormatting sqref="S68">
    <cfRule type="containsText" dxfId="29328" priority="38379" operator="containsText" text="DEONTOLOGÍA">
      <formula>NOT(ISERROR(SEARCH("DEONTOLOGÍA",S68)))</formula>
    </cfRule>
    <cfRule type="containsText" dxfId="29327" priority="38380" operator="containsText" text="ADM.">
      <formula>NOT(ISERROR(SEARCH("ADM.",S68)))</formula>
    </cfRule>
    <cfRule type="containsText" dxfId="29326" priority="38381" operator="containsText" text="PENAL">
      <formula>NOT(ISERROR(SEARCH("PENAL",S68)))</formula>
    </cfRule>
    <cfRule type="containsText" dxfId="29325" priority="38382" operator="containsText" text="MERCANTIL">
      <formula>NOT(ISERROR(SEARCH("MERCANTIL",S68)))</formula>
    </cfRule>
    <cfRule type="containsText" dxfId="29324" priority="38383" operator="containsText" text="DEONTOLOGÍA">
      <formula>NOT(ISERROR(SEARCH("DEONTOLOGÍA",S68)))</formula>
    </cfRule>
    <cfRule type="containsText" dxfId="29323" priority="38384" operator="containsText" text="ADM.">
      <formula>NOT(ISERROR(SEARCH("ADM.",S68)))</formula>
    </cfRule>
    <cfRule type="containsText" dxfId="29322" priority="38385" operator="containsText" text="PENAL">
      <formula>NOT(ISERROR(SEARCH("PENAL",S68)))</formula>
    </cfRule>
    <cfRule type="containsText" dxfId="29321" priority="38386" operator="containsText" text="MERCANTIL">
      <formula>NOT(ISERROR(SEARCH("MERCANTIL",S68)))</formula>
    </cfRule>
  </conditionalFormatting>
  <conditionalFormatting sqref="S68">
    <cfRule type="containsText" dxfId="29320" priority="38375" operator="containsText" text="DEONTOLOGÍA">
      <formula>NOT(ISERROR(SEARCH("DEONTOLOGÍA",S68)))</formula>
    </cfRule>
    <cfRule type="containsText" dxfId="29319" priority="38376" operator="containsText" text="ADM.">
      <formula>NOT(ISERROR(SEARCH("ADM.",S68)))</formula>
    </cfRule>
    <cfRule type="containsText" dxfId="29318" priority="38377" operator="containsText" text="PENAL">
      <formula>NOT(ISERROR(SEARCH("PENAL",S68)))</formula>
    </cfRule>
    <cfRule type="containsText" dxfId="29317" priority="38378" operator="containsText" text="MERCANTIL">
      <formula>NOT(ISERROR(SEARCH("MERCANTIL",S68)))</formula>
    </cfRule>
  </conditionalFormatting>
  <conditionalFormatting sqref="S68">
    <cfRule type="containsText" dxfId="29316" priority="38370" operator="containsText" text="INMOBILIARIA">
      <formula>NOT(ISERROR(SEARCH("INMOBILIARIA",S68)))</formula>
    </cfRule>
    <cfRule type="containsText" dxfId="29315" priority="38371" operator="containsText" text="NUEVAS MOD.">
      <formula>NOT(ISERROR(SEARCH("NUEVAS MOD.",S68)))</formula>
    </cfRule>
    <cfRule type="containsText" priority="38372" operator="containsText" text="FISCAL">
      <formula>NOT(ISERROR(SEARCH("FISCAL",S68)))</formula>
    </cfRule>
    <cfRule type="containsText" dxfId="29314" priority="38373" operator="containsText" text="LABORAL">
      <formula>NOT(ISERROR(SEARCH("LABORAL",S68)))</formula>
    </cfRule>
    <cfRule type="containsText" dxfId="29313" priority="38374" operator="containsText" text="CIVIL">
      <formula>NOT(ISERROR(SEARCH("CIVIL",S68)))</formula>
    </cfRule>
  </conditionalFormatting>
  <conditionalFormatting sqref="S68">
    <cfRule type="containsText" dxfId="29312" priority="38362" operator="containsText" text="DEONTOLOGÍA">
      <formula>NOT(ISERROR(SEARCH("DEONTOLOGÍA",S68)))</formula>
    </cfRule>
    <cfRule type="containsText" dxfId="29311" priority="38363" operator="containsText" text="ADM.">
      <formula>NOT(ISERROR(SEARCH("ADM.",S68)))</formula>
    </cfRule>
    <cfRule type="containsText" dxfId="29310" priority="38364" operator="containsText" text="PENAL">
      <formula>NOT(ISERROR(SEARCH("PENAL",S68)))</formula>
    </cfRule>
    <cfRule type="containsText" dxfId="29309" priority="38365" operator="containsText" text="MERCANTIL">
      <formula>NOT(ISERROR(SEARCH("MERCANTIL",S68)))</formula>
    </cfRule>
    <cfRule type="containsText" dxfId="29308" priority="38366" operator="containsText" text="DEONTOLOGÍA">
      <formula>NOT(ISERROR(SEARCH("DEONTOLOGÍA",S68)))</formula>
    </cfRule>
    <cfRule type="containsText" dxfId="29307" priority="38367" operator="containsText" text="ADM.">
      <formula>NOT(ISERROR(SEARCH("ADM.",S68)))</formula>
    </cfRule>
    <cfRule type="containsText" dxfId="29306" priority="38368" operator="containsText" text="PENAL">
      <formula>NOT(ISERROR(SEARCH("PENAL",S68)))</formula>
    </cfRule>
    <cfRule type="containsText" dxfId="29305" priority="38369" operator="containsText" text="MERCANTIL">
      <formula>NOT(ISERROR(SEARCH("MERCANTIL",S68)))</formula>
    </cfRule>
  </conditionalFormatting>
  <conditionalFormatting sqref="O77">
    <cfRule type="containsText" dxfId="29304" priority="38358" operator="containsText" text="DEONTOLOGÍA">
      <formula>NOT(ISERROR(SEARCH("DEONTOLOGÍA",O77)))</formula>
    </cfRule>
    <cfRule type="containsText" dxfId="29303" priority="38359" operator="containsText" text="ADM.">
      <formula>NOT(ISERROR(SEARCH("ADM.",O77)))</formula>
    </cfRule>
    <cfRule type="containsText" dxfId="29302" priority="38360" operator="containsText" text="PENAL">
      <formula>NOT(ISERROR(SEARCH("PENAL",O77)))</formula>
    </cfRule>
    <cfRule type="containsText" dxfId="29301" priority="38361" operator="containsText" text="MERCANTIL">
      <formula>NOT(ISERROR(SEARCH("MERCANTIL",O77)))</formula>
    </cfRule>
  </conditionalFormatting>
  <conditionalFormatting sqref="O77">
    <cfRule type="containsText" dxfId="29300" priority="38353" operator="containsText" text="INMOBILIARIA">
      <formula>NOT(ISERROR(SEARCH("INMOBILIARIA",O77)))</formula>
    </cfRule>
    <cfRule type="containsText" dxfId="29299" priority="38354" operator="containsText" text="NUEVAS MOD.">
      <formula>NOT(ISERROR(SEARCH("NUEVAS MOD.",O77)))</formula>
    </cfRule>
    <cfRule type="containsText" priority="38355" operator="containsText" text="FISCAL">
      <formula>NOT(ISERROR(SEARCH("FISCAL",O77)))</formula>
    </cfRule>
    <cfRule type="containsText" dxfId="29298" priority="38356" operator="containsText" text="LABORAL">
      <formula>NOT(ISERROR(SEARCH("LABORAL",O77)))</formula>
    </cfRule>
    <cfRule type="containsText" dxfId="29297" priority="38357" operator="containsText" text="CIVIL">
      <formula>NOT(ISERROR(SEARCH("CIVIL",O77)))</formula>
    </cfRule>
  </conditionalFormatting>
  <conditionalFormatting sqref="O77">
    <cfRule type="containsText" dxfId="29296" priority="38345" operator="containsText" text="DEONTOLOGÍA">
      <formula>NOT(ISERROR(SEARCH("DEONTOLOGÍA",O77)))</formula>
    </cfRule>
    <cfRule type="containsText" dxfId="29295" priority="38346" operator="containsText" text="ADM.">
      <formula>NOT(ISERROR(SEARCH("ADM.",O77)))</formula>
    </cfRule>
    <cfRule type="containsText" dxfId="29294" priority="38347" operator="containsText" text="PENAL">
      <formula>NOT(ISERROR(SEARCH("PENAL",O77)))</formula>
    </cfRule>
    <cfRule type="containsText" dxfId="29293" priority="38348" operator="containsText" text="MERCANTIL">
      <formula>NOT(ISERROR(SEARCH("MERCANTIL",O77)))</formula>
    </cfRule>
    <cfRule type="containsText" dxfId="29292" priority="38349" operator="containsText" text="DEONTOLOGÍA">
      <formula>NOT(ISERROR(SEARCH("DEONTOLOGÍA",O77)))</formula>
    </cfRule>
    <cfRule type="containsText" dxfId="29291" priority="38350" operator="containsText" text="ADM.">
      <formula>NOT(ISERROR(SEARCH("ADM.",O77)))</formula>
    </cfRule>
    <cfRule type="containsText" dxfId="29290" priority="38351" operator="containsText" text="PENAL">
      <formula>NOT(ISERROR(SEARCH("PENAL",O77)))</formula>
    </cfRule>
    <cfRule type="containsText" dxfId="29289" priority="38352" operator="containsText" text="MERCANTIL">
      <formula>NOT(ISERROR(SEARCH("MERCANTIL",O77)))</formula>
    </cfRule>
  </conditionalFormatting>
  <conditionalFormatting sqref="O77">
    <cfRule type="containsText" dxfId="29288" priority="38341" operator="containsText" text="DEONTOLOGÍA">
      <formula>NOT(ISERROR(SEARCH("DEONTOLOGÍA",O77)))</formula>
    </cfRule>
    <cfRule type="containsText" dxfId="29287" priority="38342" operator="containsText" text="ADM.">
      <formula>NOT(ISERROR(SEARCH("ADM.",O77)))</formula>
    </cfRule>
    <cfRule type="containsText" dxfId="29286" priority="38343" operator="containsText" text="PENAL">
      <formula>NOT(ISERROR(SEARCH("PENAL",O77)))</formula>
    </cfRule>
    <cfRule type="containsText" dxfId="29285" priority="38344" operator="containsText" text="MERCANTIL">
      <formula>NOT(ISERROR(SEARCH("MERCANTIL",O77)))</formula>
    </cfRule>
  </conditionalFormatting>
  <conditionalFormatting sqref="O77">
    <cfRule type="containsText" dxfId="29284" priority="38336" operator="containsText" text="INMOBILIARIA">
      <formula>NOT(ISERROR(SEARCH("INMOBILIARIA",O77)))</formula>
    </cfRule>
    <cfRule type="containsText" dxfId="29283" priority="38337" operator="containsText" text="NUEVAS MOD.">
      <formula>NOT(ISERROR(SEARCH("NUEVAS MOD.",O77)))</formula>
    </cfRule>
    <cfRule type="containsText" priority="38338" operator="containsText" text="FISCAL">
      <formula>NOT(ISERROR(SEARCH("FISCAL",O77)))</formula>
    </cfRule>
    <cfRule type="containsText" dxfId="29282" priority="38339" operator="containsText" text="LABORAL">
      <formula>NOT(ISERROR(SEARCH("LABORAL",O77)))</formula>
    </cfRule>
    <cfRule type="containsText" dxfId="29281" priority="38340" operator="containsText" text="CIVIL">
      <formula>NOT(ISERROR(SEARCH("CIVIL",O77)))</formula>
    </cfRule>
  </conditionalFormatting>
  <conditionalFormatting sqref="O77">
    <cfRule type="containsText" dxfId="29280" priority="38328" operator="containsText" text="DEONTOLOGÍA">
      <formula>NOT(ISERROR(SEARCH("DEONTOLOGÍA",O77)))</formula>
    </cfRule>
    <cfRule type="containsText" dxfId="29279" priority="38329" operator="containsText" text="ADM.">
      <formula>NOT(ISERROR(SEARCH("ADM.",O77)))</formula>
    </cfRule>
    <cfRule type="containsText" dxfId="29278" priority="38330" operator="containsText" text="PENAL">
      <formula>NOT(ISERROR(SEARCH("PENAL",O77)))</formula>
    </cfRule>
    <cfRule type="containsText" dxfId="29277" priority="38331" operator="containsText" text="MERCANTIL">
      <formula>NOT(ISERROR(SEARCH("MERCANTIL",O77)))</formula>
    </cfRule>
    <cfRule type="containsText" dxfId="29276" priority="38332" operator="containsText" text="DEONTOLOGÍA">
      <formula>NOT(ISERROR(SEARCH("DEONTOLOGÍA",O77)))</formula>
    </cfRule>
    <cfRule type="containsText" dxfId="29275" priority="38333" operator="containsText" text="ADM.">
      <formula>NOT(ISERROR(SEARCH("ADM.",O77)))</formula>
    </cfRule>
    <cfRule type="containsText" dxfId="29274" priority="38334" operator="containsText" text="PENAL">
      <formula>NOT(ISERROR(SEARCH("PENAL",O77)))</formula>
    </cfRule>
    <cfRule type="containsText" dxfId="29273" priority="38335" operator="containsText" text="MERCANTIL">
      <formula>NOT(ISERROR(SEARCH("MERCANTIL",O77)))</formula>
    </cfRule>
  </conditionalFormatting>
  <conditionalFormatting sqref="O77">
    <cfRule type="containsText" dxfId="29272" priority="38320" operator="containsText" text="DEONTOLOGÍA">
      <formula>NOT(ISERROR(SEARCH("DEONTOLOGÍA",O77)))</formula>
    </cfRule>
    <cfRule type="containsText" dxfId="29271" priority="38321" operator="containsText" text="ADM.">
      <formula>NOT(ISERROR(SEARCH("ADM.",O77)))</formula>
    </cfRule>
    <cfRule type="containsText" dxfId="29270" priority="38322" operator="containsText" text="PENAL">
      <formula>NOT(ISERROR(SEARCH("PENAL",O77)))</formula>
    </cfRule>
    <cfRule type="containsText" dxfId="29269" priority="38323" operator="containsText" text="MERCANTIL">
      <formula>NOT(ISERROR(SEARCH("MERCANTIL",O77)))</formula>
    </cfRule>
  </conditionalFormatting>
  <conditionalFormatting sqref="O77">
    <cfRule type="containsText" dxfId="29268" priority="38324" operator="containsText" text="DEONTOLOGÍA">
      <formula>NOT(ISERROR(SEARCH("DEONTOLOGÍA",O77)))</formula>
    </cfRule>
    <cfRule type="containsText" dxfId="29267" priority="38325" operator="containsText" text="ADM.">
      <formula>NOT(ISERROR(SEARCH("ADM.",O77)))</formula>
    </cfRule>
    <cfRule type="containsText" dxfId="29266" priority="38326" operator="containsText" text="PENAL">
      <formula>NOT(ISERROR(SEARCH("PENAL",O77)))</formula>
    </cfRule>
    <cfRule type="containsText" dxfId="29265" priority="38327" operator="containsText" text="MERCANTIL">
      <formula>NOT(ISERROR(SEARCH("MERCANTIL",O77)))</formula>
    </cfRule>
  </conditionalFormatting>
  <conditionalFormatting sqref="O77">
    <cfRule type="containsText" dxfId="29264" priority="38316" operator="containsText" text="DEONTOLOGÍA">
      <formula>NOT(ISERROR(SEARCH("DEONTOLOGÍA",O77)))</formula>
    </cfRule>
    <cfRule type="containsText" dxfId="29263" priority="38317" operator="containsText" text="ADM.">
      <formula>NOT(ISERROR(SEARCH("ADM.",O77)))</formula>
    </cfRule>
    <cfRule type="containsText" dxfId="29262" priority="38318" operator="containsText" text="PENAL">
      <formula>NOT(ISERROR(SEARCH("PENAL",O77)))</formula>
    </cfRule>
    <cfRule type="containsText" dxfId="29261" priority="38319" operator="containsText" text="MERCANTIL">
      <formula>NOT(ISERROR(SEARCH("MERCANTIL",O77)))</formula>
    </cfRule>
  </conditionalFormatting>
  <conditionalFormatting sqref="O77">
    <cfRule type="containsText" dxfId="29260" priority="38311" operator="containsText" text="INMOBILIARIA">
      <formula>NOT(ISERROR(SEARCH("INMOBILIARIA",O77)))</formula>
    </cfRule>
    <cfRule type="containsText" dxfId="29259" priority="38312" operator="containsText" text="NUEVAS MOD.">
      <formula>NOT(ISERROR(SEARCH("NUEVAS MOD.",O77)))</formula>
    </cfRule>
    <cfRule type="containsText" priority="38313" operator="containsText" text="FISCAL">
      <formula>NOT(ISERROR(SEARCH("FISCAL",O77)))</formula>
    </cfRule>
    <cfRule type="containsText" dxfId="29258" priority="38314" operator="containsText" text="LABORAL">
      <formula>NOT(ISERROR(SEARCH("LABORAL",O77)))</formula>
    </cfRule>
    <cfRule type="containsText" dxfId="29257" priority="38315" operator="containsText" text="CIVIL">
      <formula>NOT(ISERROR(SEARCH("CIVIL",O77)))</formula>
    </cfRule>
  </conditionalFormatting>
  <conditionalFormatting sqref="O77">
    <cfRule type="containsText" dxfId="29256" priority="38303" operator="containsText" text="DEONTOLOGÍA">
      <formula>NOT(ISERROR(SEARCH("DEONTOLOGÍA",O77)))</formula>
    </cfRule>
    <cfRule type="containsText" dxfId="29255" priority="38304" operator="containsText" text="ADM.">
      <formula>NOT(ISERROR(SEARCH("ADM.",O77)))</formula>
    </cfRule>
    <cfRule type="containsText" dxfId="29254" priority="38305" operator="containsText" text="PENAL">
      <formula>NOT(ISERROR(SEARCH("PENAL",O77)))</formula>
    </cfRule>
    <cfRule type="containsText" dxfId="29253" priority="38306" operator="containsText" text="MERCANTIL">
      <formula>NOT(ISERROR(SEARCH("MERCANTIL",O77)))</formula>
    </cfRule>
    <cfRule type="containsText" dxfId="29252" priority="38307" operator="containsText" text="DEONTOLOGÍA">
      <formula>NOT(ISERROR(SEARCH("DEONTOLOGÍA",O77)))</formula>
    </cfRule>
    <cfRule type="containsText" dxfId="29251" priority="38308" operator="containsText" text="ADM.">
      <formula>NOT(ISERROR(SEARCH("ADM.",O77)))</formula>
    </cfRule>
    <cfRule type="containsText" dxfId="29250" priority="38309" operator="containsText" text="PENAL">
      <formula>NOT(ISERROR(SEARCH("PENAL",O77)))</formula>
    </cfRule>
    <cfRule type="containsText" dxfId="29249" priority="38310" operator="containsText" text="MERCANTIL">
      <formula>NOT(ISERROR(SEARCH("MERCANTIL",O77)))</formula>
    </cfRule>
  </conditionalFormatting>
  <conditionalFormatting sqref="O77">
    <cfRule type="containsText" dxfId="29248" priority="38295" operator="containsText" text="DEONTOLOGÍA">
      <formula>NOT(ISERROR(SEARCH("DEONTOLOGÍA",O77)))</formula>
    </cfRule>
    <cfRule type="containsText" dxfId="29247" priority="38296" operator="containsText" text="ADM.">
      <formula>NOT(ISERROR(SEARCH("ADM.",O77)))</formula>
    </cfRule>
    <cfRule type="containsText" dxfId="29246" priority="38297" operator="containsText" text="PENAL">
      <formula>NOT(ISERROR(SEARCH("PENAL",O77)))</formula>
    </cfRule>
    <cfRule type="containsText" dxfId="29245" priority="38298" operator="containsText" text="MERCANTIL">
      <formula>NOT(ISERROR(SEARCH("MERCANTIL",O77)))</formula>
    </cfRule>
  </conditionalFormatting>
  <conditionalFormatting sqref="O77">
    <cfRule type="containsText" dxfId="29244" priority="38299" operator="containsText" text="DEONTOLOGÍA">
      <formula>NOT(ISERROR(SEARCH("DEONTOLOGÍA",O77)))</formula>
    </cfRule>
    <cfRule type="containsText" dxfId="29243" priority="38300" operator="containsText" text="ADM.">
      <formula>NOT(ISERROR(SEARCH("ADM.",O77)))</formula>
    </cfRule>
    <cfRule type="containsText" dxfId="29242" priority="38301" operator="containsText" text="PENAL">
      <formula>NOT(ISERROR(SEARCH("PENAL",O77)))</formula>
    </cfRule>
    <cfRule type="containsText" dxfId="29241" priority="38302" operator="containsText" text="MERCANTIL">
      <formula>NOT(ISERROR(SEARCH("MERCANTIL",O77)))</formula>
    </cfRule>
  </conditionalFormatting>
  <conditionalFormatting sqref="Q65">
    <cfRule type="containsText" dxfId="29240" priority="38291" operator="containsText" text="DEONTOLOGÍA">
      <formula>NOT(ISERROR(SEARCH("DEONTOLOGÍA",Q65)))</formula>
    </cfRule>
    <cfRule type="containsText" dxfId="29239" priority="38292" operator="containsText" text="ADM.">
      <formula>NOT(ISERROR(SEARCH("ADM.",Q65)))</formula>
    </cfRule>
    <cfRule type="containsText" dxfId="29238" priority="38293" operator="containsText" text="PENAL">
      <formula>NOT(ISERROR(SEARCH("PENAL",Q65)))</formula>
    </cfRule>
    <cfRule type="containsText" dxfId="29237" priority="38294" operator="containsText" text="MERCANTIL">
      <formula>NOT(ISERROR(SEARCH("MERCANTIL",Q65)))</formula>
    </cfRule>
  </conditionalFormatting>
  <conditionalFormatting sqref="Q65">
    <cfRule type="containsText" dxfId="29236" priority="38286" operator="containsText" text="INMOBILIARIA">
      <formula>NOT(ISERROR(SEARCH("INMOBILIARIA",Q65)))</formula>
    </cfRule>
    <cfRule type="containsText" dxfId="29235" priority="38287" operator="containsText" text="NUEVAS MOD.">
      <formula>NOT(ISERROR(SEARCH("NUEVAS MOD.",Q65)))</formula>
    </cfRule>
    <cfRule type="containsText" priority="38288" operator="containsText" text="FISCAL">
      <formula>NOT(ISERROR(SEARCH("FISCAL",Q65)))</formula>
    </cfRule>
    <cfRule type="containsText" dxfId="29234" priority="38289" operator="containsText" text="LABORAL">
      <formula>NOT(ISERROR(SEARCH("LABORAL",Q65)))</formula>
    </cfRule>
    <cfRule type="containsText" dxfId="29233" priority="38290" operator="containsText" text="CIVIL">
      <formula>NOT(ISERROR(SEARCH("CIVIL",Q65)))</formula>
    </cfRule>
  </conditionalFormatting>
  <conditionalFormatting sqref="Q65">
    <cfRule type="containsText" dxfId="29232" priority="38278" operator="containsText" text="DEONTOLOGÍA">
      <formula>NOT(ISERROR(SEARCH("DEONTOLOGÍA",Q65)))</formula>
    </cfRule>
    <cfRule type="containsText" dxfId="29231" priority="38279" operator="containsText" text="ADM.">
      <formula>NOT(ISERROR(SEARCH("ADM.",Q65)))</formula>
    </cfRule>
    <cfRule type="containsText" dxfId="29230" priority="38280" operator="containsText" text="PENAL">
      <formula>NOT(ISERROR(SEARCH("PENAL",Q65)))</formula>
    </cfRule>
    <cfRule type="containsText" dxfId="29229" priority="38281" operator="containsText" text="MERCANTIL">
      <formula>NOT(ISERROR(SEARCH("MERCANTIL",Q65)))</formula>
    </cfRule>
    <cfRule type="containsText" dxfId="29228" priority="38282" operator="containsText" text="DEONTOLOGÍA">
      <formula>NOT(ISERROR(SEARCH("DEONTOLOGÍA",Q65)))</formula>
    </cfRule>
    <cfRule type="containsText" dxfId="29227" priority="38283" operator="containsText" text="ADM.">
      <formula>NOT(ISERROR(SEARCH("ADM.",Q65)))</formula>
    </cfRule>
    <cfRule type="containsText" dxfId="29226" priority="38284" operator="containsText" text="PENAL">
      <formula>NOT(ISERROR(SEARCH("PENAL",Q65)))</formula>
    </cfRule>
    <cfRule type="containsText" dxfId="29225" priority="38285" operator="containsText" text="MERCANTIL">
      <formula>NOT(ISERROR(SEARCH("MERCANTIL",Q65)))</formula>
    </cfRule>
  </conditionalFormatting>
  <conditionalFormatting sqref="Q65">
    <cfRule type="containsText" dxfId="29224" priority="38274" operator="containsText" text="DEONTOLOGÍA">
      <formula>NOT(ISERROR(SEARCH("DEONTOLOGÍA",Q65)))</formula>
    </cfRule>
    <cfRule type="containsText" dxfId="29223" priority="38275" operator="containsText" text="ADM.">
      <formula>NOT(ISERROR(SEARCH("ADM.",Q65)))</formula>
    </cfRule>
    <cfRule type="containsText" dxfId="29222" priority="38276" operator="containsText" text="PENAL">
      <formula>NOT(ISERROR(SEARCH("PENAL",Q65)))</formula>
    </cfRule>
    <cfRule type="containsText" dxfId="29221" priority="38277" operator="containsText" text="MERCANTIL">
      <formula>NOT(ISERROR(SEARCH("MERCANTIL",Q65)))</formula>
    </cfRule>
  </conditionalFormatting>
  <conditionalFormatting sqref="Q65">
    <cfRule type="containsText" dxfId="29220" priority="38269" operator="containsText" text="INMOBILIARIA">
      <formula>NOT(ISERROR(SEARCH("INMOBILIARIA",Q65)))</formula>
    </cfRule>
    <cfRule type="containsText" dxfId="29219" priority="38270" operator="containsText" text="NUEVAS MOD.">
      <formula>NOT(ISERROR(SEARCH("NUEVAS MOD.",Q65)))</formula>
    </cfRule>
    <cfRule type="containsText" priority="38271" operator="containsText" text="FISCAL">
      <formula>NOT(ISERROR(SEARCH("FISCAL",Q65)))</formula>
    </cfRule>
    <cfRule type="containsText" dxfId="29218" priority="38272" operator="containsText" text="LABORAL">
      <formula>NOT(ISERROR(SEARCH("LABORAL",Q65)))</formula>
    </cfRule>
    <cfRule type="containsText" dxfId="29217" priority="38273" operator="containsText" text="CIVIL">
      <formula>NOT(ISERROR(SEARCH("CIVIL",Q65)))</formula>
    </cfRule>
  </conditionalFormatting>
  <conditionalFormatting sqref="Q65">
    <cfRule type="containsText" dxfId="29216" priority="38261" operator="containsText" text="DEONTOLOGÍA">
      <formula>NOT(ISERROR(SEARCH("DEONTOLOGÍA",Q65)))</formula>
    </cfRule>
    <cfRule type="containsText" dxfId="29215" priority="38262" operator="containsText" text="ADM.">
      <formula>NOT(ISERROR(SEARCH("ADM.",Q65)))</formula>
    </cfRule>
    <cfRule type="containsText" dxfId="29214" priority="38263" operator="containsText" text="PENAL">
      <formula>NOT(ISERROR(SEARCH("PENAL",Q65)))</formula>
    </cfRule>
    <cfRule type="containsText" dxfId="29213" priority="38264" operator="containsText" text="MERCANTIL">
      <formula>NOT(ISERROR(SEARCH("MERCANTIL",Q65)))</formula>
    </cfRule>
    <cfRule type="containsText" dxfId="29212" priority="38265" operator="containsText" text="DEONTOLOGÍA">
      <formula>NOT(ISERROR(SEARCH("DEONTOLOGÍA",Q65)))</formula>
    </cfRule>
    <cfRule type="containsText" dxfId="29211" priority="38266" operator="containsText" text="ADM.">
      <formula>NOT(ISERROR(SEARCH("ADM.",Q65)))</formula>
    </cfRule>
    <cfRule type="containsText" dxfId="29210" priority="38267" operator="containsText" text="PENAL">
      <formula>NOT(ISERROR(SEARCH("PENAL",Q65)))</formula>
    </cfRule>
    <cfRule type="containsText" dxfId="29209" priority="38268" operator="containsText" text="MERCANTIL">
      <formula>NOT(ISERROR(SEARCH("MERCANTIL",Q65)))</formula>
    </cfRule>
  </conditionalFormatting>
  <conditionalFormatting sqref="Q65">
    <cfRule type="containsText" dxfId="29208" priority="38253" operator="containsText" text="DEONTOLOGÍA">
      <formula>NOT(ISERROR(SEARCH("DEONTOLOGÍA",Q65)))</formula>
    </cfRule>
    <cfRule type="containsText" dxfId="29207" priority="38254" operator="containsText" text="ADM.">
      <formula>NOT(ISERROR(SEARCH("ADM.",Q65)))</formula>
    </cfRule>
    <cfRule type="containsText" dxfId="29206" priority="38255" operator="containsText" text="PENAL">
      <formula>NOT(ISERROR(SEARCH("PENAL",Q65)))</formula>
    </cfRule>
    <cfRule type="containsText" dxfId="29205" priority="38256" operator="containsText" text="MERCANTIL">
      <formula>NOT(ISERROR(SEARCH("MERCANTIL",Q65)))</formula>
    </cfRule>
  </conditionalFormatting>
  <conditionalFormatting sqref="Q65">
    <cfRule type="containsText" dxfId="29204" priority="38257" operator="containsText" text="DEONTOLOGÍA">
      <formula>NOT(ISERROR(SEARCH("DEONTOLOGÍA",Q65)))</formula>
    </cfRule>
    <cfRule type="containsText" dxfId="29203" priority="38258" operator="containsText" text="ADM.">
      <formula>NOT(ISERROR(SEARCH("ADM.",Q65)))</formula>
    </cfRule>
    <cfRule type="containsText" dxfId="29202" priority="38259" operator="containsText" text="PENAL">
      <formula>NOT(ISERROR(SEARCH("PENAL",Q65)))</formula>
    </cfRule>
    <cfRule type="containsText" dxfId="29201" priority="38260" operator="containsText" text="MERCANTIL">
      <formula>NOT(ISERROR(SEARCH("MERCANTIL",Q65)))</formula>
    </cfRule>
  </conditionalFormatting>
  <conditionalFormatting sqref="Q65">
    <cfRule type="containsText" dxfId="29200" priority="38249" operator="containsText" text="DEONTOLOGÍA">
      <formula>NOT(ISERROR(SEARCH("DEONTOLOGÍA",Q65)))</formula>
    </cfRule>
    <cfRule type="containsText" dxfId="29199" priority="38250" operator="containsText" text="ADM.">
      <formula>NOT(ISERROR(SEARCH("ADM.",Q65)))</formula>
    </cfRule>
    <cfRule type="containsText" dxfId="29198" priority="38251" operator="containsText" text="PENAL">
      <formula>NOT(ISERROR(SEARCH("PENAL",Q65)))</formula>
    </cfRule>
    <cfRule type="containsText" dxfId="29197" priority="38252" operator="containsText" text="MERCANTIL">
      <formula>NOT(ISERROR(SEARCH("MERCANTIL",Q65)))</formula>
    </cfRule>
  </conditionalFormatting>
  <conditionalFormatting sqref="Q65">
    <cfRule type="containsText" dxfId="29196" priority="38244" operator="containsText" text="INMOBILIARIA">
      <formula>NOT(ISERROR(SEARCH("INMOBILIARIA",Q65)))</formula>
    </cfRule>
    <cfRule type="containsText" dxfId="29195" priority="38245" operator="containsText" text="NUEVAS MOD.">
      <formula>NOT(ISERROR(SEARCH("NUEVAS MOD.",Q65)))</formula>
    </cfRule>
    <cfRule type="containsText" priority="38246" operator="containsText" text="FISCAL">
      <formula>NOT(ISERROR(SEARCH("FISCAL",Q65)))</formula>
    </cfRule>
    <cfRule type="containsText" dxfId="29194" priority="38247" operator="containsText" text="LABORAL">
      <formula>NOT(ISERROR(SEARCH("LABORAL",Q65)))</formula>
    </cfRule>
    <cfRule type="containsText" dxfId="29193" priority="38248" operator="containsText" text="CIVIL">
      <formula>NOT(ISERROR(SEARCH("CIVIL",Q65)))</formula>
    </cfRule>
  </conditionalFormatting>
  <conditionalFormatting sqref="Q65">
    <cfRule type="containsText" dxfId="29192" priority="38236" operator="containsText" text="DEONTOLOGÍA">
      <formula>NOT(ISERROR(SEARCH("DEONTOLOGÍA",Q65)))</formula>
    </cfRule>
    <cfRule type="containsText" dxfId="29191" priority="38237" operator="containsText" text="ADM.">
      <formula>NOT(ISERROR(SEARCH("ADM.",Q65)))</formula>
    </cfRule>
    <cfRule type="containsText" dxfId="29190" priority="38238" operator="containsText" text="PENAL">
      <formula>NOT(ISERROR(SEARCH("PENAL",Q65)))</formula>
    </cfRule>
    <cfRule type="containsText" dxfId="29189" priority="38239" operator="containsText" text="MERCANTIL">
      <formula>NOT(ISERROR(SEARCH("MERCANTIL",Q65)))</formula>
    </cfRule>
    <cfRule type="containsText" dxfId="29188" priority="38240" operator="containsText" text="DEONTOLOGÍA">
      <formula>NOT(ISERROR(SEARCH("DEONTOLOGÍA",Q65)))</formula>
    </cfRule>
    <cfRule type="containsText" dxfId="29187" priority="38241" operator="containsText" text="ADM.">
      <formula>NOT(ISERROR(SEARCH("ADM.",Q65)))</formula>
    </cfRule>
    <cfRule type="containsText" dxfId="29186" priority="38242" operator="containsText" text="PENAL">
      <formula>NOT(ISERROR(SEARCH("PENAL",Q65)))</formula>
    </cfRule>
    <cfRule type="containsText" dxfId="29185" priority="38243" operator="containsText" text="MERCANTIL">
      <formula>NOT(ISERROR(SEARCH("MERCANTIL",Q65)))</formula>
    </cfRule>
  </conditionalFormatting>
  <conditionalFormatting sqref="Q65">
    <cfRule type="containsText" dxfId="29184" priority="38228" operator="containsText" text="DEONTOLOGÍA">
      <formula>NOT(ISERROR(SEARCH("DEONTOLOGÍA",Q65)))</formula>
    </cfRule>
    <cfRule type="containsText" dxfId="29183" priority="38229" operator="containsText" text="ADM.">
      <formula>NOT(ISERROR(SEARCH("ADM.",Q65)))</formula>
    </cfRule>
    <cfRule type="containsText" dxfId="29182" priority="38230" operator="containsText" text="PENAL">
      <formula>NOT(ISERROR(SEARCH("PENAL",Q65)))</formula>
    </cfRule>
    <cfRule type="containsText" dxfId="29181" priority="38231" operator="containsText" text="MERCANTIL">
      <formula>NOT(ISERROR(SEARCH("MERCANTIL",Q65)))</formula>
    </cfRule>
  </conditionalFormatting>
  <conditionalFormatting sqref="Q65">
    <cfRule type="containsText" dxfId="29180" priority="38232" operator="containsText" text="DEONTOLOGÍA">
      <formula>NOT(ISERROR(SEARCH("DEONTOLOGÍA",Q65)))</formula>
    </cfRule>
    <cfRule type="containsText" dxfId="29179" priority="38233" operator="containsText" text="ADM.">
      <formula>NOT(ISERROR(SEARCH("ADM.",Q65)))</formula>
    </cfRule>
    <cfRule type="containsText" dxfId="29178" priority="38234" operator="containsText" text="PENAL">
      <formula>NOT(ISERROR(SEARCH("PENAL",Q65)))</formula>
    </cfRule>
    <cfRule type="containsText" dxfId="29177" priority="38235" operator="containsText" text="MERCANTIL">
      <formula>NOT(ISERROR(SEARCH("MERCANTIL",Q65)))</formula>
    </cfRule>
  </conditionalFormatting>
  <conditionalFormatting sqref="Q68">
    <cfRule type="containsText" dxfId="29176" priority="38224" operator="containsText" text="DEONTOLOGÍA">
      <formula>NOT(ISERROR(SEARCH("DEONTOLOGÍA",Q68)))</formula>
    </cfRule>
    <cfRule type="containsText" dxfId="29175" priority="38225" operator="containsText" text="ADM.">
      <formula>NOT(ISERROR(SEARCH("ADM.",Q68)))</formula>
    </cfRule>
    <cfRule type="containsText" dxfId="29174" priority="38226" operator="containsText" text="PENAL">
      <formula>NOT(ISERROR(SEARCH("PENAL",Q68)))</formula>
    </cfRule>
    <cfRule type="containsText" dxfId="29173" priority="38227" operator="containsText" text="MERCANTIL">
      <formula>NOT(ISERROR(SEARCH("MERCANTIL",Q68)))</formula>
    </cfRule>
  </conditionalFormatting>
  <conditionalFormatting sqref="Q68">
    <cfRule type="containsText" dxfId="29172" priority="38219" operator="containsText" text="INMOBILIARIA">
      <formula>NOT(ISERROR(SEARCH("INMOBILIARIA",Q68)))</formula>
    </cfRule>
    <cfRule type="containsText" dxfId="29171" priority="38220" operator="containsText" text="NUEVAS MOD.">
      <formula>NOT(ISERROR(SEARCH("NUEVAS MOD.",Q68)))</formula>
    </cfRule>
    <cfRule type="containsText" priority="38221" operator="containsText" text="FISCAL">
      <formula>NOT(ISERROR(SEARCH("FISCAL",Q68)))</formula>
    </cfRule>
    <cfRule type="containsText" dxfId="29170" priority="38222" operator="containsText" text="LABORAL">
      <formula>NOT(ISERROR(SEARCH("LABORAL",Q68)))</formula>
    </cfRule>
    <cfRule type="containsText" dxfId="29169" priority="38223" operator="containsText" text="CIVIL">
      <formula>NOT(ISERROR(SEARCH("CIVIL",Q68)))</formula>
    </cfRule>
  </conditionalFormatting>
  <conditionalFormatting sqref="Q68">
    <cfRule type="containsText" dxfId="29168" priority="38211" operator="containsText" text="DEONTOLOGÍA">
      <formula>NOT(ISERROR(SEARCH("DEONTOLOGÍA",Q68)))</formula>
    </cfRule>
    <cfRule type="containsText" dxfId="29167" priority="38212" operator="containsText" text="ADM.">
      <formula>NOT(ISERROR(SEARCH("ADM.",Q68)))</formula>
    </cfRule>
    <cfRule type="containsText" dxfId="29166" priority="38213" operator="containsText" text="PENAL">
      <formula>NOT(ISERROR(SEARCH("PENAL",Q68)))</formula>
    </cfRule>
    <cfRule type="containsText" dxfId="29165" priority="38214" operator="containsText" text="MERCANTIL">
      <formula>NOT(ISERROR(SEARCH("MERCANTIL",Q68)))</formula>
    </cfRule>
    <cfRule type="containsText" dxfId="29164" priority="38215" operator="containsText" text="DEONTOLOGÍA">
      <formula>NOT(ISERROR(SEARCH("DEONTOLOGÍA",Q68)))</formula>
    </cfRule>
    <cfRule type="containsText" dxfId="29163" priority="38216" operator="containsText" text="ADM.">
      <formula>NOT(ISERROR(SEARCH("ADM.",Q68)))</formula>
    </cfRule>
    <cfRule type="containsText" dxfId="29162" priority="38217" operator="containsText" text="PENAL">
      <formula>NOT(ISERROR(SEARCH("PENAL",Q68)))</formula>
    </cfRule>
    <cfRule type="containsText" dxfId="29161" priority="38218" operator="containsText" text="MERCANTIL">
      <formula>NOT(ISERROR(SEARCH("MERCANTIL",Q68)))</formula>
    </cfRule>
  </conditionalFormatting>
  <conditionalFormatting sqref="Q68">
    <cfRule type="containsText" dxfId="29160" priority="38207" operator="containsText" text="DEONTOLOGÍA">
      <formula>NOT(ISERROR(SEARCH("DEONTOLOGÍA",Q68)))</formula>
    </cfRule>
    <cfRule type="containsText" dxfId="29159" priority="38208" operator="containsText" text="ADM.">
      <formula>NOT(ISERROR(SEARCH("ADM.",Q68)))</formula>
    </cfRule>
    <cfRule type="containsText" dxfId="29158" priority="38209" operator="containsText" text="PENAL">
      <formula>NOT(ISERROR(SEARCH("PENAL",Q68)))</formula>
    </cfRule>
    <cfRule type="containsText" dxfId="29157" priority="38210" operator="containsText" text="MERCANTIL">
      <formula>NOT(ISERROR(SEARCH("MERCANTIL",Q68)))</formula>
    </cfRule>
  </conditionalFormatting>
  <conditionalFormatting sqref="Q68">
    <cfRule type="containsText" dxfId="29156" priority="38202" operator="containsText" text="INMOBILIARIA">
      <formula>NOT(ISERROR(SEARCH("INMOBILIARIA",Q68)))</formula>
    </cfRule>
    <cfRule type="containsText" dxfId="29155" priority="38203" operator="containsText" text="NUEVAS MOD.">
      <formula>NOT(ISERROR(SEARCH("NUEVAS MOD.",Q68)))</formula>
    </cfRule>
    <cfRule type="containsText" priority="38204" operator="containsText" text="FISCAL">
      <formula>NOT(ISERROR(SEARCH("FISCAL",Q68)))</formula>
    </cfRule>
    <cfRule type="containsText" dxfId="29154" priority="38205" operator="containsText" text="LABORAL">
      <formula>NOT(ISERROR(SEARCH("LABORAL",Q68)))</formula>
    </cfRule>
    <cfRule type="containsText" dxfId="29153" priority="38206" operator="containsText" text="CIVIL">
      <formula>NOT(ISERROR(SEARCH("CIVIL",Q68)))</formula>
    </cfRule>
  </conditionalFormatting>
  <conditionalFormatting sqref="Q68">
    <cfRule type="containsText" dxfId="29152" priority="38194" operator="containsText" text="DEONTOLOGÍA">
      <formula>NOT(ISERROR(SEARCH("DEONTOLOGÍA",Q68)))</formula>
    </cfRule>
    <cfRule type="containsText" dxfId="29151" priority="38195" operator="containsText" text="ADM.">
      <formula>NOT(ISERROR(SEARCH("ADM.",Q68)))</formula>
    </cfRule>
    <cfRule type="containsText" dxfId="29150" priority="38196" operator="containsText" text="PENAL">
      <formula>NOT(ISERROR(SEARCH("PENAL",Q68)))</formula>
    </cfRule>
    <cfRule type="containsText" dxfId="29149" priority="38197" operator="containsText" text="MERCANTIL">
      <formula>NOT(ISERROR(SEARCH("MERCANTIL",Q68)))</formula>
    </cfRule>
    <cfRule type="containsText" dxfId="29148" priority="38198" operator="containsText" text="DEONTOLOGÍA">
      <formula>NOT(ISERROR(SEARCH("DEONTOLOGÍA",Q68)))</formula>
    </cfRule>
    <cfRule type="containsText" dxfId="29147" priority="38199" operator="containsText" text="ADM.">
      <formula>NOT(ISERROR(SEARCH("ADM.",Q68)))</formula>
    </cfRule>
    <cfRule type="containsText" dxfId="29146" priority="38200" operator="containsText" text="PENAL">
      <formula>NOT(ISERROR(SEARCH("PENAL",Q68)))</formula>
    </cfRule>
    <cfRule type="containsText" dxfId="29145" priority="38201" operator="containsText" text="MERCANTIL">
      <formula>NOT(ISERROR(SEARCH("MERCANTIL",Q68)))</formula>
    </cfRule>
  </conditionalFormatting>
  <conditionalFormatting sqref="Q68">
    <cfRule type="containsText" dxfId="29144" priority="38186" operator="containsText" text="DEONTOLOGÍA">
      <formula>NOT(ISERROR(SEARCH("DEONTOLOGÍA",Q68)))</formula>
    </cfRule>
    <cfRule type="containsText" dxfId="29143" priority="38187" operator="containsText" text="ADM.">
      <formula>NOT(ISERROR(SEARCH("ADM.",Q68)))</formula>
    </cfRule>
    <cfRule type="containsText" dxfId="29142" priority="38188" operator="containsText" text="PENAL">
      <formula>NOT(ISERROR(SEARCH("PENAL",Q68)))</formula>
    </cfRule>
    <cfRule type="containsText" dxfId="29141" priority="38189" operator="containsText" text="MERCANTIL">
      <formula>NOT(ISERROR(SEARCH("MERCANTIL",Q68)))</formula>
    </cfRule>
  </conditionalFormatting>
  <conditionalFormatting sqref="Q68">
    <cfRule type="containsText" dxfId="29140" priority="38190" operator="containsText" text="DEONTOLOGÍA">
      <formula>NOT(ISERROR(SEARCH("DEONTOLOGÍA",Q68)))</formula>
    </cfRule>
    <cfRule type="containsText" dxfId="29139" priority="38191" operator="containsText" text="ADM.">
      <formula>NOT(ISERROR(SEARCH("ADM.",Q68)))</formula>
    </cfRule>
    <cfRule type="containsText" dxfId="29138" priority="38192" operator="containsText" text="PENAL">
      <formula>NOT(ISERROR(SEARCH("PENAL",Q68)))</formula>
    </cfRule>
    <cfRule type="containsText" dxfId="29137" priority="38193" operator="containsText" text="MERCANTIL">
      <formula>NOT(ISERROR(SEARCH("MERCANTIL",Q68)))</formula>
    </cfRule>
  </conditionalFormatting>
  <conditionalFormatting sqref="Q68">
    <cfRule type="containsText" dxfId="29136" priority="38182" operator="containsText" text="DEONTOLOGÍA">
      <formula>NOT(ISERROR(SEARCH("DEONTOLOGÍA",Q68)))</formula>
    </cfRule>
    <cfRule type="containsText" dxfId="29135" priority="38183" operator="containsText" text="ADM.">
      <formula>NOT(ISERROR(SEARCH("ADM.",Q68)))</formula>
    </cfRule>
    <cfRule type="containsText" dxfId="29134" priority="38184" operator="containsText" text="PENAL">
      <formula>NOT(ISERROR(SEARCH("PENAL",Q68)))</formula>
    </cfRule>
    <cfRule type="containsText" dxfId="29133" priority="38185" operator="containsText" text="MERCANTIL">
      <formula>NOT(ISERROR(SEARCH("MERCANTIL",Q68)))</formula>
    </cfRule>
  </conditionalFormatting>
  <conditionalFormatting sqref="Q68">
    <cfRule type="containsText" dxfId="29132" priority="38177" operator="containsText" text="INMOBILIARIA">
      <formula>NOT(ISERROR(SEARCH("INMOBILIARIA",Q68)))</formula>
    </cfRule>
    <cfRule type="containsText" dxfId="29131" priority="38178" operator="containsText" text="NUEVAS MOD.">
      <formula>NOT(ISERROR(SEARCH("NUEVAS MOD.",Q68)))</formula>
    </cfRule>
    <cfRule type="containsText" priority="38179" operator="containsText" text="FISCAL">
      <formula>NOT(ISERROR(SEARCH("FISCAL",Q68)))</formula>
    </cfRule>
    <cfRule type="containsText" dxfId="29130" priority="38180" operator="containsText" text="LABORAL">
      <formula>NOT(ISERROR(SEARCH("LABORAL",Q68)))</formula>
    </cfRule>
    <cfRule type="containsText" dxfId="29129" priority="38181" operator="containsText" text="CIVIL">
      <formula>NOT(ISERROR(SEARCH("CIVIL",Q68)))</formula>
    </cfRule>
  </conditionalFormatting>
  <conditionalFormatting sqref="Q68">
    <cfRule type="containsText" dxfId="29128" priority="38169" operator="containsText" text="DEONTOLOGÍA">
      <formula>NOT(ISERROR(SEARCH("DEONTOLOGÍA",Q68)))</formula>
    </cfRule>
    <cfRule type="containsText" dxfId="29127" priority="38170" operator="containsText" text="ADM.">
      <formula>NOT(ISERROR(SEARCH("ADM.",Q68)))</formula>
    </cfRule>
    <cfRule type="containsText" dxfId="29126" priority="38171" operator="containsText" text="PENAL">
      <formula>NOT(ISERROR(SEARCH("PENAL",Q68)))</formula>
    </cfRule>
    <cfRule type="containsText" dxfId="29125" priority="38172" operator="containsText" text="MERCANTIL">
      <formula>NOT(ISERROR(SEARCH("MERCANTIL",Q68)))</formula>
    </cfRule>
    <cfRule type="containsText" dxfId="29124" priority="38173" operator="containsText" text="DEONTOLOGÍA">
      <formula>NOT(ISERROR(SEARCH("DEONTOLOGÍA",Q68)))</formula>
    </cfRule>
    <cfRule type="containsText" dxfId="29123" priority="38174" operator="containsText" text="ADM.">
      <formula>NOT(ISERROR(SEARCH("ADM.",Q68)))</formula>
    </cfRule>
    <cfRule type="containsText" dxfId="29122" priority="38175" operator="containsText" text="PENAL">
      <formula>NOT(ISERROR(SEARCH("PENAL",Q68)))</formula>
    </cfRule>
    <cfRule type="containsText" dxfId="29121" priority="38176" operator="containsText" text="MERCANTIL">
      <formula>NOT(ISERROR(SEARCH("MERCANTIL",Q68)))</formula>
    </cfRule>
  </conditionalFormatting>
  <conditionalFormatting sqref="Q68">
    <cfRule type="containsText" dxfId="29120" priority="38161" operator="containsText" text="DEONTOLOGÍA">
      <formula>NOT(ISERROR(SEARCH("DEONTOLOGÍA",Q68)))</formula>
    </cfRule>
    <cfRule type="containsText" dxfId="29119" priority="38162" operator="containsText" text="ADM.">
      <formula>NOT(ISERROR(SEARCH("ADM.",Q68)))</formula>
    </cfRule>
    <cfRule type="containsText" dxfId="29118" priority="38163" operator="containsText" text="PENAL">
      <formula>NOT(ISERROR(SEARCH("PENAL",Q68)))</formula>
    </cfRule>
    <cfRule type="containsText" dxfId="29117" priority="38164" operator="containsText" text="MERCANTIL">
      <formula>NOT(ISERROR(SEARCH("MERCANTIL",Q68)))</formula>
    </cfRule>
  </conditionalFormatting>
  <conditionalFormatting sqref="Q68">
    <cfRule type="containsText" dxfId="29116" priority="38165" operator="containsText" text="DEONTOLOGÍA">
      <formula>NOT(ISERROR(SEARCH("DEONTOLOGÍA",Q68)))</formula>
    </cfRule>
    <cfRule type="containsText" dxfId="29115" priority="38166" operator="containsText" text="ADM.">
      <formula>NOT(ISERROR(SEARCH("ADM.",Q68)))</formula>
    </cfRule>
    <cfRule type="containsText" dxfId="29114" priority="38167" operator="containsText" text="PENAL">
      <formula>NOT(ISERROR(SEARCH("PENAL",Q68)))</formula>
    </cfRule>
    <cfRule type="containsText" dxfId="29113" priority="38168" operator="containsText" text="MERCANTIL">
      <formula>NOT(ISERROR(SEARCH("MERCANTIL",Q68)))</formula>
    </cfRule>
  </conditionalFormatting>
  <conditionalFormatting sqref="S74">
    <cfRule type="containsText" dxfId="29112" priority="38157" operator="containsText" text="DEONTOLOGÍA">
      <formula>NOT(ISERROR(SEARCH("DEONTOLOGÍA",S74)))</formula>
    </cfRule>
    <cfRule type="containsText" dxfId="29111" priority="38158" operator="containsText" text="ADM.">
      <formula>NOT(ISERROR(SEARCH("ADM.",S74)))</formula>
    </cfRule>
    <cfRule type="containsText" dxfId="29110" priority="38159" operator="containsText" text="PENAL">
      <formula>NOT(ISERROR(SEARCH("PENAL",S74)))</formula>
    </cfRule>
    <cfRule type="containsText" dxfId="29109" priority="38160" operator="containsText" text="MERCANTIL">
      <formula>NOT(ISERROR(SEARCH("MERCANTIL",S74)))</formula>
    </cfRule>
  </conditionalFormatting>
  <conditionalFormatting sqref="S74">
    <cfRule type="containsText" dxfId="29108" priority="38152" operator="containsText" text="INMOBILIARIA">
      <formula>NOT(ISERROR(SEARCH("INMOBILIARIA",S74)))</formula>
    </cfRule>
    <cfRule type="containsText" dxfId="29107" priority="38153" operator="containsText" text="NUEVAS MOD.">
      <formula>NOT(ISERROR(SEARCH("NUEVAS MOD.",S74)))</formula>
    </cfRule>
    <cfRule type="containsText" priority="38154" operator="containsText" text="FISCAL">
      <formula>NOT(ISERROR(SEARCH("FISCAL",S74)))</formula>
    </cfRule>
    <cfRule type="containsText" dxfId="29106" priority="38155" operator="containsText" text="LABORAL">
      <formula>NOT(ISERROR(SEARCH("LABORAL",S74)))</formula>
    </cfRule>
    <cfRule type="containsText" dxfId="29105" priority="38156" operator="containsText" text="CIVIL">
      <formula>NOT(ISERROR(SEARCH("CIVIL",S74)))</formula>
    </cfRule>
  </conditionalFormatting>
  <conditionalFormatting sqref="S74">
    <cfRule type="containsText" dxfId="29104" priority="38144" operator="containsText" text="DEONTOLOGÍA">
      <formula>NOT(ISERROR(SEARCH("DEONTOLOGÍA",S74)))</formula>
    </cfRule>
    <cfRule type="containsText" dxfId="29103" priority="38145" operator="containsText" text="ADM.">
      <formula>NOT(ISERROR(SEARCH("ADM.",S74)))</formula>
    </cfRule>
    <cfRule type="containsText" dxfId="29102" priority="38146" operator="containsText" text="PENAL">
      <formula>NOT(ISERROR(SEARCH("PENAL",S74)))</formula>
    </cfRule>
    <cfRule type="containsText" dxfId="29101" priority="38147" operator="containsText" text="MERCANTIL">
      <formula>NOT(ISERROR(SEARCH("MERCANTIL",S74)))</formula>
    </cfRule>
    <cfRule type="containsText" dxfId="29100" priority="38148" operator="containsText" text="DEONTOLOGÍA">
      <formula>NOT(ISERROR(SEARCH("DEONTOLOGÍA",S74)))</formula>
    </cfRule>
    <cfRule type="containsText" dxfId="29099" priority="38149" operator="containsText" text="ADM.">
      <formula>NOT(ISERROR(SEARCH("ADM.",S74)))</formula>
    </cfRule>
    <cfRule type="containsText" dxfId="29098" priority="38150" operator="containsText" text="PENAL">
      <formula>NOT(ISERROR(SEARCH("PENAL",S74)))</formula>
    </cfRule>
    <cfRule type="containsText" dxfId="29097" priority="38151" operator="containsText" text="MERCANTIL">
      <formula>NOT(ISERROR(SEARCH("MERCANTIL",S74)))</formula>
    </cfRule>
  </conditionalFormatting>
  <conditionalFormatting sqref="S74">
    <cfRule type="containsText" dxfId="29096" priority="38140" operator="containsText" text="DEONTOLOGÍA">
      <formula>NOT(ISERROR(SEARCH("DEONTOLOGÍA",S74)))</formula>
    </cfRule>
    <cfRule type="containsText" dxfId="29095" priority="38141" operator="containsText" text="ADM.">
      <formula>NOT(ISERROR(SEARCH("ADM.",S74)))</formula>
    </cfRule>
    <cfRule type="containsText" dxfId="29094" priority="38142" operator="containsText" text="PENAL">
      <formula>NOT(ISERROR(SEARCH("PENAL",S74)))</formula>
    </cfRule>
    <cfRule type="containsText" dxfId="29093" priority="38143" operator="containsText" text="MERCANTIL">
      <formula>NOT(ISERROR(SEARCH("MERCANTIL",S74)))</formula>
    </cfRule>
  </conditionalFormatting>
  <conditionalFormatting sqref="S74">
    <cfRule type="containsText" dxfId="29092" priority="38135" operator="containsText" text="INMOBILIARIA">
      <formula>NOT(ISERROR(SEARCH("INMOBILIARIA",S74)))</formula>
    </cfRule>
    <cfRule type="containsText" dxfId="29091" priority="38136" operator="containsText" text="NUEVAS MOD.">
      <formula>NOT(ISERROR(SEARCH("NUEVAS MOD.",S74)))</formula>
    </cfRule>
    <cfRule type="containsText" priority="38137" operator="containsText" text="FISCAL">
      <formula>NOT(ISERROR(SEARCH("FISCAL",S74)))</formula>
    </cfRule>
    <cfRule type="containsText" dxfId="29090" priority="38138" operator="containsText" text="LABORAL">
      <formula>NOT(ISERROR(SEARCH("LABORAL",S74)))</formula>
    </cfRule>
    <cfRule type="containsText" dxfId="29089" priority="38139" operator="containsText" text="CIVIL">
      <formula>NOT(ISERROR(SEARCH("CIVIL",S74)))</formula>
    </cfRule>
  </conditionalFormatting>
  <conditionalFormatting sqref="S74">
    <cfRule type="containsText" dxfId="29088" priority="38127" operator="containsText" text="DEONTOLOGÍA">
      <formula>NOT(ISERROR(SEARCH("DEONTOLOGÍA",S74)))</formula>
    </cfRule>
    <cfRule type="containsText" dxfId="29087" priority="38128" operator="containsText" text="ADM.">
      <formula>NOT(ISERROR(SEARCH("ADM.",S74)))</formula>
    </cfRule>
    <cfRule type="containsText" dxfId="29086" priority="38129" operator="containsText" text="PENAL">
      <formula>NOT(ISERROR(SEARCH("PENAL",S74)))</formula>
    </cfRule>
    <cfRule type="containsText" dxfId="29085" priority="38130" operator="containsText" text="MERCANTIL">
      <formula>NOT(ISERROR(SEARCH("MERCANTIL",S74)))</formula>
    </cfRule>
    <cfRule type="containsText" dxfId="29084" priority="38131" operator="containsText" text="DEONTOLOGÍA">
      <formula>NOT(ISERROR(SEARCH("DEONTOLOGÍA",S74)))</formula>
    </cfRule>
    <cfRule type="containsText" dxfId="29083" priority="38132" operator="containsText" text="ADM.">
      <formula>NOT(ISERROR(SEARCH("ADM.",S74)))</formula>
    </cfRule>
    <cfRule type="containsText" dxfId="29082" priority="38133" operator="containsText" text="PENAL">
      <formula>NOT(ISERROR(SEARCH("PENAL",S74)))</formula>
    </cfRule>
    <cfRule type="containsText" dxfId="29081" priority="38134" operator="containsText" text="MERCANTIL">
      <formula>NOT(ISERROR(SEARCH("MERCANTIL",S74)))</formula>
    </cfRule>
  </conditionalFormatting>
  <conditionalFormatting sqref="S74">
    <cfRule type="containsText" dxfId="29080" priority="38119" operator="containsText" text="DEONTOLOGÍA">
      <formula>NOT(ISERROR(SEARCH("DEONTOLOGÍA",S74)))</formula>
    </cfRule>
    <cfRule type="containsText" dxfId="29079" priority="38120" operator="containsText" text="ADM.">
      <formula>NOT(ISERROR(SEARCH("ADM.",S74)))</formula>
    </cfRule>
    <cfRule type="containsText" dxfId="29078" priority="38121" operator="containsText" text="PENAL">
      <formula>NOT(ISERROR(SEARCH("PENAL",S74)))</formula>
    </cfRule>
    <cfRule type="containsText" dxfId="29077" priority="38122" operator="containsText" text="MERCANTIL">
      <formula>NOT(ISERROR(SEARCH("MERCANTIL",S74)))</formula>
    </cfRule>
  </conditionalFormatting>
  <conditionalFormatting sqref="S74">
    <cfRule type="containsText" dxfId="29076" priority="38123" operator="containsText" text="DEONTOLOGÍA">
      <formula>NOT(ISERROR(SEARCH("DEONTOLOGÍA",S74)))</formula>
    </cfRule>
    <cfRule type="containsText" dxfId="29075" priority="38124" operator="containsText" text="ADM.">
      <formula>NOT(ISERROR(SEARCH("ADM.",S74)))</formula>
    </cfRule>
    <cfRule type="containsText" dxfId="29074" priority="38125" operator="containsText" text="PENAL">
      <formula>NOT(ISERROR(SEARCH("PENAL",S74)))</formula>
    </cfRule>
    <cfRule type="containsText" dxfId="29073" priority="38126" operator="containsText" text="MERCANTIL">
      <formula>NOT(ISERROR(SEARCH("MERCANTIL",S74)))</formula>
    </cfRule>
  </conditionalFormatting>
  <conditionalFormatting sqref="S74">
    <cfRule type="containsText" dxfId="29072" priority="38115" operator="containsText" text="DEONTOLOGÍA">
      <formula>NOT(ISERROR(SEARCH("DEONTOLOGÍA",S74)))</formula>
    </cfRule>
    <cfRule type="containsText" dxfId="29071" priority="38116" operator="containsText" text="ADM.">
      <formula>NOT(ISERROR(SEARCH("ADM.",S74)))</formula>
    </cfRule>
    <cfRule type="containsText" dxfId="29070" priority="38117" operator="containsText" text="PENAL">
      <formula>NOT(ISERROR(SEARCH("PENAL",S74)))</formula>
    </cfRule>
    <cfRule type="containsText" dxfId="29069" priority="38118" operator="containsText" text="MERCANTIL">
      <formula>NOT(ISERROR(SEARCH("MERCANTIL",S74)))</formula>
    </cfRule>
  </conditionalFormatting>
  <conditionalFormatting sqref="S74">
    <cfRule type="containsText" dxfId="29068" priority="38110" operator="containsText" text="INMOBILIARIA">
      <formula>NOT(ISERROR(SEARCH("INMOBILIARIA",S74)))</formula>
    </cfRule>
    <cfRule type="containsText" dxfId="29067" priority="38111" operator="containsText" text="NUEVAS MOD.">
      <formula>NOT(ISERROR(SEARCH("NUEVAS MOD.",S74)))</formula>
    </cfRule>
    <cfRule type="containsText" priority="38112" operator="containsText" text="FISCAL">
      <formula>NOT(ISERROR(SEARCH("FISCAL",S74)))</formula>
    </cfRule>
    <cfRule type="containsText" dxfId="29066" priority="38113" operator="containsText" text="LABORAL">
      <formula>NOT(ISERROR(SEARCH("LABORAL",S74)))</formula>
    </cfRule>
    <cfRule type="containsText" dxfId="29065" priority="38114" operator="containsText" text="CIVIL">
      <formula>NOT(ISERROR(SEARCH("CIVIL",S74)))</formula>
    </cfRule>
  </conditionalFormatting>
  <conditionalFormatting sqref="S74">
    <cfRule type="containsText" dxfId="29064" priority="38102" operator="containsText" text="DEONTOLOGÍA">
      <formula>NOT(ISERROR(SEARCH("DEONTOLOGÍA",S74)))</formula>
    </cfRule>
    <cfRule type="containsText" dxfId="29063" priority="38103" operator="containsText" text="ADM.">
      <formula>NOT(ISERROR(SEARCH("ADM.",S74)))</formula>
    </cfRule>
    <cfRule type="containsText" dxfId="29062" priority="38104" operator="containsText" text="PENAL">
      <formula>NOT(ISERROR(SEARCH("PENAL",S74)))</formula>
    </cfRule>
    <cfRule type="containsText" dxfId="29061" priority="38105" operator="containsText" text="MERCANTIL">
      <formula>NOT(ISERROR(SEARCH("MERCANTIL",S74)))</formula>
    </cfRule>
    <cfRule type="containsText" dxfId="29060" priority="38106" operator="containsText" text="DEONTOLOGÍA">
      <formula>NOT(ISERROR(SEARCH("DEONTOLOGÍA",S74)))</formula>
    </cfRule>
    <cfRule type="containsText" dxfId="29059" priority="38107" operator="containsText" text="ADM.">
      <formula>NOT(ISERROR(SEARCH("ADM.",S74)))</formula>
    </cfRule>
    <cfRule type="containsText" dxfId="29058" priority="38108" operator="containsText" text="PENAL">
      <formula>NOT(ISERROR(SEARCH("PENAL",S74)))</formula>
    </cfRule>
    <cfRule type="containsText" dxfId="29057" priority="38109" operator="containsText" text="MERCANTIL">
      <formula>NOT(ISERROR(SEARCH("MERCANTIL",S74)))</formula>
    </cfRule>
  </conditionalFormatting>
  <conditionalFormatting sqref="S74">
    <cfRule type="containsText" dxfId="29056" priority="38094" operator="containsText" text="DEONTOLOGÍA">
      <formula>NOT(ISERROR(SEARCH("DEONTOLOGÍA",S74)))</formula>
    </cfRule>
    <cfRule type="containsText" dxfId="29055" priority="38095" operator="containsText" text="ADM.">
      <formula>NOT(ISERROR(SEARCH("ADM.",S74)))</formula>
    </cfRule>
    <cfRule type="containsText" dxfId="29054" priority="38096" operator="containsText" text="PENAL">
      <formula>NOT(ISERROR(SEARCH("PENAL",S74)))</formula>
    </cfRule>
    <cfRule type="containsText" dxfId="29053" priority="38097" operator="containsText" text="MERCANTIL">
      <formula>NOT(ISERROR(SEARCH("MERCANTIL",S74)))</formula>
    </cfRule>
  </conditionalFormatting>
  <conditionalFormatting sqref="S74">
    <cfRule type="containsText" dxfId="29052" priority="38098" operator="containsText" text="DEONTOLOGÍA">
      <formula>NOT(ISERROR(SEARCH("DEONTOLOGÍA",S74)))</formula>
    </cfRule>
    <cfRule type="containsText" dxfId="29051" priority="38099" operator="containsText" text="ADM.">
      <formula>NOT(ISERROR(SEARCH("ADM.",S74)))</formula>
    </cfRule>
    <cfRule type="containsText" dxfId="29050" priority="38100" operator="containsText" text="PENAL">
      <formula>NOT(ISERROR(SEARCH("PENAL",S74)))</formula>
    </cfRule>
    <cfRule type="containsText" dxfId="29049" priority="38101" operator="containsText" text="MERCANTIL">
      <formula>NOT(ISERROR(SEARCH("MERCANTIL",S74)))</formula>
    </cfRule>
  </conditionalFormatting>
  <conditionalFormatting sqref="S77">
    <cfRule type="containsText" dxfId="29048" priority="38090" operator="containsText" text="DEONTOLOGÍA">
      <formula>NOT(ISERROR(SEARCH("DEONTOLOGÍA",S77)))</formula>
    </cfRule>
    <cfRule type="containsText" dxfId="29047" priority="38091" operator="containsText" text="ADM.">
      <formula>NOT(ISERROR(SEARCH("ADM.",S77)))</formula>
    </cfRule>
    <cfRule type="containsText" dxfId="29046" priority="38092" operator="containsText" text="PENAL">
      <formula>NOT(ISERROR(SEARCH("PENAL",S77)))</formula>
    </cfRule>
    <cfRule type="containsText" dxfId="29045" priority="38093" operator="containsText" text="MERCANTIL">
      <formula>NOT(ISERROR(SEARCH("MERCANTIL",S77)))</formula>
    </cfRule>
  </conditionalFormatting>
  <conditionalFormatting sqref="S77">
    <cfRule type="containsText" dxfId="29044" priority="38085" operator="containsText" text="INMOBILIARIA">
      <formula>NOT(ISERROR(SEARCH("INMOBILIARIA",S77)))</formula>
    </cfRule>
    <cfRule type="containsText" dxfId="29043" priority="38086" operator="containsText" text="NUEVAS MOD.">
      <formula>NOT(ISERROR(SEARCH("NUEVAS MOD.",S77)))</formula>
    </cfRule>
    <cfRule type="containsText" priority="38087" operator="containsText" text="FISCAL">
      <formula>NOT(ISERROR(SEARCH("FISCAL",S77)))</formula>
    </cfRule>
    <cfRule type="containsText" dxfId="29042" priority="38088" operator="containsText" text="LABORAL">
      <formula>NOT(ISERROR(SEARCH("LABORAL",S77)))</formula>
    </cfRule>
    <cfRule type="containsText" dxfId="29041" priority="38089" operator="containsText" text="CIVIL">
      <formula>NOT(ISERROR(SEARCH("CIVIL",S77)))</formula>
    </cfRule>
  </conditionalFormatting>
  <conditionalFormatting sqref="S77">
    <cfRule type="containsText" dxfId="29040" priority="38077" operator="containsText" text="DEONTOLOGÍA">
      <formula>NOT(ISERROR(SEARCH("DEONTOLOGÍA",S77)))</formula>
    </cfRule>
    <cfRule type="containsText" dxfId="29039" priority="38078" operator="containsText" text="ADM.">
      <formula>NOT(ISERROR(SEARCH("ADM.",S77)))</formula>
    </cfRule>
    <cfRule type="containsText" dxfId="29038" priority="38079" operator="containsText" text="PENAL">
      <formula>NOT(ISERROR(SEARCH("PENAL",S77)))</formula>
    </cfRule>
    <cfRule type="containsText" dxfId="29037" priority="38080" operator="containsText" text="MERCANTIL">
      <formula>NOT(ISERROR(SEARCH("MERCANTIL",S77)))</formula>
    </cfRule>
    <cfRule type="containsText" dxfId="29036" priority="38081" operator="containsText" text="DEONTOLOGÍA">
      <formula>NOT(ISERROR(SEARCH("DEONTOLOGÍA",S77)))</formula>
    </cfRule>
    <cfRule type="containsText" dxfId="29035" priority="38082" operator="containsText" text="ADM.">
      <formula>NOT(ISERROR(SEARCH("ADM.",S77)))</formula>
    </cfRule>
    <cfRule type="containsText" dxfId="29034" priority="38083" operator="containsText" text="PENAL">
      <formula>NOT(ISERROR(SEARCH("PENAL",S77)))</formula>
    </cfRule>
    <cfRule type="containsText" dxfId="29033" priority="38084" operator="containsText" text="MERCANTIL">
      <formula>NOT(ISERROR(SEARCH("MERCANTIL",S77)))</formula>
    </cfRule>
  </conditionalFormatting>
  <conditionalFormatting sqref="S77">
    <cfRule type="containsText" dxfId="29032" priority="38073" operator="containsText" text="DEONTOLOGÍA">
      <formula>NOT(ISERROR(SEARCH("DEONTOLOGÍA",S77)))</formula>
    </cfRule>
    <cfRule type="containsText" dxfId="29031" priority="38074" operator="containsText" text="ADM.">
      <formula>NOT(ISERROR(SEARCH("ADM.",S77)))</formula>
    </cfRule>
    <cfRule type="containsText" dxfId="29030" priority="38075" operator="containsText" text="PENAL">
      <formula>NOT(ISERROR(SEARCH("PENAL",S77)))</formula>
    </cfRule>
    <cfRule type="containsText" dxfId="29029" priority="38076" operator="containsText" text="MERCANTIL">
      <formula>NOT(ISERROR(SEARCH("MERCANTIL",S77)))</formula>
    </cfRule>
  </conditionalFormatting>
  <conditionalFormatting sqref="S77">
    <cfRule type="containsText" dxfId="29028" priority="38068" operator="containsText" text="INMOBILIARIA">
      <formula>NOT(ISERROR(SEARCH("INMOBILIARIA",S77)))</formula>
    </cfRule>
    <cfRule type="containsText" dxfId="29027" priority="38069" operator="containsText" text="NUEVAS MOD.">
      <formula>NOT(ISERROR(SEARCH("NUEVAS MOD.",S77)))</formula>
    </cfRule>
    <cfRule type="containsText" priority="38070" operator="containsText" text="FISCAL">
      <formula>NOT(ISERROR(SEARCH("FISCAL",S77)))</formula>
    </cfRule>
    <cfRule type="containsText" dxfId="29026" priority="38071" operator="containsText" text="LABORAL">
      <formula>NOT(ISERROR(SEARCH("LABORAL",S77)))</formula>
    </cfRule>
    <cfRule type="containsText" dxfId="29025" priority="38072" operator="containsText" text="CIVIL">
      <formula>NOT(ISERROR(SEARCH("CIVIL",S77)))</formula>
    </cfRule>
  </conditionalFormatting>
  <conditionalFormatting sqref="S77">
    <cfRule type="containsText" dxfId="29024" priority="38060" operator="containsText" text="DEONTOLOGÍA">
      <formula>NOT(ISERROR(SEARCH("DEONTOLOGÍA",S77)))</formula>
    </cfRule>
    <cfRule type="containsText" dxfId="29023" priority="38061" operator="containsText" text="ADM.">
      <formula>NOT(ISERROR(SEARCH("ADM.",S77)))</formula>
    </cfRule>
    <cfRule type="containsText" dxfId="29022" priority="38062" operator="containsText" text="PENAL">
      <formula>NOT(ISERROR(SEARCH("PENAL",S77)))</formula>
    </cfRule>
    <cfRule type="containsText" dxfId="29021" priority="38063" operator="containsText" text="MERCANTIL">
      <formula>NOT(ISERROR(SEARCH("MERCANTIL",S77)))</formula>
    </cfRule>
    <cfRule type="containsText" dxfId="29020" priority="38064" operator="containsText" text="DEONTOLOGÍA">
      <formula>NOT(ISERROR(SEARCH("DEONTOLOGÍA",S77)))</formula>
    </cfRule>
    <cfRule type="containsText" dxfId="29019" priority="38065" operator="containsText" text="ADM.">
      <formula>NOT(ISERROR(SEARCH("ADM.",S77)))</formula>
    </cfRule>
    <cfRule type="containsText" dxfId="29018" priority="38066" operator="containsText" text="PENAL">
      <formula>NOT(ISERROR(SEARCH("PENAL",S77)))</formula>
    </cfRule>
    <cfRule type="containsText" dxfId="29017" priority="38067" operator="containsText" text="MERCANTIL">
      <formula>NOT(ISERROR(SEARCH("MERCANTIL",S77)))</formula>
    </cfRule>
  </conditionalFormatting>
  <conditionalFormatting sqref="S77">
    <cfRule type="containsText" dxfId="29016" priority="38052" operator="containsText" text="DEONTOLOGÍA">
      <formula>NOT(ISERROR(SEARCH("DEONTOLOGÍA",S77)))</formula>
    </cfRule>
    <cfRule type="containsText" dxfId="29015" priority="38053" operator="containsText" text="ADM.">
      <formula>NOT(ISERROR(SEARCH("ADM.",S77)))</formula>
    </cfRule>
    <cfRule type="containsText" dxfId="29014" priority="38054" operator="containsText" text="PENAL">
      <formula>NOT(ISERROR(SEARCH("PENAL",S77)))</formula>
    </cfRule>
    <cfRule type="containsText" dxfId="29013" priority="38055" operator="containsText" text="MERCANTIL">
      <formula>NOT(ISERROR(SEARCH("MERCANTIL",S77)))</formula>
    </cfRule>
  </conditionalFormatting>
  <conditionalFormatting sqref="S77">
    <cfRule type="containsText" dxfId="29012" priority="38056" operator="containsText" text="DEONTOLOGÍA">
      <formula>NOT(ISERROR(SEARCH("DEONTOLOGÍA",S77)))</formula>
    </cfRule>
    <cfRule type="containsText" dxfId="29011" priority="38057" operator="containsText" text="ADM.">
      <formula>NOT(ISERROR(SEARCH("ADM.",S77)))</formula>
    </cfRule>
    <cfRule type="containsText" dxfId="29010" priority="38058" operator="containsText" text="PENAL">
      <formula>NOT(ISERROR(SEARCH("PENAL",S77)))</formula>
    </cfRule>
    <cfRule type="containsText" dxfId="29009" priority="38059" operator="containsText" text="MERCANTIL">
      <formula>NOT(ISERROR(SEARCH("MERCANTIL",S77)))</formula>
    </cfRule>
  </conditionalFormatting>
  <conditionalFormatting sqref="S77">
    <cfRule type="containsText" dxfId="29008" priority="38048" operator="containsText" text="DEONTOLOGÍA">
      <formula>NOT(ISERROR(SEARCH("DEONTOLOGÍA",S77)))</formula>
    </cfRule>
    <cfRule type="containsText" dxfId="29007" priority="38049" operator="containsText" text="ADM.">
      <formula>NOT(ISERROR(SEARCH("ADM.",S77)))</formula>
    </cfRule>
    <cfRule type="containsText" dxfId="29006" priority="38050" operator="containsText" text="PENAL">
      <formula>NOT(ISERROR(SEARCH("PENAL",S77)))</formula>
    </cfRule>
    <cfRule type="containsText" dxfId="29005" priority="38051" operator="containsText" text="MERCANTIL">
      <formula>NOT(ISERROR(SEARCH("MERCANTIL",S77)))</formula>
    </cfRule>
  </conditionalFormatting>
  <conditionalFormatting sqref="S77">
    <cfRule type="containsText" dxfId="29004" priority="38043" operator="containsText" text="INMOBILIARIA">
      <formula>NOT(ISERROR(SEARCH("INMOBILIARIA",S77)))</formula>
    </cfRule>
    <cfRule type="containsText" dxfId="29003" priority="38044" operator="containsText" text="NUEVAS MOD.">
      <formula>NOT(ISERROR(SEARCH("NUEVAS MOD.",S77)))</formula>
    </cfRule>
    <cfRule type="containsText" priority="38045" operator="containsText" text="FISCAL">
      <formula>NOT(ISERROR(SEARCH("FISCAL",S77)))</formula>
    </cfRule>
    <cfRule type="containsText" dxfId="29002" priority="38046" operator="containsText" text="LABORAL">
      <formula>NOT(ISERROR(SEARCH("LABORAL",S77)))</formula>
    </cfRule>
    <cfRule type="containsText" dxfId="29001" priority="38047" operator="containsText" text="CIVIL">
      <formula>NOT(ISERROR(SEARCH("CIVIL",S77)))</formula>
    </cfRule>
  </conditionalFormatting>
  <conditionalFormatting sqref="S77">
    <cfRule type="containsText" dxfId="29000" priority="38035" operator="containsText" text="DEONTOLOGÍA">
      <formula>NOT(ISERROR(SEARCH("DEONTOLOGÍA",S77)))</formula>
    </cfRule>
    <cfRule type="containsText" dxfId="28999" priority="38036" operator="containsText" text="ADM.">
      <formula>NOT(ISERROR(SEARCH("ADM.",S77)))</formula>
    </cfRule>
    <cfRule type="containsText" dxfId="28998" priority="38037" operator="containsText" text="PENAL">
      <formula>NOT(ISERROR(SEARCH("PENAL",S77)))</formula>
    </cfRule>
    <cfRule type="containsText" dxfId="28997" priority="38038" operator="containsText" text="MERCANTIL">
      <formula>NOT(ISERROR(SEARCH("MERCANTIL",S77)))</formula>
    </cfRule>
    <cfRule type="containsText" dxfId="28996" priority="38039" operator="containsText" text="DEONTOLOGÍA">
      <formula>NOT(ISERROR(SEARCH("DEONTOLOGÍA",S77)))</formula>
    </cfRule>
    <cfRule type="containsText" dxfId="28995" priority="38040" operator="containsText" text="ADM.">
      <formula>NOT(ISERROR(SEARCH("ADM.",S77)))</formula>
    </cfRule>
    <cfRule type="containsText" dxfId="28994" priority="38041" operator="containsText" text="PENAL">
      <formula>NOT(ISERROR(SEARCH("PENAL",S77)))</formula>
    </cfRule>
    <cfRule type="containsText" dxfId="28993" priority="38042" operator="containsText" text="MERCANTIL">
      <formula>NOT(ISERROR(SEARCH("MERCANTIL",S77)))</formula>
    </cfRule>
  </conditionalFormatting>
  <conditionalFormatting sqref="S77">
    <cfRule type="containsText" dxfId="28992" priority="38027" operator="containsText" text="DEONTOLOGÍA">
      <formula>NOT(ISERROR(SEARCH("DEONTOLOGÍA",S77)))</formula>
    </cfRule>
    <cfRule type="containsText" dxfId="28991" priority="38028" operator="containsText" text="ADM.">
      <formula>NOT(ISERROR(SEARCH("ADM.",S77)))</formula>
    </cfRule>
    <cfRule type="containsText" dxfId="28990" priority="38029" operator="containsText" text="PENAL">
      <formula>NOT(ISERROR(SEARCH("PENAL",S77)))</formula>
    </cfRule>
    <cfRule type="containsText" dxfId="28989" priority="38030" operator="containsText" text="MERCANTIL">
      <formula>NOT(ISERROR(SEARCH("MERCANTIL",S77)))</formula>
    </cfRule>
  </conditionalFormatting>
  <conditionalFormatting sqref="S77">
    <cfRule type="containsText" dxfId="28988" priority="38031" operator="containsText" text="DEONTOLOGÍA">
      <formula>NOT(ISERROR(SEARCH("DEONTOLOGÍA",S77)))</formula>
    </cfRule>
    <cfRule type="containsText" dxfId="28987" priority="38032" operator="containsText" text="ADM.">
      <formula>NOT(ISERROR(SEARCH("ADM.",S77)))</formula>
    </cfRule>
    <cfRule type="containsText" dxfId="28986" priority="38033" operator="containsText" text="PENAL">
      <formula>NOT(ISERROR(SEARCH("PENAL",S77)))</formula>
    </cfRule>
    <cfRule type="containsText" dxfId="28985" priority="38034" operator="containsText" text="MERCANTIL">
      <formula>NOT(ISERROR(SEARCH("MERCANTIL",S77)))</formula>
    </cfRule>
  </conditionalFormatting>
  <conditionalFormatting sqref="U65">
    <cfRule type="containsText" dxfId="28984" priority="38023" operator="containsText" text="DEONTOLOGÍA">
      <formula>NOT(ISERROR(SEARCH("DEONTOLOGÍA",U65)))</formula>
    </cfRule>
    <cfRule type="containsText" dxfId="28983" priority="38024" operator="containsText" text="ADM.">
      <formula>NOT(ISERROR(SEARCH("ADM.",U65)))</formula>
    </cfRule>
    <cfRule type="containsText" dxfId="28982" priority="38025" operator="containsText" text="PENAL">
      <formula>NOT(ISERROR(SEARCH("PENAL",U65)))</formula>
    </cfRule>
    <cfRule type="containsText" dxfId="28981" priority="38026" operator="containsText" text="MERCANTIL">
      <formula>NOT(ISERROR(SEARCH("MERCANTIL",U65)))</formula>
    </cfRule>
  </conditionalFormatting>
  <conditionalFormatting sqref="U65">
    <cfRule type="containsText" dxfId="28980" priority="38018" operator="containsText" text="INMOBILIARIA">
      <formula>NOT(ISERROR(SEARCH("INMOBILIARIA",U65)))</formula>
    </cfRule>
    <cfRule type="containsText" dxfId="28979" priority="38019" operator="containsText" text="NUEVAS MOD.">
      <formula>NOT(ISERROR(SEARCH("NUEVAS MOD.",U65)))</formula>
    </cfRule>
    <cfRule type="containsText" priority="38020" operator="containsText" text="FISCAL">
      <formula>NOT(ISERROR(SEARCH("FISCAL",U65)))</formula>
    </cfRule>
    <cfRule type="containsText" dxfId="28978" priority="38021" operator="containsText" text="LABORAL">
      <formula>NOT(ISERROR(SEARCH("LABORAL",U65)))</formula>
    </cfRule>
    <cfRule type="containsText" dxfId="28977" priority="38022" operator="containsText" text="CIVIL">
      <formula>NOT(ISERROR(SEARCH("CIVIL",U65)))</formula>
    </cfRule>
  </conditionalFormatting>
  <conditionalFormatting sqref="U65">
    <cfRule type="containsText" dxfId="28976" priority="38010" operator="containsText" text="DEONTOLOGÍA">
      <formula>NOT(ISERROR(SEARCH("DEONTOLOGÍA",U65)))</formula>
    </cfRule>
    <cfRule type="containsText" dxfId="28975" priority="38011" operator="containsText" text="ADM.">
      <formula>NOT(ISERROR(SEARCH("ADM.",U65)))</formula>
    </cfRule>
    <cfRule type="containsText" dxfId="28974" priority="38012" operator="containsText" text="PENAL">
      <formula>NOT(ISERROR(SEARCH("PENAL",U65)))</formula>
    </cfRule>
    <cfRule type="containsText" dxfId="28973" priority="38013" operator="containsText" text="MERCANTIL">
      <formula>NOT(ISERROR(SEARCH("MERCANTIL",U65)))</formula>
    </cfRule>
    <cfRule type="containsText" dxfId="28972" priority="38014" operator="containsText" text="DEONTOLOGÍA">
      <formula>NOT(ISERROR(SEARCH("DEONTOLOGÍA",U65)))</formula>
    </cfRule>
    <cfRule type="containsText" dxfId="28971" priority="38015" operator="containsText" text="ADM.">
      <formula>NOT(ISERROR(SEARCH("ADM.",U65)))</formula>
    </cfRule>
    <cfRule type="containsText" dxfId="28970" priority="38016" operator="containsText" text="PENAL">
      <formula>NOT(ISERROR(SEARCH("PENAL",U65)))</formula>
    </cfRule>
    <cfRule type="containsText" dxfId="28969" priority="38017" operator="containsText" text="MERCANTIL">
      <formula>NOT(ISERROR(SEARCH("MERCANTIL",U65)))</formula>
    </cfRule>
  </conditionalFormatting>
  <conditionalFormatting sqref="U65">
    <cfRule type="containsText" dxfId="28968" priority="38006" operator="containsText" text="DEONTOLOGÍA">
      <formula>NOT(ISERROR(SEARCH("DEONTOLOGÍA",U65)))</formula>
    </cfRule>
    <cfRule type="containsText" dxfId="28967" priority="38007" operator="containsText" text="ADM.">
      <formula>NOT(ISERROR(SEARCH("ADM.",U65)))</formula>
    </cfRule>
    <cfRule type="containsText" dxfId="28966" priority="38008" operator="containsText" text="PENAL">
      <formula>NOT(ISERROR(SEARCH("PENAL",U65)))</formula>
    </cfRule>
    <cfRule type="containsText" dxfId="28965" priority="38009" operator="containsText" text="MERCANTIL">
      <formula>NOT(ISERROR(SEARCH("MERCANTIL",U65)))</formula>
    </cfRule>
  </conditionalFormatting>
  <conditionalFormatting sqref="U65">
    <cfRule type="containsText" dxfId="28964" priority="38001" operator="containsText" text="INMOBILIARIA">
      <formula>NOT(ISERROR(SEARCH("INMOBILIARIA",U65)))</formula>
    </cfRule>
    <cfRule type="containsText" dxfId="28963" priority="38002" operator="containsText" text="NUEVAS MOD.">
      <formula>NOT(ISERROR(SEARCH("NUEVAS MOD.",U65)))</formula>
    </cfRule>
    <cfRule type="containsText" priority="38003" operator="containsText" text="FISCAL">
      <formula>NOT(ISERROR(SEARCH("FISCAL",U65)))</formula>
    </cfRule>
    <cfRule type="containsText" dxfId="28962" priority="38004" operator="containsText" text="LABORAL">
      <formula>NOT(ISERROR(SEARCH("LABORAL",U65)))</formula>
    </cfRule>
    <cfRule type="containsText" dxfId="28961" priority="38005" operator="containsText" text="CIVIL">
      <formula>NOT(ISERROR(SEARCH("CIVIL",U65)))</formula>
    </cfRule>
  </conditionalFormatting>
  <conditionalFormatting sqref="U65">
    <cfRule type="containsText" dxfId="28960" priority="37993" operator="containsText" text="DEONTOLOGÍA">
      <formula>NOT(ISERROR(SEARCH("DEONTOLOGÍA",U65)))</formula>
    </cfRule>
    <cfRule type="containsText" dxfId="28959" priority="37994" operator="containsText" text="ADM.">
      <formula>NOT(ISERROR(SEARCH("ADM.",U65)))</formula>
    </cfRule>
    <cfRule type="containsText" dxfId="28958" priority="37995" operator="containsText" text="PENAL">
      <formula>NOT(ISERROR(SEARCH("PENAL",U65)))</formula>
    </cfRule>
    <cfRule type="containsText" dxfId="28957" priority="37996" operator="containsText" text="MERCANTIL">
      <formula>NOT(ISERROR(SEARCH("MERCANTIL",U65)))</formula>
    </cfRule>
    <cfRule type="containsText" dxfId="28956" priority="37997" operator="containsText" text="DEONTOLOGÍA">
      <formula>NOT(ISERROR(SEARCH("DEONTOLOGÍA",U65)))</formula>
    </cfRule>
    <cfRule type="containsText" dxfId="28955" priority="37998" operator="containsText" text="ADM.">
      <formula>NOT(ISERROR(SEARCH("ADM.",U65)))</formula>
    </cfRule>
    <cfRule type="containsText" dxfId="28954" priority="37999" operator="containsText" text="PENAL">
      <formula>NOT(ISERROR(SEARCH("PENAL",U65)))</formula>
    </cfRule>
    <cfRule type="containsText" dxfId="28953" priority="38000" operator="containsText" text="MERCANTIL">
      <formula>NOT(ISERROR(SEARCH("MERCANTIL",U65)))</formula>
    </cfRule>
  </conditionalFormatting>
  <conditionalFormatting sqref="U65">
    <cfRule type="containsText" dxfId="28952" priority="37985" operator="containsText" text="DEONTOLOGÍA">
      <formula>NOT(ISERROR(SEARCH("DEONTOLOGÍA",U65)))</formula>
    </cfRule>
    <cfRule type="containsText" dxfId="28951" priority="37986" operator="containsText" text="ADM.">
      <formula>NOT(ISERROR(SEARCH("ADM.",U65)))</formula>
    </cfRule>
    <cfRule type="containsText" dxfId="28950" priority="37987" operator="containsText" text="PENAL">
      <formula>NOT(ISERROR(SEARCH("PENAL",U65)))</formula>
    </cfRule>
    <cfRule type="containsText" dxfId="28949" priority="37988" operator="containsText" text="MERCANTIL">
      <formula>NOT(ISERROR(SEARCH("MERCANTIL",U65)))</formula>
    </cfRule>
  </conditionalFormatting>
  <conditionalFormatting sqref="U65">
    <cfRule type="containsText" dxfId="28948" priority="37989" operator="containsText" text="DEONTOLOGÍA">
      <formula>NOT(ISERROR(SEARCH("DEONTOLOGÍA",U65)))</formula>
    </cfRule>
    <cfRule type="containsText" dxfId="28947" priority="37990" operator="containsText" text="ADM.">
      <formula>NOT(ISERROR(SEARCH("ADM.",U65)))</formula>
    </cfRule>
    <cfRule type="containsText" dxfId="28946" priority="37991" operator="containsText" text="PENAL">
      <formula>NOT(ISERROR(SEARCH("PENAL",U65)))</formula>
    </cfRule>
    <cfRule type="containsText" dxfId="28945" priority="37992" operator="containsText" text="MERCANTIL">
      <formula>NOT(ISERROR(SEARCH("MERCANTIL",U65)))</formula>
    </cfRule>
  </conditionalFormatting>
  <conditionalFormatting sqref="U65">
    <cfRule type="containsText" dxfId="28944" priority="37981" operator="containsText" text="DEONTOLOGÍA">
      <formula>NOT(ISERROR(SEARCH("DEONTOLOGÍA",U65)))</formula>
    </cfRule>
    <cfRule type="containsText" dxfId="28943" priority="37982" operator="containsText" text="ADM.">
      <formula>NOT(ISERROR(SEARCH("ADM.",U65)))</formula>
    </cfRule>
    <cfRule type="containsText" dxfId="28942" priority="37983" operator="containsText" text="PENAL">
      <formula>NOT(ISERROR(SEARCH("PENAL",U65)))</formula>
    </cfRule>
    <cfRule type="containsText" dxfId="28941" priority="37984" operator="containsText" text="MERCANTIL">
      <formula>NOT(ISERROR(SEARCH("MERCANTIL",U65)))</formula>
    </cfRule>
  </conditionalFormatting>
  <conditionalFormatting sqref="U65">
    <cfRule type="containsText" dxfId="28940" priority="37976" operator="containsText" text="INMOBILIARIA">
      <formula>NOT(ISERROR(SEARCH("INMOBILIARIA",U65)))</formula>
    </cfRule>
    <cfRule type="containsText" dxfId="28939" priority="37977" operator="containsText" text="NUEVAS MOD.">
      <formula>NOT(ISERROR(SEARCH("NUEVAS MOD.",U65)))</formula>
    </cfRule>
    <cfRule type="containsText" priority="37978" operator="containsText" text="FISCAL">
      <formula>NOT(ISERROR(SEARCH("FISCAL",U65)))</formula>
    </cfRule>
    <cfRule type="containsText" dxfId="28938" priority="37979" operator="containsText" text="LABORAL">
      <formula>NOT(ISERROR(SEARCH("LABORAL",U65)))</formula>
    </cfRule>
    <cfRule type="containsText" dxfId="28937" priority="37980" operator="containsText" text="CIVIL">
      <formula>NOT(ISERROR(SEARCH("CIVIL",U65)))</formula>
    </cfRule>
  </conditionalFormatting>
  <conditionalFormatting sqref="U65">
    <cfRule type="containsText" dxfId="28936" priority="37968" operator="containsText" text="DEONTOLOGÍA">
      <formula>NOT(ISERROR(SEARCH("DEONTOLOGÍA",U65)))</formula>
    </cfRule>
    <cfRule type="containsText" dxfId="28935" priority="37969" operator="containsText" text="ADM.">
      <formula>NOT(ISERROR(SEARCH("ADM.",U65)))</formula>
    </cfRule>
    <cfRule type="containsText" dxfId="28934" priority="37970" operator="containsText" text="PENAL">
      <formula>NOT(ISERROR(SEARCH("PENAL",U65)))</formula>
    </cfRule>
    <cfRule type="containsText" dxfId="28933" priority="37971" operator="containsText" text="MERCANTIL">
      <formula>NOT(ISERROR(SEARCH("MERCANTIL",U65)))</formula>
    </cfRule>
    <cfRule type="containsText" dxfId="28932" priority="37972" operator="containsText" text="DEONTOLOGÍA">
      <formula>NOT(ISERROR(SEARCH("DEONTOLOGÍA",U65)))</formula>
    </cfRule>
    <cfRule type="containsText" dxfId="28931" priority="37973" operator="containsText" text="ADM.">
      <formula>NOT(ISERROR(SEARCH("ADM.",U65)))</formula>
    </cfRule>
    <cfRule type="containsText" dxfId="28930" priority="37974" operator="containsText" text="PENAL">
      <formula>NOT(ISERROR(SEARCH("PENAL",U65)))</formula>
    </cfRule>
    <cfRule type="containsText" dxfId="28929" priority="37975" operator="containsText" text="MERCANTIL">
      <formula>NOT(ISERROR(SEARCH("MERCANTIL",U65)))</formula>
    </cfRule>
  </conditionalFormatting>
  <conditionalFormatting sqref="U65">
    <cfRule type="containsText" dxfId="28928" priority="37960" operator="containsText" text="DEONTOLOGÍA">
      <formula>NOT(ISERROR(SEARCH("DEONTOLOGÍA",U65)))</formula>
    </cfRule>
    <cfRule type="containsText" dxfId="28927" priority="37961" operator="containsText" text="ADM.">
      <formula>NOT(ISERROR(SEARCH("ADM.",U65)))</formula>
    </cfRule>
    <cfRule type="containsText" dxfId="28926" priority="37962" operator="containsText" text="PENAL">
      <formula>NOT(ISERROR(SEARCH("PENAL",U65)))</formula>
    </cfRule>
    <cfRule type="containsText" dxfId="28925" priority="37963" operator="containsText" text="MERCANTIL">
      <formula>NOT(ISERROR(SEARCH("MERCANTIL",U65)))</formula>
    </cfRule>
  </conditionalFormatting>
  <conditionalFormatting sqref="U65">
    <cfRule type="containsText" dxfId="28924" priority="37964" operator="containsText" text="DEONTOLOGÍA">
      <formula>NOT(ISERROR(SEARCH("DEONTOLOGÍA",U65)))</formula>
    </cfRule>
    <cfRule type="containsText" dxfId="28923" priority="37965" operator="containsText" text="ADM.">
      <formula>NOT(ISERROR(SEARCH("ADM.",U65)))</formula>
    </cfRule>
    <cfRule type="containsText" dxfId="28922" priority="37966" operator="containsText" text="PENAL">
      <formula>NOT(ISERROR(SEARCH("PENAL",U65)))</formula>
    </cfRule>
    <cfRule type="containsText" dxfId="28921" priority="37967" operator="containsText" text="MERCANTIL">
      <formula>NOT(ISERROR(SEARCH("MERCANTIL",U65)))</formula>
    </cfRule>
  </conditionalFormatting>
  <conditionalFormatting sqref="U68">
    <cfRule type="containsText" dxfId="28920" priority="37956" operator="containsText" text="DEONTOLOGÍA">
      <formula>NOT(ISERROR(SEARCH("DEONTOLOGÍA",U68)))</formula>
    </cfRule>
    <cfRule type="containsText" dxfId="28919" priority="37957" operator="containsText" text="ADM.">
      <formula>NOT(ISERROR(SEARCH("ADM.",U68)))</formula>
    </cfRule>
    <cfRule type="containsText" dxfId="28918" priority="37958" operator="containsText" text="PENAL">
      <formula>NOT(ISERROR(SEARCH("PENAL",U68)))</formula>
    </cfRule>
    <cfRule type="containsText" dxfId="28917" priority="37959" operator="containsText" text="MERCANTIL">
      <formula>NOT(ISERROR(SEARCH("MERCANTIL",U68)))</formula>
    </cfRule>
  </conditionalFormatting>
  <conditionalFormatting sqref="U68">
    <cfRule type="containsText" dxfId="28916" priority="37951" operator="containsText" text="INMOBILIARIA">
      <formula>NOT(ISERROR(SEARCH("INMOBILIARIA",U68)))</formula>
    </cfRule>
    <cfRule type="containsText" dxfId="28915" priority="37952" operator="containsText" text="NUEVAS MOD.">
      <formula>NOT(ISERROR(SEARCH("NUEVAS MOD.",U68)))</formula>
    </cfRule>
    <cfRule type="containsText" priority="37953" operator="containsText" text="FISCAL">
      <formula>NOT(ISERROR(SEARCH("FISCAL",U68)))</formula>
    </cfRule>
    <cfRule type="containsText" dxfId="28914" priority="37954" operator="containsText" text="LABORAL">
      <formula>NOT(ISERROR(SEARCH("LABORAL",U68)))</formula>
    </cfRule>
    <cfRule type="containsText" dxfId="28913" priority="37955" operator="containsText" text="CIVIL">
      <formula>NOT(ISERROR(SEARCH("CIVIL",U68)))</formula>
    </cfRule>
  </conditionalFormatting>
  <conditionalFormatting sqref="U68">
    <cfRule type="containsText" dxfId="28912" priority="37943" operator="containsText" text="DEONTOLOGÍA">
      <formula>NOT(ISERROR(SEARCH("DEONTOLOGÍA",U68)))</formula>
    </cfRule>
    <cfRule type="containsText" dxfId="28911" priority="37944" operator="containsText" text="ADM.">
      <formula>NOT(ISERROR(SEARCH("ADM.",U68)))</formula>
    </cfRule>
    <cfRule type="containsText" dxfId="28910" priority="37945" operator="containsText" text="PENAL">
      <formula>NOT(ISERROR(SEARCH("PENAL",U68)))</formula>
    </cfRule>
    <cfRule type="containsText" dxfId="28909" priority="37946" operator="containsText" text="MERCANTIL">
      <formula>NOT(ISERROR(SEARCH("MERCANTIL",U68)))</formula>
    </cfRule>
    <cfRule type="containsText" dxfId="28908" priority="37947" operator="containsText" text="DEONTOLOGÍA">
      <formula>NOT(ISERROR(SEARCH("DEONTOLOGÍA",U68)))</formula>
    </cfRule>
    <cfRule type="containsText" dxfId="28907" priority="37948" operator="containsText" text="ADM.">
      <formula>NOT(ISERROR(SEARCH("ADM.",U68)))</formula>
    </cfRule>
    <cfRule type="containsText" dxfId="28906" priority="37949" operator="containsText" text="PENAL">
      <formula>NOT(ISERROR(SEARCH("PENAL",U68)))</formula>
    </cfRule>
    <cfRule type="containsText" dxfId="28905" priority="37950" operator="containsText" text="MERCANTIL">
      <formula>NOT(ISERROR(SEARCH("MERCANTIL",U68)))</formula>
    </cfRule>
  </conditionalFormatting>
  <conditionalFormatting sqref="U68">
    <cfRule type="containsText" dxfId="28904" priority="37939" operator="containsText" text="DEONTOLOGÍA">
      <formula>NOT(ISERROR(SEARCH("DEONTOLOGÍA",U68)))</formula>
    </cfRule>
    <cfRule type="containsText" dxfId="28903" priority="37940" operator="containsText" text="ADM.">
      <formula>NOT(ISERROR(SEARCH("ADM.",U68)))</formula>
    </cfRule>
    <cfRule type="containsText" dxfId="28902" priority="37941" operator="containsText" text="PENAL">
      <formula>NOT(ISERROR(SEARCH("PENAL",U68)))</formula>
    </cfRule>
    <cfRule type="containsText" dxfId="28901" priority="37942" operator="containsText" text="MERCANTIL">
      <formula>NOT(ISERROR(SEARCH("MERCANTIL",U68)))</formula>
    </cfRule>
  </conditionalFormatting>
  <conditionalFormatting sqref="U68">
    <cfRule type="containsText" dxfId="28900" priority="37934" operator="containsText" text="INMOBILIARIA">
      <formula>NOT(ISERROR(SEARCH("INMOBILIARIA",U68)))</formula>
    </cfRule>
    <cfRule type="containsText" dxfId="28899" priority="37935" operator="containsText" text="NUEVAS MOD.">
      <formula>NOT(ISERROR(SEARCH("NUEVAS MOD.",U68)))</formula>
    </cfRule>
    <cfRule type="containsText" priority="37936" operator="containsText" text="FISCAL">
      <formula>NOT(ISERROR(SEARCH("FISCAL",U68)))</formula>
    </cfRule>
    <cfRule type="containsText" dxfId="28898" priority="37937" operator="containsText" text="LABORAL">
      <formula>NOT(ISERROR(SEARCH("LABORAL",U68)))</formula>
    </cfRule>
    <cfRule type="containsText" dxfId="28897" priority="37938" operator="containsText" text="CIVIL">
      <formula>NOT(ISERROR(SEARCH("CIVIL",U68)))</formula>
    </cfRule>
  </conditionalFormatting>
  <conditionalFormatting sqref="U68">
    <cfRule type="containsText" dxfId="28896" priority="37926" operator="containsText" text="DEONTOLOGÍA">
      <formula>NOT(ISERROR(SEARCH("DEONTOLOGÍA",U68)))</formula>
    </cfRule>
    <cfRule type="containsText" dxfId="28895" priority="37927" operator="containsText" text="ADM.">
      <formula>NOT(ISERROR(SEARCH("ADM.",U68)))</formula>
    </cfRule>
    <cfRule type="containsText" dxfId="28894" priority="37928" operator="containsText" text="PENAL">
      <formula>NOT(ISERROR(SEARCH("PENAL",U68)))</formula>
    </cfRule>
    <cfRule type="containsText" dxfId="28893" priority="37929" operator="containsText" text="MERCANTIL">
      <formula>NOT(ISERROR(SEARCH("MERCANTIL",U68)))</formula>
    </cfRule>
    <cfRule type="containsText" dxfId="28892" priority="37930" operator="containsText" text="DEONTOLOGÍA">
      <formula>NOT(ISERROR(SEARCH("DEONTOLOGÍA",U68)))</formula>
    </cfRule>
    <cfRule type="containsText" dxfId="28891" priority="37931" operator="containsText" text="ADM.">
      <formula>NOT(ISERROR(SEARCH("ADM.",U68)))</formula>
    </cfRule>
    <cfRule type="containsText" dxfId="28890" priority="37932" operator="containsText" text="PENAL">
      <formula>NOT(ISERROR(SEARCH("PENAL",U68)))</formula>
    </cfRule>
    <cfRule type="containsText" dxfId="28889" priority="37933" operator="containsText" text="MERCANTIL">
      <formula>NOT(ISERROR(SEARCH("MERCANTIL",U68)))</formula>
    </cfRule>
  </conditionalFormatting>
  <conditionalFormatting sqref="U68">
    <cfRule type="containsText" dxfId="28888" priority="37918" operator="containsText" text="DEONTOLOGÍA">
      <formula>NOT(ISERROR(SEARCH("DEONTOLOGÍA",U68)))</formula>
    </cfRule>
    <cfRule type="containsText" dxfId="28887" priority="37919" operator="containsText" text="ADM.">
      <formula>NOT(ISERROR(SEARCH("ADM.",U68)))</formula>
    </cfRule>
    <cfRule type="containsText" dxfId="28886" priority="37920" operator="containsText" text="PENAL">
      <formula>NOT(ISERROR(SEARCH("PENAL",U68)))</formula>
    </cfRule>
    <cfRule type="containsText" dxfId="28885" priority="37921" operator="containsText" text="MERCANTIL">
      <formula>NOT(ISERROR(SEARCH("MERCANTIL",U68)))</formula>
    </cfRule>
  </conditionalFormatting>
  <conditionalFormatting sqref="U68">
    <cfRule type="containsText" dxfId="28884" priority="37922" operator="containsText" text="DEONTOLOGÍA">
      <formula>NOT(ISERROR(SEARCH("DEONTOLOGÍA",U68)))</formula>
    </cfRule>
    <cfRule type="containsText" dxfId="28883" priority="37923" operator="containsText" text="ADM.">
      <formula>NOT(ISERROR(SEARCH("ADM.",U68)))</formula>
    </cfRule>
    <cfRule type="containsText" dxfId="28882" priority="37924" operator="containsText" text="PENAL">
      <formula>NOT(ISERROR(SEARCH("PENAL",U68)))</formula>
    </cfRule>
    <cfRule type="containsText" dxfId="28881" priority="37925" operator="containsText" text="MERCANTIL">
      <formula>NOT(ISERROR(SEARCH("MERCANTIL",U68)))</formula>
    </cfRule>
  </conditionalFormatting>
  <conditionalFormatting sqref="U68">
    <cfRule type="containsText" dxfId="28880" priority="37914" operator="containsText" text="DEONTOLOGÍA">
      <formula>NOT(ISERROR(SEARCH("DEONTOLOGÍA",U68)))</formula>
    </cfRule>
    <cfRule type="containsText" dxfId="28879" priority="37915" operator="containsText" text="ADM.">
      <formula>NOT(ISERROR(SEARCH("ADM.",U68)))</formula>
    </cfRule>
    <cfRule type="containsText" dxfId="28878" priority="37916" operator="containsText" text="PENAL">
      <formula>NOT(ISERROR(SEARCH("PENAL",U68)))</formula>
    </cfRule>
    <cfRule type="containsText" dxfId="28877" priority="37917" operator="containsText" text="MERCANTIL">
      <formula>NOT(ISERROR(SEARCH("MERCANTIL",U68)))</formula>
    </cfRule>
  </conditionalFormatting>
  <conditionalFormatting sqref="U68">
    <cfRule type="containsText" dxfId="28876" priority="37909" operator="containsText" text="INMOBILIARIA">
      <formula>NOT(ISERROR(SEARCH("INMOBILIARIA",U68)))</formula>
    </cfRule>
    <cfRule type="containsText" dxfId="28875" priority="37910" operator="containsText" text="NUEVAS MOD.">
      <formula>NOT(ISERROR(SEARCH("NUEVAS MOD.",U68)))</formula>
    </cfRule>
    <cfRule type="containsText" priority="37911" operator="containsText" text="FISCAL">
      <formula>NOT(ISERROR(SEARCH("FISCAL",U68)))</formula>
    </cfRule>
    <cfRule type="containsText" dxfId="28874" priority="37912" operator="containsText" text="LABORAL">
      <formula>NOT(ISERROR(SEARCH("LABORAL",U68)))</formula>
    </cfRule>
    <cfRule type="containsText" dxfId="28873" priority="37913" operator="containsText" text="CIVIL">
      <formula>NOT(ISERROR(SEARCH("CIVIL",U68)))</formula>
    </cfRule>
  </conditionalFormatting>
  <conditionalFormatting sqref="U68">
    <cfRule type="containsText" dxfId="28872" priority="37901" operator="containsText" text="DEONTOLOGÍA">
      <formula>NOT(ISERROR(SEARCH("DEONTOLOGÍA",U68)))</formula>
    </cfRule>
    <cfRule type="containsText" dxfId="28871" priority="37902" operator="containsText" text="ADM.">
      <formula>NOT(ISERROR(SEARCH("ADM.",U68)))</formula>
    </cfRule>
    <cfRule type="containsText" dxfId="28870" priority="37903" operator="containsText" text="PENAL">
      <formula>NOT(ISERROR(SEARCH("PENAL",U68)))</formula>
    </cfRule>
    <cfRule type="containsText" dxfId="28869" priority="37904" operator="containsText" text="MERCANTIL">
      <formula>NOT(ISERROR(SEARCH("MERCANTIL",U68)))</formula>
    </cfRule>
    <cfRule type="containsText" dxfId="28868" priority="37905" operator="containsText" text="DEONTOLOGÍA">
      <formula>NOT(ISERROR(SEARCH("DEONTOLOGÍA",U68)))</formula>
    </cfRule>
    <cfRule type="containsText" dxfId="28867" priority="37906" operator="containsText" text="ADM.">
      <formula>NOT(ISERROR(SEARCH("ADM.",U68)))</formula>
    </cfRule>
    <cfRule type="containsText" dxfId="28866" priority="37907" operator="containsText" text="PENAL">
      <formula>NOT(ISERROR(SEARCH("PENAL",U68)))</formula>
    </cfRule>
    <cfRule type="containsText" dxfId="28865" priority="37908" operator="containsText" text="MERCANTIL">
      <formula>NOT(ISERROR(SEARCH("MERCANTIL",U68)))</formula>
    </cfRule>
  </conditionalFormatting>
  <conditionalFormatting sqref="U68">
    <cfRule type="containsText" dxfId="28864" priority="37893" operator="containsText" text="DEONTOLOGÍA">
      <formula>NOT(ISERROR(SEARCH("DEONTOLOGÍA",U68)))</formula>
    </cfRule>
    <cfRule type="containsText" dxfId="28863" priority="37894" operator="containsText" text="ADM.">
      <formula>NOT(ISERROR(SEARCH("ADM.",U68)))</formula>
    </cfRule>
    <cfRule type="containsText" dxfId="28862" priority="37895" operator="containsText" text="PENAL">
      <formula>NOT(ISERROR(SEARCH("PENAL",U68)))</formula>
    </cfRule>
    <cfRule type="containsText" dxfId="28861" priority="37896" operator="containsText" text="MERCANTIL">
      <formula>NOT(ISERROR(SEARCH("MERCANTIL",U68)))</formula>
    </cfRule>
  </conditionalFormatting>
  <conditionalFormatting sqref="U68">
    <cfRule type="containsText" dxfId="28860" priority="37897" operator="containsText" text="DEONTOLOGÍA">
      <formula>NOT(ISERROR(SEARCH("DEONTOLOGÍA",U68)))</formula>
    </cfRule>
    <cfRule type="containsText" dxfId="28859" priority="37898" operator="containsText" text="ADM.">
      <formula>NOT(ISERROR(SEARCH("ADM.",U68)))</formula>
    </cfRule>
    <cfRule type="containsText" dxfId="28858" priority="37899" operator="containsText" text="PENAL">
      <formula>NOT(ISERROR(SEARCH("PENAL",U68)))</formula>
    </cfRule>
    <cfRule type="containsText" dxfId="28857" priority="37900" operator="containsText" text="MERCANTIL">
      <formula>NOT(ISERROR(SEARCH("MERCANTIL",U68)))</formula>
    </cfRule>
  </conditionalFormatting>
  <conditionalFormatting sqref="Q46">
    <cfRule type="containsText" dxfId="28856" priority="35924" operator="containsText" text="DEONTOLOGÍA">
      <formula>NOT(ISERROR(SEARCH("DEONTOLOGÍA",Q46)))</formula>
    </cfRule>
    <cfRule type="containsText" dxfId="28855" priority="35925" operator="containsText" text="ADM.">
      <formula>NOT(ISERROR(SEARCH("ADM.",Q46)))</formula>
    </cfRule>
    <cfRule type="containsText" dxfId="28854" priority="35926" operator="containsText" text="PENAL">
      <formula>NOT(ISERROR(SEARCH("PENAL",Q46)))</formula>
    </cfRule>
    <cfRule type="containsText" dxfId="28853" priority="35927" operator="containsText" text="MERCANTIL">
      <formula>NOT(ISERROR(SEARCH("MERCANTIL",Q46)))</formula>
    </cfRule>
  </conditionalFormatting>
  <conditionalFormatting sqref="F87:G87 F84:G84">
    <cfRule type="containsText" dxfId="28852" priority="37346" operator="containsText" text="DEONTOLOGÍA">
      <formula>NOT(ISERROR(SEARCH("DEONTOLOGÍA",F84)))</formula>
    </cfRule>
    <cfRule type="containsText" dxfId="28851" priority="37347" operator="containsText" text="ADM.">
      <formula>NOT(ISERROR(SEARCH("ADM.",F84)))</formula>
    </cfRule>
    <cfRule type="containsText" dxfId="28850" priority="37348" operator="containsText" text="PENAL">
      <formula>NOT(ISERROR(SEARCH("PENAL",F84)))</formula>
    </cfRule>
    <cfRule type="containsText" dxfId="28849" priority="37349" operator="containsText" text="MERCANTIL">
      <formula>NOT(ISERROR(SEARCH("MERCANTIL",F84)))</formula>
    </cfRule>
  </conditionalFormatting>
  <conditionalFormatting sqref="F87:G87 F84:G84">
    <cfRule type="containsText" dxfId="28848" priority="37341" operator="containsText" text="INMOBILIARIA">
      <formula>NOT(ISERROR(SEARCH("INMOBILIARIA",F84)))</formula>
    </cfRule>
    <cfRule type="containsText" dxfId="28847" priority="37342" operator="containsText" text="NUEVAS MOD.">
      <formula>NOT(ISERROR(SEARCH("NUEVAS MOD.",F84)))</formula>
    </cfRule>
    <cfRule type="containsText" priority="37343" operator="containsText" text="FISCAL">
      <formula>NOT(ISERROR(SEARCH("FISCAL",F84)))</formula>
    </cfRule>
    <cfRule type="containsText" dxfId="28846" priority="37344" operator="containsText" text="LABORAL">
      <formula>NOT(ISERROR(SEARCH("LABORAL",F84)))</formula>
    </cfRule>
    <cfRule type="containsText" dxfId="28845" priority="37345" operator="containsText" text="CIVIL">
      <formula>NOT(ISERROR(SEARCH("CIVIL",F84)))</formula>
    </cfRule>
  </conditionalFormatting>
  <conditionalFormatting sqref="F87:G87 F84:G84">
    <cfRule type="containsText" dxfId="28844" priority="37333" operator="containsText" text="DEONTOLOGÍA">
      <formula>NOT(ISERROR(SEARCH("DEONTOLOGÍA",F84)))</formula>
    </cfRule>
    <cfRule type="containsText" dxfId="28843" priority="37334" operator="containsText" text="ADM.">
      <formula>NOT(ISERROR(SEARCH("ADM.",F84)))</formula>
    </cfRule>
    <cfRule type="containsText" dxfId="28842" priority="37335" operator="containsText" text="PENAL">
      <formula>NOT(ISERROR(SEARCH("PENAL",F84)))</formula>
    </cfRule>
    <cfRule type="containsText" dxfId="28841" priority="37336" operator="containsText" text="MERCANTIL">
      <formula>NOT(ISERROR(SEARCH("MERCANTIL",F84)))</formula>
    </cfRule>
    <cfRule type="containsText" dxfId="28840" priority="37337" operator="containsText" text="DEONTOLOGÍA">
      <formula>NOT(ISERROR(SEARCH("DEONTOLOGÍA",F84)))</formula>
    </cfRule>
    <cfRule type="containsText" dxfId="28839" priority="37338" operator="containsText" text="ADM.">
      <formula>NOT(ISERROR(SEARCH("ADM.",F84)))</formula>
    </cfRule>
    <cfRule type="containsText" dxfId="28838" priority="37339" operator="containsText" text="PENAL">
      <formula>NOT(ISERROR(SEARCH("PENAL",F84)))</formula>
    </cfRule>
    <cfRule type="containsText" dxfId="28837" priority="37340" operator="containsText" text="MERCANTIL">
      <formula>NOT(ISERROR(SEARCH("MERCANTIL",F84)))</formula>
    </cfRule>
  </conditionalFormatting>
  <conditionalFormatting sqref="F87:G87 F84:G84">
    <cfRule type="containsText" dxfId="28836" priority="37329" operator="containsText" text="DEONTOLOGÍA">
      <formula>NOT(ISERROR(SEARCH("DEONTOLOGÍA",F84)))</formula>
    </cfRule>
    <cfRule type="containsText" dxfId="28835" priority="37330" operator="containsText" text="ADM.">
      <formula>NOT(ISERROR(SEARCH("ADM.",F84)))</formula>
    </cfRule>
    <cfRule type="containsText" dxfId="28834" priority="37331" operator="containsText" text="PENAL">
      <formula>NOT(ISERROR(SEARCH("PENAL",F84)))</formula>
    </cfRule>
    <cfRule type="containsText" dxfId="28833" priority="37332" operator="containsText" text="MERCANTIL">
      <formula>NOT(ISERROR(SEARCH("MERCANTIL",F84)))</formula>
    </cfRule>
  </conditionalFormatting>
  <conditionalFormatting sqref="F87:G87 F84:G84">
    <cfRule type="containsText" dxfId="28832" priority="37321" operator="containsText" text="DEONTOLOGÍA">
      <formula>NOT(ISERROR(SEARCH("DEONTOLOGÍA",F84)))</formula>
    </cfRule>
    <cfRule type="containsText" dxfId="28831" priority="37322" operator="containsText" text="ADM.">
      <formula>NOT(ISERROR(SEARCH("ADM.",F84)))</formula>
    </cfRule>
    <cfRule type="containsText" dxfId="28830" priority="37323" operator="containsText" text="PENAL">
      <formula>NOT(ISERROR(SEARCH("PENAL",F84)))</formula>
    </cfRule>
    <cfRule type="containsText" dxfId="28829" priority="37324" operator="containsText" text="MERCANTIL">
      <formula>NOT(ISERROR(SEARCH("MERCANTIL",F84)))</formula>
    </cfRule>
  </conditionalFormatting>
  <conditionalFormatting sqref="F87:G87 F84:G84">
    <cfRule type="containsText" dxfId="28828" priority="37325" operator="containsText" text="DEONTOLOGÍA">
      <formula>NOT(ISERROR(SEARCH("DEONTOLOGÍA",F84)))</formula>
    </cfRule>
    <cfRule type="containsText" dxfId="28827" priority="37326" operator="containsText" text="ADM.">
      <formula>NOT(ISERROR(SEARCH("ADM.",F84)))</formula>
    </cfRule>
    <cfRule type="containsText" dxfId="28826" priority="37327" operator="containsText" text="PENAL">
      <formula>NOT(ISERROR(SEARCH("PENAL",F84)))</formula>
    </cfRule>
    <cfRule type="containsText" dxfId="28825" priority="37328" operator="containsText" text="MERCANTIL">
      <formula>NOT(ISERROR(SEARCH("MERCANTIL",F84)))</formula>
    </cfRule>
  </conditionalFormatting>
  <conditionalFormatting sqref="F87:G87 F84:G84">
    <cfRule type="containsText" dxfId="28824" priority="37316" operator="containsText" text="INMOBILIARIA">
      <formula>NOT(ISERROR(SEARCH("INMOBILIARIA",F84)))</formula>
    </cfRule>
    <cfRule type="containsText" dxfId="28823" priority="37317" operator="containsText" text="NUEVAS MOD.">
      <formula>NOT(ISERROR(SEARCH("NUEVAS MOD.",F84)))</formula>
    </cfRule>
    <cfRule type="containsText" priority="37318" operator="containsText" text="FISCAL">
      <formula>NOT(ISERROR(SEARCH("FISCAL",F84)))</formula>
    </cfRule>
    <cfRule type="containsText" dxfId="28822" priority="37319" operator="containsText" text="LABORAL">
      <formula>NOT(ISERROR(SEARCH("LABORAL",F84)))</formula>
    </cfRule>
    <cfRule type="containsText" dxfId="28821" priority="37320" operator="containsText" text="CIVIL">
      <formula>NOT(ISERROR(SEARCH("CIVIL",F84)))</formula>
    </cfRule>
  </conditionalFormatting>
  <conditionalFormatting sqref="F87:G87 F84:G84">
    <cfRule type="containsText" dxfId="28820" priority="37308" operator="containsText" text="DEONTOLOGÍA">
      <formula>NOT(ISERROR(SEARCH("DEONTOLOGÍA",F84)))</formula>
    </cfRule>
    <cfRule type="containsText" dxfId="28819" priority="37309" operator="containsText" text="ADM.">
      <formula>NOT(ISERROR(SEARCH("ADM.",F84)))</formula>
    </cfRule>
    <cfRule type="containsText" dxfId="28818" priority="37310" operator="containsText" text="PENAL">
      <formula>NOT(ISERROR(SEARCH("PENAL",F84)))</formula>
    </cfRule>
    <cfRule type="containsText" dxfId="28817" priority="37311" operator="containsText" text="MERCANTIL">
      <formula>NOT(ISERROR(SEARCH("MERCANTIL",F84)))</formula>
    </cfRule>
    <cfRule type="containsText" dxfId="28816" priority="37312" operator="containsText" text="DEONTOLOGÍA">
      <formula>NOT(ISERROR(SEARCH("DEONTOLOGÍA",F84)))</formula>
    </cfRule>
    <cfRule type="containsText" dxfId="28815" priority="37313" operator="containsText" text="ADM.">
      <formula>NOT(ISERROR(SEARCH("ADM.",F84)))</formula>
    </cfRule>
    <cfRule type="containsText" dxfId="28814" priority="37314" operator="containsText" text="PENAL">
      <formula>NOT(ISERROR(SEARCH("PENAL",F84)))</formula>
    </cfRule>
    <cfRule type="containsText" dxfId="28813" priority="37315" operator="containsText" text="MERCANTIL">
      <formula>NOT(ISERROR(SEARCH("MERCANTIL",F84)))</formula>
    </cfRule>
  </conditionalFormatting>
  <conditionalFormatting sqref="F90:G90">
    <cfRule type="containsText" dxfId="28812" priority="37304" operator="containsText" text="DEONTOLOGÍA">
      <formula>NOT(ISERROR(SEARCH("DEONTOLOGÍA",F90)))</formula>
    </cfRule>
    <cfRule type="containsText" dxfId="28811" priority="37305" operator="containsText" text="ADM.">
      <formula>NOT(ISERROR(SEARCH("ADM.",F90)))</formula>
    </cfRule>
    <cfRule type="containsText" dxfId="28810" priority="37306" operator="containsText" text="PENAL">
      <formula>NOT(ISERROR(SEARCH("PENAL",F90)))</formula>
    </cfRule>
    <cfRule type="containsText" dxfId="28809" priority="37307" operator="containsText" text="MERCANTIL">
      <formula>NOT(ISERROR(SEARCH("MERCANTIL",F90)))</formula>
    </cfRule>
  </conditionalFormatting>
  <conditionalFormatting sqref="F90:G90">
    <cfRule type="containsText" dxfId="28808" priority="37299" operator="containsText" text="INMOBILIARIA">
      <formula>NOT(ISERROR(SEARCH("INMOBILIARIA",F90)))</formula>
    </cfRule>
    <cfRule type="containsText" dxfId="28807" priority="37300" operator="containsText" text="NUEVAS MOD.">
      <formula>NOT(ISERROR(SEARCH("NUEVAS MOD.",F90)))</formula>
    </cfRule>
    <cfRule type="containsText" priority="37301" operator="containsText" text="FISCAL">
      <formula>NOT(ISERROR(SEARCH("FISCAL",F90)))</formula>
    </cfRule>
    <cfRule type="containsText" dxfId="28806" priority="37302" operator="containsText" text="LABORAL">
      <formula>NOT(ISERROR(SEARCH("LABORAL",F90)))</formula>
    </cfRule>
    <cfRule type="containsText" dxfId="28805" priority="37303" operator="containsText" text="CIVIL">
      <formula>NOT(ISERROR(SEARCH("CIVIL",F90)))</formula>
    </cfRule>
  </conditionalFormatting>
  <conditionalFormatting sqref="F90:G90">
    <cfRule type="containsText" dxfId="28804" priority="37291" operator="containsText" text="DEONTOLOGÍA">
      <formula>NOT(ISERROR(SEARCH("DEONTOLOGÍA",F90)))</formula>
    </cfRule>
    <cfRule type="containsText" dxfId="28803" priority="37292" operator="containsText" text="ADM.">
      <formula>NOT(ISERROR(SEARCH("ADM.",F90)))</formula>
    </cfRule>
    <cfRule type="containsText" dxfId="28802" priority="37293" operator="containsText" text="PENAL">
      <formula>NOT(ISERROR(SEARCH("PENAL",F90)))</formula>
    </cfRule>
    <cfRule type="containsText" dxfId="28801" priority="37294" operator="containsText" text="MERCANTIL">
      <formula>NOT(ISERROR(SEARCH("MERCANTIL",F90)))</formula>
    </cfRule>
    <cfRule type="containsText" dxfId="28800" priority="37295" operator="containsText" text="DEONTOLOGÍA">
      <formula>NOT(ISERROR(SEARCH("DEONTOLOGÍA",F90)))</formula>
    </cfRule>
    <cfRule type="containsText" dxfId="28799" priority="37296" operator="containsText" text="ADM.">
      <formula>NOT(ISERROR(SEARCH("ADM.",F90)))</formula>
    </cfRule>
    <cfRule type="containsText" dxfId="28798" priority="37297" operator="containsText" text="PENAL">
      <formula>NOT(ISERROR(SEARCH("PENAL",F90)))</formula>
    </cfRule>
    <cfRule type="containsText" dxfId="28797" priority="37298" operator="containsText" text="MERCANTIL">
      <formula>NOT(ISERROR(SEARCH("MERCANTIL",F90)))</formula>
    </cfRule>
  </conditionalFormatting>
  <conditionalFormatting sqref="F90:G90">
    <cfRule type="containsText" dxfId="28796" priority="37287" operator="containsText" text="DEONTOLOGÍA">
      <formula>NOT(ISERROR(SEARCH("DEONTOLOGÍA",F90)))</formula>
    </cfRule>
    <cfRule type="containsText" dxfId="28795" priority="37288" operator="containsText" text="ADM.">
      <formula>NOT(ISERROR(SEARCH("ADM.",F90)))</formula>
    </cfRule>
    <cfRule type="containsText" dxfId="28794" priority="37289" operator="containsText" text="PENAL">
      <formula>NOT(ISERROR(SEARCH("PENAL",F90)))</formula>
    </cfRule>
    <cfRule type="containsText" dxfId="28793" priority="37290" operator="containsText" text="MERCANTIL">
      <formula>NOT(ISERROR(SEARCH("MERCANTIL",F90)))</formula>
    </cfRule>
  </conditionalFormatting>
  <conditionalFormatting sqref="F90:G90">
    <cfRule type="containsText" dxfId="28792" priority="37279" operator="containsText" text="DEONTOLOGÍA">
      <formula>NOT(ISERROR(SEARCH("DEONTOLOGÍA",F90)))</formula>
    </cfRule>
    <cfRule type="containsText" dxfId="28791" priority="37280" operator="containsText" text="ADM.">
      <formula>NOT(ISERROR(SEARCH("ADM.",F90)))</formula>
    </cfRule>
    <cfRule type="containsText" dxfId="28790" priority="37281" operator="containsText" text="PENAL">
      <formula>NOT(ISERROR(SEARCH("PENAL",F90)))</formula>
    </cfRule>
    <cfRule type="containsText" dxfId="28789" priority="37282" operator="containsText" text="MERCANTIL">
      <formula>NOT(ISERROR(SEARCH("MERCANTIL",F90)))</formula>
    </cfRule>
  </conditionalFormatting>
  <conditionalFormatting sqref="F90:G90">
    <cfRule type="containsText" dxfId="28788" priority="37283" operator="containsText" text="DEONTOLOGÍA">
      <formula>NOT(ISERROR(SEARCH("DEONTOLOGÍA",F90)))</formula>
    </cfRule>
    <cfRule type="containsText" dxfId="28787" priority="37284" operator="containsText" text="ADM.">
      <formula>NOT(ISERROR(SEARCH("ADM.",F90)))</formula>
    </cfRule>
    <cfRule type="containsText" dxfId="28786" priority="37285" operator="containsText" text="PENAL">
      <formula>NOT(ISERROR(SEARCH("PENAL",F90)))</formula>
    </cfRule>
    <cfRule type="containsText" dxfId="28785" priority="37286" operator="containsText" text="MERCANTIL">
      <formula>NOT(ISERROR(SEARCH("MERCANTIL",F90)))</formula>
    </cfRule>
  </conditionalFormatting>
  <conditionalFormatting sqref="F90:G90">
    <cfRule type="containsText" dxfId="28784" priority="37274" operator="containsText" text="INMOBILIARIA">
      <formula>NOT(ISERROR(SEARCH("INMOBILIARIA",F90)))</formula>
    </cfRule>
    <cfRule type="containsText" dxfId="28783" priority="37275" operator="containsText" text="NUEVAS MOD.">
      <formula>NOT(ISERROR(SEARCH("NUEVAS MOD.",F90)))</formula>
    </cfRule>
    <cfRule type="containsText" priority="37276" operator="containsText" text="FISCAL">
      <formula>NOT(ISERROR(SEARCH("FISCAL",F90)))</formula>
    </cfRule>
    <cfRule type="containsText" dxfId="28782" priority="37277" operator="containsText" text="LABORAL">
      <formula>NOT(ISERROR(SEARCH("LABORAL",F90)))</formula>
    </cfRule>
    <cfRule type="containsText" dxfId="28781" priority="37278" operator="containsText" text="CIVIL">
      <formula>NOT(ISERROR(SEARCH("CIVIL",F90)))</formula>
    </cfRule>
  </conditionalFormatting>
  <conditionalFormatting sqref="F90:G90">
    <cfRule type="containsText" dxfId="28780" priority="37266" operator="containsText" text="DEONTOLOGÍA">
      <formula>NOT(ISERROR(SEARCH("DEONTOLOGÍA",F90)))</formula>
    </cfRule>
    <cfRule type="containsText" dxfId="28779" priority="37267" operator="containsText" text="ADM.">
      <formula>NOT(ISERROR(SEARCH("ADM.",F90)))</formula>
    </cfRule>
    <cfRule type="containsText" dxfId="28778" priority="37268" operator="containsText" text="PENAL">
      <formula>NOT(ISERROR(SEARCH("PENAL",F90)))</formula>
    </cfRule>
    <cfRule type="containsText" dxfId="28777" priority="37269" operator="containsText" text="MERCANTIL">
      <formula>NOT(ISERROR(SEARCH("MERCANTIL",F90)))</formula>
    </cfRule>
    <cfRule type="containsText" dxfId="28776" priority="37270" operator="containsText" text="DEONTOLOGÍA">
      <formula>NOT(ISERROR(SEARCH("DEONTOLOGÍA",F90)))</formula>
    </cfRule>
    <cfRule type="containsText" dxfId="28775" priority="37271" operator="containsText" text="ADM.">
      <formula>NOT(ISERROR(SEARCH("ADM.",F90)))</formula>
    </cfRule>
    <cfRule type="containsText" dxfId="28774" priority="37272" operator="containsText" text="PENAL">
      <formula>NOT(ISERROR(SEARCH("PENAL",F90)))</formula>
    </cfRule>
    <cfRule type="containsText" dxfId="28773" priority="37273" operator="containsText" text="MERCANTIL">
      <formula>NOT(ISERROR(SEARCH("MERCANTIL",F90)))</formula>
    </cfRule>
  </conditionalFormatting>
  <conditionalFormatting sqref="M8">
    <cfRule type="containsText" dxfId="28772" priority="37258" operator="containsText" text="DEONTOLOGÍA">
      <formula>NOT(ISERROR(SEARCH("DEONTOLOGÍA",M8)))</formula>
    </cfRule>
    <cfRule type="containsText" dxfId="28771" priority="37259" operator="containsText" text="ADM.">
      <formula>NOT(ISERROR(SEARCH("ADM.",M8)))</formula>
    </cfRule>
    <cfRule type="containsText" dxfId="28770" priority="37260" operator="containsText" text="PENAL">
      <formula>NOT(ISERROR(SEARCH("PENAL",M8)))</formula>
    </cfRule>
    <cfRule type="containsText" dxfId="28769" priority="37261" operator="containsText" text="MERCANTIL">
      <formula>NOT(ISERROR(SEARCH("MERCANTIL",M8)))</formula>
    </cfRule>
    <cfRule type="containsText" dxfId="28768" priority="37262" operator="containsText" text="DEONTOLOGÍA">
      <formula>NOT(ISERROR(SEARCH("DEONTOLOGÍA",M8)))</formula>
    </cfRule>
    <cfRule type="containsText" dxfId="28767" priority="37263" operator="containsText" text="ADM.">
      <formula>NOT(ISERROR(SEARCH("ADM.",M8)))</formula>
    </cfRule>
    <cfRule type="containsText" dxfId="28766" priority="37264" operator="containsText" text="PENAL">
      <formula>NOT(ISERROR(SEARCH("PENAL",M8)))</formula>
    </cfRule>
    <cfRule type="containsText" dxfId="28765" priority="37265" operator="containsText" text="MERCANTIL">
      <formula>NOT(ISERROR(SEARCH("MERCANTIL",M8)))</formula>
    </cfRule>
  </conditionalFormatting>
  <conditionalFormatting sqref="M8">
    <cfRule type="containsText" dxfId="28764" priority="37254" operator="containsText" text="DEONTOLOGÍA">
      <formula>NOT(ISERROR(SEARCH("DEONTOLOGÍA",M8)))</formula>
    </cfRule>
    <cfRule type="containsText" dxfId="28763" priority="37255" operator="containsText" text="ADM.">
      <formula>NOT(ISERROR(SEARCH("ADM.",M8)))</formula>
    </cfRule>
    <cfRule type="containsText" dxfId="28762" priority="37256" operator="containsText" text="PENAL">
      <formula>NOT(ISERROR(SEARCH("PENAL",M8)))</formula>
    </cfRule>
    <cfRule type="containsText" dxfId="28761" priority="37257" operator="containsText" text="MERCANTIL">
      <formula>NOT(ISERROR(SEARCH("MERCANTIL",M8)))</formula>
    </cfRule>
  </conditionalFormatting>
  <conditionalFormatting sqref="M8">
    <cfRule type="containsText" dxfId="28760" priority="37246" operator="containsText" text="DEONTOLOGÍA">
      <formula>NOT(ISERROR(SEARCH("DEONTOLOGÍA",M8)))</formula>
    </cfRule>
    <cfRule type="containsText" dxfId="28759" priority="37247" operator="containsText" text="ADM.">
      <formula>NOT(ISERROR(SEARCH("ADM.",M8)))</formula>
    </cfRule>
    <cfRule type="containsText" dxfId="28758" priority="37248" operator="containsText" text="PENAL">
      <formula>NOT(ISERROR(SEARCH("PENAL",M8)))</formula>
    </cfRule>
    <cfRule type="containsText" dxfId="28757" priority="37249" operator="containsText" text="MERCANTIL">
      <formula>NOT(ISERROR(SEARCH("MERCANTIL",M8)))</formula>
    </cfRule>
  </conditionalFormatting>
  <conditionalFormatting sqref="M8">
    <cfRule type="containsText" dxfId="28756" priority="37250" operator="containsText" text="DEONTOLOGÍA">
      <formula>NOT(ISERROR(SEARCH("DEONTOLOGÍA",M8)))</formula>
    </cfRule>
    <cfRule type="containsText" dxfId="28755" priority="37251" operator="containsText" text="ADM.">
      <formula>NOT(ISERROR(SEARCH("ADM.",M8)))</formula>
    </cfRule>
    <cfRule type="containsText" dxfId="28754" priority="37252" operator="containsText" text="PENAL">
      <formula>NOT(ISERROR(SEARCH("PENAL",M8)))</formula>
    </cfRule>
    <cfRule type="containsText" dxfId="28753" priority="37253" operator="containsText" text="MERCANTIL">
      <formula>NOT(ISERROR(SEARCH("MERCANTIL",M8)))</formula>
    </cfRule>
  </conditionalFormatting>
  <conditionalFormatting sqref="M8">
    <cfRule type="containsText" dxfId="28752" priority="37241" operator="containsText" text="INMOBILIARIA">
      <formula>NOT(ISERROR(SEARCH("INMOBILIARIA",M8)))</formula>
    </cfRule>
    <cfRule type="containsText" dxfId="28751" priority="37242" operator="containsText" text="NUEVAS MOD.">
      <formula>NOT(ISERROR(SEARCH("NUEVAS MOD.",M8)))</formula>
    </cfRule>
    <cfRule type="containsText" priority="37243" operator="containsText" text="FISCAL">
      <formula>NOT(ISERROR(SEARCH("FISCAL",M8)))</formula>
    </cfRule>
    <cfRule type="containsText" dxfId="28750" priority="37244" operator="containsText" text="LABORAL">
      <formula>NOT(ISERROR(SEARCH("LABORAL",M8)))</formula>
    </cfRule>
    <cfRule type="containsText" dxfId="28749" priority="37245" operator="containsText" text="CIVIL">
      <formula>NOT(ISERROR(SEARCH("CIVIL",M8)))</formula>
    </cfRule>
  </conditionalFormatting>
  <conditionalFormatting sqref="M8">
    <cfRule type="containsText" dxfId="28748" priority="37233" operator="containsText" text="DEONTOLOGÍA">
      <formula>NOT(ISERROR(SEARCH("DEONTOLOGÍA",M8)))</formula>
    </cfRule>
    <cfRule type="containsText" dxfId="28747" priority="37234" operator="containsText" text="ADM.">
      <formula>NOT(ISERROR(SEARCH("ADM.",M8)))</formula>
    </cfRule>
    <cfRule type="containsText" dxfId="28746" priority="37235" operator="containsText" text="PENAL">
      <formula>NOT(ISERROR(SEARCH("PENAL",M8)))</formula>
    </cfRule>
    <cfRule type="containsText" dxfId="28745" priority="37236" operator="containsText" text="MERCANTIL">
      <formula>NOT(ISERROR(SEARCH("MERCANTIL",M8)))</formula>
    </cfRule>
    <cfRule type="containsText" dxfId="28744" priority="37237" operator="containsText" text="DEONTOLOGÍA">
      <formula>NOT(ISERROR(SEARCH("DEONTOLOGÍA",M8)))</formula>
    </cfRule>
    <cfRule type="containsText" dxfId="28743" priority="37238" operator="containsText" text="ADM.">
      <formula>NOT(ISERROR(SEARCH("ADM.",M8)))</formula>
    </cfRule>
    <cfRule type="containsText" dxfId="28742" priority="37239" operator="containsText" text="PENAL">
      <formula>NOT(ISERROR(SEARCH("PENAL",M8)))</formula>
    </cfRule>
    <cfRule type="containsText" dxfId="28741" priority="37240" operator="containsText" text="MERCANTIL">
      <formula>NOT(ISERROR(SEARCH("MERCANTIL",M8)))</formula>
    </cfRule>
  </conditionalFormatting>
  <conditionalFormatting sqref="M11">
    <cfRule type="containsText" dxfId="28740" priority="37225" operator="containsText" text="DEONTOLOGÍA">
      <formula>NOT(ISERROR(SEARCH("DEONTOLOGÍA",M11)))</formula>
    </cfRule>
    <cfRule type="containsText" dxfId="28739" priority="37226" operator="containsText" text="ADM.">
      <formula>NOT(ISERROR(SEARCH("ADM.",M11)))</formula>
    </cfRule>
    <cfRule type="containsText" dxfId="28738" priority="37227" operator="containsText" text="PENAL">
      <formula>NOT(ISERROR(SEARCH("PENAL",M11)))</formula>
    </cfRule>
    <cfRule type="containsText" dxfId="28737" priority="37228" operator="containsText" text="MERCANTIL">
      <formula>NOT(ISERROR(SEARCH("MERCANTIL",M11)))</formula>
    </cfRule>
    <cfRule type="containsText" dxfId="28736" priority="37229" operator="containsText" text="DEONTOLOGÍA">
      <formula>NOT(ISERROR(SEARCH("DEONTOLOGÍA",M11)))</formula>
    </cfRule>
    <cfRule type="containsText" dxfId="28735" priority="37230" operator="containsText" text="ADM.">
      <formula>NOT(ISERROR(SEARCH("ADM.",M11)))</formula>
    </cfRule>
    <cfRule type="containsText" dxfId="28734" priority="37231" operator="containsText" text="PENAL">
      <formula>NOT(ISERROR(SEARCH("PENAL",M11)))</formula>
    </cfRule>
    <cfRule type="containsText" dxfId="28733" priority="37232" operator="containsText" text="MERCANTIL">
      <formula>NOT(ISERROR(SEARCH("MERCANTIL",M11)))</formula>
    </cfRule>
  </conditionalFormatting>
  <conditionalFormatting sqref="M11">
    <cfRule type="containsText" dxfId="28732" priority="37221" operator="containsText" text="DEONTOLOGÍA">
      <formula>NOT(ISERROR(SEARCH("DEONTOLOGÍA",M11)))</formula>
    </cfRule>
    <cfRule type="containsText" dxfId="28731" priority="37222" operator="containsText" text="ADM.">
      <formula>NOT(ISERROR(SEARCH("ADM.",M11)))</formula>
    </cfRule>
    <cfRule type="containsText" dxfId="28730" priority="37223" operator="containsText" text="PENAL">
      <formula>NOT(ISERROR(SEARCH("PENAL",M11)))</formula>
    </cfRule>
    <cfRule type="containsText" dxfId="28729" priority="37224" operator="containsText" text="MERCANTIL">
      <formula>NOT(ISERROR(SEARCH("MERCANTIL",M11)))</formula>
    </cfRule>
  </conditionalFormatting>
  <conditionalFormatting sqref="M11">
    <cfRule type="containsText" dxfId="28728" priority="37213" operator="containsText" text="DEONTOLOGÍA">
      <formula>NOT(ISERROR(SEARCH("DEONTOLOGÍA",M11)))</formula>
    </cfRule>
    <cfRule type="containsText" dxfId="28727" priority="37214" operator="containsText" text="ADM.">
      <formula>NOT(ISERROR(SEARCH("ADM.",M11)))</formula>
    </cfRule>
    <cfRule type="containsText" dxfId="28726" priority="37215" operator="containsText" text="PENAL">
      <formula>NOT(ISERROR(SEARCH("PENAL",M11)))</formula>
    </cfRule>
    <cfRule type="containsText" dxfId="28725" priority="37216" operator="containsText" text="MERCANTIL">
      <formula>NOT(ISERROR(SEARCH("MERCANTIL",M11)))</formula>
    </cfRule>
  </conditionalFormatting>
  <conditionalFormatting sqref="M11">
    <cfRule type="containsText" dxfId="28724" priority="37217" operator="containsText" text="DEONTOLOGÍA">
      <formula>NOT(ISERROR(SEARCH("DEONTOLOGÍA",M11)))</formula>
    </cfRule>
    <cfRule type="containsText" dxfId="28723" priority="37218" operator="containsText" text="ADM.">
      <formula>NOT(ISERROR(SEARCH("ADM.",M11)))</formula>
    </cfRule>
    <cfRule type="containsText" dxfId="28722" priority="37219" operator="containsText" text="PENAL">
      <formula>NOT(ISERROR(SEARCH("PENAL",M11)))</formula>
    </cfRule>
    <cfRule type="containsText" dxfId="28721" priority="37220" operator="containsText" text="MERCANTIL">
      <formula>NOT(ISERROR(SEARCH("MERCANTIL",M11)))</formula>
    </cfRule>
  </conditionalFormatting>
  <conditionalFormatting sqref="M11">
    <cfRule type="containsText" dxfId="28720" priority="37208" operator="containsText" text="INMOBILIARIA">
      <formula>NOT(ISERROR(SEARCH("INMOBILIARIA",M11)))</formula>
    </cfRule>
    <cfRule type="containsText" dxfId="28719" priority="37209" operator="containsText" text="NUEVAS MOD.">
      <formula>NOT(ISERROR(SEARCH("NUEVAS MOD.",M11)))</formula>
    </cfRule>
    <cfRule type="containsText" priority="37210" operator="containsText" text="FISCAL">
      <formula>NOT(ISERROR(SEARCH("FISCAL",M11)))</formula>
    </cfRule>
    <cfRule type="containsText" dxfId="28718" priority="37211" operator="containsText" text="LABORAL">
      <formula>NOT(ISERROR(SEARCH("LABORAL",M11)))</formula>
    </cfRule>
    <cfRule type="containsText" dxfId="28717" priority="37212" operator="containsText" text="CIVIL">
      <formula>NOT(ISERROR(SEARCH("CIVIL",M11)))</formula>
    </cfRule>
  </conditionalFormatting>
  <conditionalFormatting sqref="M11">
    <cfRule type="containsText" dxfId="28716" priority="37200" operator="containsText" text="DEONTOLOGÍA">
      <formula>NOT(ISERROR(SEARCH("DEONTOLOGÍA",M11)))</formula>
    </cfRule>
    <cfRule type="containsText" dxfId="28715" priority="37201" operator="containsText" text="ADM.">
      <formula>NOT(ISERROR(SEARCH("ADM.",M11)))</formula>
    </cfRule>
    <cfRule type="containsText" dxfId="28714" priority="37202" operator="containsText" text="PENAL">
      <formula>NOT(ISERROR(SEARCH("PENAL",M11)))</formula>
    </cfRule>
    <cfRule type="containsText" dxfId="28713" priority="37203" operator="containsText" text="MERCANTIL">
      <formula>NOT(ISERROR(SEARCH("MERCANTIL",M11)))</formula>
    </cfRule>
    <cfRule type="containsText" dxfId="28712" priority="37204" operator="containsText" text="DEONTOLOGÍA">
      <formula>NOT(ISERROR(SEARCH("DEONTOLOGÍA",M11)))</formula>
    </cfRule>
    <cfRule type="containsText" dxfId="28711" priority="37205" operator="containsText" text="ADM.">
      <formula>NOT(ISERROR(SEARCH("ADM.",M11)))</formula>
    </cfRule>
    <cfRule type="containsText" dxfId="28710" priority="37206" operator="containsText" text="PENAL">
      <formula>NOT(ISERROR(SEARCH("PENAL",M11)))</formula>
    </cfRule>
    <cfRule type="containsText" dxfId="28709" priority="37207" operator="containsText" text="MERCANTIL">
      <formula>NOT(ISERROR(SEARCH("MERCANTIL",M11)))</formula>
    </cfRule>
  </conditionalFormatting>
  <conditionalFormatting sqref="M14">
    <cfRule type="containsText" dxfId="28708" priority="37192" operator="containsText" text="DEONTOLOGÍA">
      <formula>NOT(ISERROR(SEARCH("DEONTOLOGÍA",M14)))</formula>
    </cfRule>
    <cfRule type="containsText" dxfId="28707" priority="37193" operator="containsText" text="ADM.">
      <formula>NOT(ISERROR(SEARCH("ADM.",M14)))</formula>
    </cfRule>
    <cfRule type="containsText" dxfId="28706" priority="37194" operator="containsText" text="PENAL">
      <formula>NOT(ISERROR(SEARCH("PENAL",M14)))</formula>
    </cfRule>
    <cfRule type="containsText" dxfId="28705" priority="37195" operator="containsText" text="MERCANTIL">
      <formula>NOT(ISERROR(SEARCH("MERCANTIL",M14)))</formula>
    </cfRule>
    <cfRule type="containsText" dxfId="28704" priority="37196" operator="containsText" text="DEONTOLOGÍA">
      <formula>NOT(ISERROR(SEARCH("DEONTOLOGÍA",M14)))</formula>
    </cfRule>
    <cfRule type="containsText" dxfId="28703" priority="37197" operator="containsText" text="ADM.">
      <formula>NOT(ISERROR(SEARCH("ADM.",M14)))</formula>
    </cfRule>
    <cfRule type="containsText" dxfId="28702" priority="37198" operator="containsText" text="PENAL">
      <formula>NOT(ISERROR(SEARCH("PENAL",M14)))</formula>
    </cfRule>
    <cfRule type="containsText" dxfId="28701" priority="37199" operator="containsText" text="MERCANTIL">
      <formula>NOT(ISERROR(SEARCH("MERCANTIL",M14)))</formula>
    </cfRule>
  </conditionalFormatting>
  <conditionalFormatting sqref="M14">
    <cfRule type="containsText" dxfId="28700" priority="37188" operator="containsText" text="DEONTOLOGÍA">
      <formula>NOT(ISERROR(SEARCH("DEONTOLOGÍA",M14)))</formula>
    </cfRule>
    <cfRule type="containsText" dxfId="28699" priority="37189" operator="containsText" text="ADM.">
      <formula>NOT(ISERROR(SEARCH("ADM.",M14)))</formula>
    </cfRule>
    <cfRule type="containsText" dxfId="28698" priority="37190" operator="containsText" text="PENAL">
      <formula>NOT(ISERROR(SEARCH("PENAL",M14)))</formula>
    </cfRule>
    <cfRule type="containsText" dxfId="28697" priority="37191" operator="containsText" text="MERCANTIL">
      <formula>NOT(ISERROR(SEARCH("MERCANTIL",M14)))</formula>
    </cfRule>
  </conditionalFormatting>
  <conditionalFormatting sqref="M14">
    <cfRule type="containsText" dxfId="28696" priority="37180" operator="containsText" text="DEONTOLOGÍA">
      <formula>NOT(ISERROR(SEARCH("DEONTOLOGÍA",M14)))</formula>
    </cfRule>
    <cfRule type="containsText" dxfId="28695" priority="37181" operator="containsText" text="ADM.">
      <formula>NOT(ISERROR(SEARCH("ADM.",M14)))</formula>
    </cfRule>
    <cfRule type="containsText" dxfId="28694" priority="37182" operator="containsText" text="PENAL">
      <formula>NOT(ISERROR(SEARCH("PENAL",M14)))</formula>
    </cfRule>
    <cfRule type="containsText" dxfId="28693" priority="37183" operator="containsText" text="MERCANTIL">
      <formula>NOT(ISERROR(SEARCH("MERCANTIL",M14)))</formula>
    </cfRule>
  </conditionalFormatting>
  <conditionalFormatting sqref="M14">
    <cfRule type="containsText" dxfId="28692" priority="37184" operator="containsText" text="DEONTOLOGÍA">
      <formula>NOT(ISERROR(SEARCH("DEONTOLOGÍA",M14)))</formula>
    </cfRule>
    <cfRule type="containsText" dxfId="28691" priority="37185" operator="containsText" text="ADM.">
      <formula>NOT(ISERROR(SEARCH("ADM.",M14)))</formula>
    </cfRule>
    <cfRule type="containsText" dxfId="28690" priority="37186" operator="containsText" text="PENAL">
      <formula>NOT(ISERROR(SEARCH("PENAL",M14)))</formula>
    </cfRule>
    <cfRule type="containsText" dxfId="28689" priority="37187" operator="containsText" text="MERCANTIL">
      <formula>NOT(ISERROR(SEARCH("MERCANTIL",M14)))</formula>
    </cfRule>
  </conditionalFormatting>
  <conditionalFormatting sqref="M14">
    <cfRule type="containsText" dxfId="28688" priority="37175" operator="containsText" text="INMOBILIARIA">
      <formula>NOT(ISERROR(SEARCH("INMOBILIARIA",M14)))</formula>
    </cfRule>
    <cfRule type="containsText" dxfId="28687" priority="37176" operator="containsText" text="NUEVAS MOD.">
      <formula>NOT(ISERROR(SEARCH("NUEVAS MOD.",M14)))</formula>
    </cfRule>
    <cfRule type="containsText" priority="37177" operator="containsText" text="FISCAL">
      <formula>NOT(ISERROR(SEARCH("FISCAL",M14)))</formula>
    </cfRule>
    <cfRule type="containsText" dxfId="28686" priority="37178" operator="containsText" text="LABORAL">
      <formula>NOT(ISERROR(SEARCH("LABORAL",M14)))</formula>
    </cfRule>
    <cfRule type="containsText" dxfId="28685" priority="37179" operator="containsText" text="CIVIL">
      <formula>NOT(ISERROR(SEARCH("CIVIL",M14)))</formula>
    </cfRule>
  </conditionalFormatting>
  <conditionalFormatting sqref="M14">
    <cfRule type="containsText" dxfId="28684" priority="37167" operator="containsText" text="DEONTOLOGÍA">
      <formula>NOT(ISERROR(SEARCH("DEONTOLOGÍA",M14)))</formula>
    </cfRule>
    <cfRule type="containsText" dxfId="28683" priority="37168" operator="containsText" text="ADM.">
      <formula>NOT(ISERROR(SEARCH("ADM.",M14)))</formula>
    </cfRule>
    <cfRule type="containsText" dxfId="28682" priority="37169" operator="containsText" text="PENAL">
      <formula>NOT(ISERROR(SEARCH("PENAL",M14)))</formula>
    </cfRule>
    <cfRule type="containsText" dxfId="28681" priority="37170" operator="containsText" text="MERCANTIL">
      <formula>NOT(ISERROR(SEARCH("MERCANTIL",M14)))</formula>
    </cfRule>
    <cfRule type="containsText" dxfId="28680" priority="37171" operator="containsText" text="DEONTOLOGÍA">
      <formula>NOT(ISERROR(SEARCH("DEONTOLOGÍA",M14)))</formula>
    </cfRule>
    <cfRule type="containsText" dxfId="28679" priority="37172" operator="containsText" text="ADM.">
      <formula>NOT(ISERROR(SEARCH("ADM.",M14)))</formula>
    </cfRule>
    <cfRule type="containsText" dxfId="28678" priority="37173" operator="containsText" text="PENAL">
      <formula>NOT(ISERROR(SEARCH("PENAL",M14)))</formula>
    </cfRule>
    <cfRule type="containsText" dxfId="28677" priority="37174" operator="containsText" text="MERCANTIL">
      <formula>NOT(ISERROR(SEARCH("MERCANTIL",M14)))</formula>
    </cfRule>
  </conditionalFormatting>
  <conditionalFormatting sqref="B2">
    <cfRule type="containsText" dxfId="28676" priority="37163" operator="containsText" text="DEONTOLOGÍA">
      <formula>NOT(ISERROR(SEARCH("DEONTOLOGÍA",B2)))</formula>
    </cfRule>
    <cfRule type="containsText" dxfId="28675" priority="37164" operator="containsText" text="ADM.">
      <formula>NOT(ISERROR(SEARCH("ADM.",B2)))</formula>
    </cfRule>
    <cfRule type="containsText" dxfId="28674" priority="37165" operator="containsText" text="PENAL">
      <formula>NOT(ISERROR(SEARCH("PENAL",B2)))</formula>
    </cfRule>
    <cfRule type="containsText" dxfId="28673" priority="37166" operator="containsText" text="MERCANTIL">
      <formula>NOT(ISERROR(SEARCH("MERCANTIL",B2)))</formula>
    </cfRule>
  </conditionalFormatting>
  <conditionalFormatting sqref="B3">
    <cfRule type="containsText" dxfId="28672" priority="37159" operator="containsText" text="DEONTOLOGÍA">
      <formula>NOT(ISERROR(SEARCH("DEONTOLOGÍA",B3)))</formula>
    </cfRule>
    <cfRule type="containsText" dxfId="28671" priority="37160" operator="containsText" text="ADM.">
      <formula>NOT(ISERROR(SEARCH("ADM.",B3)))</formula>
    </cfRule>
    <cfRule type="containsText" dxfId="28670" priority="37161" operator="containsText" text="PENAL">
      <formula>NOT(ISERROR(SEARCH("PENAL",B3)))</formula>
    </cfRule>
    <cfRule type="containsText" dxfId="28669" priority="37162" operator="containsText" text="MERCANTIL">
      <formula>NOT(ISERROR(SEARCH("MERCANTIL",B3)))</formula>
    </cfRule>
  </conditionalFormatting>
  <conditionalFormatting sqref="G55">
    <cfRule type="containsText" dxfId="28668" priority="37155" operator="containsText" text="DEONTOLOGÍA">
      <formula>NOT(ISERROR(SEARCH("DEONTOLOGÍA",G55)))</formula>
    </cfRule>
    <cfRule type="containsText" dxfId="28667" priority="37156" operator="containsText" text="ADM.">
      <formula>NOT(ISERROR(SEARCH("ADM.",G55)))</formula>
    </cfRule>
    <cfRule type="containsText" dxfId="28666" priority="37157" operator="containsText" text="PENAL">
      <formula>NOT(ISERROR(SEARCH("PENAL",G55)))</formula>
    </cfRule>
    <cfRule type="containsText" dxfId="28665" priority="37158" operator="containsText" text="MERCANTIL">
      <formula>NOT(ISERROR(SEARCH("MERCANTIL",G55)))</formula>
    </cfRule>
  </conditionalFormatting>
  <conditionalFormatting sqref="G55">
    <cfRule type="containsText" dxfId="28664" priority="37151" operator="containsText" text="DEONTOLOGÍA">
      <formula>NOT(ISERROR(SEARCH("DEONTOLOGÍA",G55)))</formula>
    </cfRule>
    <cfRule type="containsText" dxfId="28663" priority="37152" operator="containsText" text="ADM.">
      <formula>NOT(ISERROR(SEARCH("ADM.",G55)))</formula>
    </cfRule>
    <cfRule type="containsText" dxfId="28662" priority="37153" operator="containsText" text="PENAL">
      <formula>NOT(ISERROR(SEARCH("PENAL",G55)))</formula>
    </cfRule>
    <cfRule type="containsText" dxfId="28661" priority="37154" operator="containsText" text="MERCANTIL">
      <formula>NOT(ISERROR(SEARCH("MERCANTIL",G55)))</formula>
    </cfRule>
  </conditionalFormatting>
  <conditionalFormatting sqref="G55">
    <cfRule type="containsText" dxfId="28660" priority="37146" operator="containsText" text="INMOBILIARIA">
      <formula>NOT(ISERROR(SEARCH("INMOBILIARIA",G55)))</formula>
    </cfRule>
    <cfRule type="containsText" dxfId="28659" priority="37147" operator="containsText" text="NUEVAS MOD.">
      <formula>NOT(ISERROR(SEARCH("NUEVAS MOD.",G55)))</formula>
    </cfRule>
    <cfRule type="containsText" priority="37148" operator="containsText" text="FISCAL">
      <formula>NOT(ISERROR(SEARCH("FISCAL",G55)))</formula>
    </cfRule>
    <cfRule type="containsText" dxfId="28658" priority="37149" operator="containsText" text="LABORAL">
      <formula>NOT(ISERROR(SEARCH("LABORAL",G55)))</formula>
    </cfRule>
    <cfRule type="containsText" dxfId="28657" priority="37150" operator="containsText" text="CIVIL">
      <formula>NOT(ISERROR(SEARCH("CIVIL",G55)))</formula>
    </cfRule>
  </conditionalFormatting>
  <conditionalFormatting sqref="G55">
    <cfRule type="containsText" dxfId="28656" priority="37138" operator="containsText" text="DEONTOLOGÍA">
      <formula>NOT(ISERROR(SEARCH("DEONTOLOGÍA",G55)))</formula>
    </cfRule>
    <cfRule type="containsText" dxfId="28655" priority="37139" operator="containsText" text="ADM.">
      <formula>NOT(ISERROR(SEARCH("ADM.",G55)))</formula>
    </cfRule>
    <cfRule type="containsText" dxfId="28654" priority="37140" operator="containsText" text="PENAL">
      <formula>NOT(ISERROR(SEARCH("PENAL",G55)))</formula>
    </cfRule>
    <cfRule type="containsText" dxfId="28653" priority="37141" operator="containsText" text="MERCANTIL">
      <formula>NOT(ISERROR(SEARCH("MERCANTIL",G55)))</formula>
    </cfRule>
    <cfRule type="containsText" dxfId="28652" priority="37142" operator="containsText" text="DEONTOLOGÍA">
      <formula>NOT(ISERROR(SEARCH("DEONTOLOGÍA",G55)))</formula>
    </cfRule>
    <cfRule type="containsText" dxfId="28651" priority="37143" operator="containsText" text="ADM.">
      <formula>NOT(ISERROR(SEARCH("ADM.",G55)))</formula>
    </cfRule>
    <cfRule type="containsText" dxfId="28650" priority="37144" operator="containsText" text="PENAL">
      <formula>NOT(ISERROR(SEARCH("PENAL",G55)))</formula>
    </cfRule>
    <cfRule type="containsText" dxfId="28649" priority="37145" operator="containsText" text="MERCANTIL">
      <formula>NOT(ISERROR(SEARCH("MERCANTIL",G55)))</formula>
    </cfRule>
  </conditionalFormatting>
  <conditionalFormatting sqref="G55">
    <cfRule type="containsText" dxfId="28648" priority="37134" operator="containsText" text="DEONTOLOGÍA">
      <formula>NOT(ISERROR(SEARCH("DEONTOLOGÍA",G55)))</formula>
    </cfRule>
    <cfRule type="containsText" dxfId="28647" priority="37135" operator="containsText" text="ADM.">
      <formula>NOT(ISERROR(SEARCH("ADM.",G55)))</formula>
    </cfRule>
    <cfRule type="containsText" dxfId="28646" priority="37136" operator="containsText" text="PENAL">
      <formula>NOT(ISERROR(SEARCH("PENAL",G55)))</formula>
    </cfRule>
    <cfRule type="containsText" dxfId="28645" priority="37137" operator="containsText" text="MERCANTIL">
      <formula>NOT(ISERROR(SEARCH("MERCANTIL",G55)))</formula>
    </cfRule>
  </conditionalFormatting>
  <conditionalFormatting sqref="G55">
    <cfRule type="containsText" dxfId="28644" priority="37129" operator="containsText" text="INMOBILIARIA">
      <formula>NOT(ISERROR(SEARCH("INMOBILIARIA",G55)))</formula>
    </cfRule>
    <cfRule type="containsText" dxfId="28643" priority="37130" operator="containsText" text="NUEVAS MOD.">
      <formula>NOT(ISERROR(SEARCH("NUEVAS MOD.",G55)))</formula>
    </cfRule>
    <cfRule type="containsText" priority="37131" operator="containsText" text="FISCAL">
      <formula>NOT(ISERROR(SEARCH("FISCAL",G55)))</formula>
    </cfRule>
    <cfRule type="containsText" dxfId="28642" priority="37132" operator="containsText" text="LABORAL">
      <formula>NOT(ISERROR(SEARCH("LABORAL",G55)))</formula>
    </cfRule>
    <cfRule type="containsText" dxfId="28641" priority="37133" operator="containsText" text="CIVIL">
      <formula>NOT(ISERROR(SEARCH("CIVIL",G55)))</formula>
    </cfRule>
  </conditionalFormatting>
  <conditionalFormatting sqref="G55">
    <cfRule type="containsText" dxfId="28640" priority="37117" operator="containsText" text="DEONTOLOGÍA">
      <formula>NOT(ISERROR(SEARCH("DEONTOLOGÍA",G55)))</formula>
    </cfRule>
    <cfRule type="containsText" dxfId="28639" priority="37118" operator="containsText" text="ADM.">
      <formula>NOT(ISERROR(SEARCH("ADM.",G55)))</formula>
    </cfRule>
    <cfRule type="containsText" dxfId="28638" priority="37119" operator="containsText" text="PENAL">
      <formula>NOT(ISERROR(SEARCH("PENAL",G55)))</formula>
    </cfRule>
    <cfRule type="containsText" dxfId="28637" priority="37120" operator="containsText" text="MERCANTIL">
      <formula>NOT(ISERROR(SEARCH("MERCANTIL",G55)))</formula>
    </cfRule>
    <cfRule type="containsText" dxfId="28636" priority="37125" operator="containsText" text="DEONTOLOGÍA">
      <formula>NOT(ISERROR(SEARCH("DEONTOLOGÍA",G55)))</formula>
    </cfRule>
    <cfRule type="containsText" dxfId="28635" priority="37126" operator="containsText" text="ADM.">
      <formula>NOT(ISERROR(SEARCH("ADM.",G55)))</formula>
    </cfRule>
    <cfRule type="containsText" dxfId="28634" priority="37127" operator="containsText" text="PENAL">
      <formula>NOT(ISERROR(SEARCH("PENAL",G55)))</formula>
    </cfRule>
    <cfRule type="containsText" dxfId="28633" priority="37128" operator="containsText" text="MERCANTIL">
      <formula>NOT(ISERROR(SEARCH("MERCANTIL",G55)))</formula>
    </cfRule>
  </conditionalFormatting>
  <conditionalFormatting sqref="G55">
    <cfRule type="containsText" dxfId="28632" priority="37121" operator="containsText" text="DEONTOLOGÍA">
      <formula>NOT(ISERROR(SEARCH("DEONTOLOGÍA",G55)))</formula>
    </cfRule>
    <cfRule type="containsText" dxfId="28631" priority="37122" operator="containsText" text="ADM.">
      <formula>NOT(ISERROR(SEARCH("ADM.",G55)))</formula>
    </cfRule>
    <cfRule type="containsText" dxfId="28630" priority="37123" operator="containsText" text="PENAL">
      <formula>NOT(ISERROR(SEARCH("PENAL",G55)))</formula>
    </cfRule>
    <cfRule type="containsText" dxfId="28629" priority="37124" operator="containsText" text="MERCANTIL">
      <formula>NOT(ISERROR(SEARCH("MERCANTIL",G55)))</formula>
    </cfRule>
  </conditionalFormatting>
  <conditionalFormatting sqref="G55">
    <cfRule type="containsText" dxfId="28628" priority="37113" operator="containsText" text="DEONTOLOGÍA">
      <formula>NOT(ISERROR(SEARCH("DEONTOLOGÍA",G55)))</formula>
    </cfRule>
    <cfRule type="containsText" dxfId="28627" priority="37114" operator="containsText" text="ADM.">
      <formula>NOT(ISERROR(SEARCH("ADM.",G55)))</formula>
    </cfRule>
    <cfRule type="containsText" dxfId="28626" priority="37115" operator="containsText" text="PENAL">
      <formula>NOT(ISERROR(SEARCH("PENAL",G55)))</formula>
    </cfRule>
    <cfRule type="containsText" dxfId="28625" priority="37116" operator="containsText" text="MERCANTIL">
      <formula>NOT(ISERROR(SEARCH("MERCANTIL",G55)))</formula>
    </cfRule>
  </conditionalFormatting>
  <conditionalFormatting sqref="G55">
    <cfRule type="containsText" dxfId="28624" priority="37109" operator="containsText" text="DEONTOLOGÍA">
      <formula>NOT(ISERROR(SEARCH("DEONTOLOGÍA",G55)))</formula>
    </cfRule>
    <cfRule type="containsText" dxfId="28623" priority="37110" operator="containsText" text="ADM.">
      <formula>NOT(ISERROR(SEARCH("ADM.",G55)))</formula>
    </cfRule>
    <cfRule type="containsText" dxfId="28622" priority="37111" operator="containsText" text="PENAL">
      <formula>NOT(ISERROR(SEARCH("PENAL",G55)))</formula>
    </cfRule>
    <cfRule type="containsText" dxfId="28621" priority="37112" operator="containsText" text="MERCANTIL">
      <formula>NOT(ISERROR(SEARCH("MERCANTIL",G55)))</formula>
    </cfRule>
  </conditionalFormatting>
  <conditionalFormatting sqref="G55">
    <cfRule type="containsText" dxfId="28620" priority="37105" operator="containsText" text="DEONTOLOGÍA">
      <formula>NOT(ISERROR(SEARCH("DEONTOLOGÍA",G55)))</formula>
    </cfRule>
    <cfRule type="containsText" dxfId="28619" priority="37106" operator="containsText" text="ADM.">
      <formula>NOT(ISERROR(SEARCH("ADM.",G55)))</formula>
    </cfRule>
    <cfRule type="containsText" dxfId="28618" priority="37107" operator="containsText" text="PENAL">
      <formula>NOT(ISERROR(SEARCH("PENAL",G55)))</formula>
    </cfRule>
    <cfRule type="containsText" dxfId="28617" priority="37108" operator="containsText" text="MERCANTIL">
      <formula>NOT(ISERROR(SEARCH("MERCANTIL",G55)))</formula>
    </cfRule>
  </conditionalFormatting>
  <conditionalFormatting sqref="G58">
    <cfRule type="containsText" dxfId="28616" priority="37101" operator="containsText" text="DEONTOLOGÍA">
      <formula>NOT(ISERROR(SEARCH("DEONTOLOGÍA",G58)))</formula>
    </cfRule>
    <cfRule type="containsText" dxfId="28615" priority="37102" operator="containsText" text="ADM.">
      <formula>NOT(ISERROR(SEARCH("ADM.",G58)))</formula>
    </cfRule>
    <cfRule type="containsText" dxfId="28614" priority="37103" operator="containsText" text="PENAL">
      <formula>NOT(ISERROR(SEARCH("PENAL",G58)))</formula>
    </cfRule>
    <cfRule type="containsText" dxfId="28613" priority="37104" operator="containsText" text="MERCANTIL">
      <formula>NOT(ISERROR(SEARCH("MERCANTIL",G58)))</formula>
    </cfRule>
  </conditionalFormatting>
  <conditionalFormatting sqref="G58">
    <cfRule type="containsText" dxfId="28612" priority="37097" operator="containsText" text="DEONTOLOGÍA">
      <formula>NOT(ISERROR(SEARCH("DEONTOLOGÍA",G58)))</formula>
    </cfRule>
    <cfRule type="containsText" dxfId="28611" priority="37098" operator="containsText" text="ADM.">
      <formula>NOT(ISERROR(SEARCH("ADM.",G58)))</formula>
    </cfRule>
    <cfRule type="containsText" dxfId="28610" priority="37099" operator="containsText" text="PENAL">
      <formula>NOT(ISERROR(SEARCH("PENAL",G58)))</formula>
    </cfRule>
    <cfRule type="containsText" dxfId="28609" priority="37100" operator="containsText" text="MERCANTIL">
      <formula>NOT(ISERROR(SEARCH("MERCANTIL",G58)))</formula>
    </cfRule>
  </conditionalFormatting>
  <conditionalFormatting sqref="G58">
    <cfRule type="containsText" dxfId="28608" priority="37092" operator="containsText" text="INMOBILIARIA">
      <formula>NOT(ISERROR(SEARCH("INMOBILIARIA",G58)))</formula>
    </cfRule>
    <cfRule type="containsText" dxfId="28607" priority="37093" operator="containsText" text="NUEVAS MOD.">
      <formula>NOT(ISERROR(SEARCH("NUEVAS MOD.",G58)))</formula>
    </cfRule>
    <cfRule type="containsText" priority="37094" operator="containsText" text="FISCAL">
      <formula>NOT(ISERROR(SEARCH("FISCAL",G58)))</formula>
    </cfRule>
    <cfRule type="containsText" dxfId="28606" priority="37095" operator="containsText" text="LABORAL">
      <formula>NOT(ISERROR(SEARCH("LABORAL",G58)))</formula>
    </cfRule>
    <cfRule type="containsText" dxfId="28605" priority="37096" operator="containsText" text="CIVIL">
      <formula>NOT(ISERROR(SEARCH("CIVIL",G58)))</formula>
    </cfRule>
  </conditionalFormatting>
  <conditionalFormatting sqref="G58">
    <cfRule type="containsText" dxfId="28604" priority="37084" operator="containsText" text="DEONTOLOGÍA">
      <formula>NOT(ISERROR(SEARCH("DEONTOLOGÍA",G58)))</formula>
    </cfRule>
    <cfRule type="containsText" dxfId="28603" priority="37085" operator="containsText" text="ADM.">
      <formula>NOT(ISERROR(SEARCH("ADM.",G58)))</formula>
    </cfRule>
    <cfRule type="containsText" dxfId="28602" priority="37086" operator="containsText" text="PENAL">
      <formula>NOT(ISERROR(SEARCH("PENAL",G58)))</formula>
    </cfRule>
    <cfRule type="containsText" dxfId="28601" priority="37087" operator="containsText" text="MERCANTIL">
      <formula>NOT(ISERROR(SEARCH("MERCANTIL",G58)))</formula>
    </cfRule>
    <cfRule type="containsText" dxfId="28600" priority="37088" operator="containsText" text="DEONTOLOGÍA">
      <formula>NOT(ISERROR(SEARCH("DEONTOLOGÍA",G58)))</formula>
    </cfRule>
    <cfRule type="containsText" dxfId="28599" priority="37089" operator="containsText" text="ADM.">
      <formula>NOT(ISERROR(SEARCH("ADM.",G58)))</formula>
    </cfRule>
    <cfRule type="containsText" dxfId="28598" priority="37090" operator="containsText" text="PENAL">
      <formula>NOT(ISERROR(SEARCH("PENAL",G58)))</formula>
    </cfRule>
    <cfRule type="containsText" dxfId="28597" priority="37091" operator="containsText" text="MERCANTIL">
      <formula>NOT(ISERROR(SEARCH("MERCANTIL",G58)))</formula>
    </cfRule>
  </conditionalFormatting>
  <conditionalFormatting sqref="G58">
    <cfRule type="containsText" dxfId="28596" priority="37080" operator="containsText" text="DEONTOLOGÍA">
      <formula>NOT(ISERROR(SEARCH("DEONTOLOGÍA",G58)))</formula>
    </cfRule>
    <cfRule type="containsText" dxfId="28595" priority="37081" operator="containsText" text="ADM.">
      <formula>NOT(ISERROR(SEARCH("ADM.",G58)))</formula>
    </cfRule>
    <cfRule type="containsText" dxfId="28594" priority="37082" operator="containsText" text="PENAL">
      <formula>NOT(ISERROR(SEARCH("PENAL",G58)))</formula>
    </cfRule>
    <cfRule type="containsText" dxfId="28593" priority="37083" operator="containsText" text="MERCANTIL">
      <formula>NOT(ISERROR(SEARCH("MERCANTIL",G58)))</formula>
    </cfRule>
  </conditionalFormatting>
  <conditionalFormatting sqref="G58">
    <cfRule type="containsText" dxfId="28592" priority="37075" operator="containsText" text="INMOBILIARIA">
      <formula>NOT(ISERROR(SEARCH("INMOBILIARIA",G58)))</formula>
    </cfRule>
    <cfRule type="containsText" dxfId="28591" priority="37076" operator="containsText" text="NUEVAS MOD.">
      <formula>NOT(ISERROR(SEARCH("NUEVAS MOD.",G58)))</formula>
    </cfRule>
    <cfRule type="containsText" priority="37077" operator="containsText" text="FISCAL">
      <formula>NOT(ISERROR(SEARCH("FISCAL",G58)))</formula>
    </cfRule>
    <cfRule type="containsText" dxfId="28590" priority="37078" operator="containsText" text="LABORAL">
      <formula>NOT(ISERROR(SEARCH("LABORAL",G58)))</formula>
    </cfRule>
    <cfRule type="containsText" dxfId="28589" priority="37079" operator="containsText" text="CIVIL">
      <formula>NOT(ISERROR(SEARCH("CIVIL",G58)))</formula>
    </cfRule>
  </conditionalFormatting>
  <conditionalFormatting sqref="G58">
    <cfRule type="containsText" dxfId="28588" priority="37063" operator="containsText" text="DEONTOLOGÍA">
      <formula>NOT(ISERROR(SEARCH("DEONTOLOGÍA",G58)))</formula>
    </cfRule>
    <cfRule type="containsText" dxfId="28587" priority="37064" operator="containsText" text="ADM.">
      <formula>NOT(ISERROR(SEARCH("ADM.",G58)))</formula>
    </cfRule>
    <cfRule type="containsText" dxfId="28586" priority="37065" operator="containsText" text="PENAL">
      <formula>NOT(ISERROR(SEARCH("PENAL",G58)))</formula>
    </cfRule>
    <cfRule type="containsText" dxfId="28585" priority="37066" operator="containsText" text="MERCANTIL">
      <formula>NOT(ISERROR(SEARCH("MERCANTIL",G58)))</formula>
    </cfRule>
    <cfRule type="containsText" dxfId="28584" priority="37071" operator="containsText" text="DEONTOLOGÍA">
      <formula>NOT(ISERROR(SEARCH("DEONTOLOGÍA",G58)))</formula>
    </cfRule>
    <cfRule type="containsText" dxfId="28583" priority="37072" operator="containsText" text="ADM.">
      <formula>NOT(ISERROR(SEARCH("ADM.",G58)))</formula>
    </cfRule>
    <cfRule type="containsText" dxfId="28582" priority="37073" operator="containsText" text="PENAL">
      <formula>NOT(ISERROR(SEARCH("PENAL",G58)))</formula>
    </cfRule>
    <cfRule type="containsText" dxfId="28581" priority="37074" operator="containsText" text="MERCANTIL">
      <formula>NOT(ISERROR(SEARCH("MERCANTIL",G58)))</formula>
    </cfRule>
  </conditionalFormatting>
  <conditionalFormatting sqref="G58">
    <cfRule type="containsText" dxfId="28580" priority="37067" operator="containsText" text="DEONTOLOGÍA">
      <formula>NOT(ISERROR(SEARCH("DEONTOLOGÍA",G58)))</formula>
    </cfRule>
    <cfRule type="containsText" dxfId="28579" priority="37068" operator="containsText" text="ADM.">
      <formula>NOT(ISERROR(SEARCH("ADM.",G58)))</formula>
    </cfRule>
    <cfRule type="containsText" dxfId="28578" priority="37069" operator="containsText" text="PENAL">
      <formula>NOT(ISERROR(SEARCH("PENAL",G58)))</formula>
    </cfRule>
    <cfRule type="containsText" dxfId="28577" priority="37070" operator="containsText" text="MERCANTIL">
      <formula>NOT(ISERROR(SEARCH("MERCANTIL",G58)))</formula>
    </cfRule>
  </conditionalFormatting>
  <conditionalFormatting sqref="G58">
    <cfRule type="containsText" dxfId="28576" priority="37059" operator="containsText" text="DEONTOLOGÍA">
      <formula>NOT(ISERROR(SEARCH("DEONTOLOGÍA",G58)))</formula>
    </cfRule>
    <cfRule type="containsText" dxfId="28575" priority="37060" operator="containsText" text="ADM.">
      <formula>NOT(ISERROR(SEARCH("ADM.",G58)))</formula>
    </cfRule>
    <cfRule type="containsText" dxfId="28574" priority="37061" operator="containsText" text="PENAL">
      <formula>NOT(ISERROR(SEARCH("PENAL",G58)))</formula>
    </cfRule>
    <cfRule type="containsText" dxfId="28573" priority="37062" operator="containsText" text="MERCANTIL">
      <formula>NOT(ISERROR(SEARCH("MERCANTIL",G58)))</formula>
    </cfRule>
  </conditionalFormatting>
  <conditionalFormatting sqref="G58">
    <cfRule type="containsText" dxfId="28572" priority="37055" operator="containsText" text="DEONTOLOGÍA">
      <formula>NOT(ISERROR(SEARCH("DEONTOLOGÍA",G58)))</formula>
    </cfRule>
    <cfRule type="containsText" dxfId="28571" priority="37056" operator="containsText" text="ADM.">
      <formula>NOT(ISERROR(SEARCH("ADM.",G58)))</formula>
    </cfRule>
    <cfRule type="containsText" dxfId="28570" priority="37057" operator="containsText" text="PENAL">
      <formula>NOT(ISERROR(SEARCH("PENAL",G58)))</formula>
    </cfRule>
    <cfRule type="containsText" dxfId="28569" priority="37058" operator="containsText" text="MERCANTIL">
      <formula>NOT(ISERROR(SEARCH("MERCANTIL",G58)))</formula>
    </cfRule>
  </conditionalFormatting>
  <conditionalFormatting sqref="G58">
    <cfRule type="containsText" dxfId="28568" priority="37051" operator="containsText" text="DEONTOLOGÍA">
      <formula>NOT(ISERROR(SEARCH("DEONTOLOGÍA",G58)))</formula>
    </cfRule>
    <cfRule type="containsText" dxfId="28567" priority="37052" operator="containsText" text="ADM.">
      <formula>NOT(ISERROR(SEARCH("ADM.",G58)))</formula>
    </cfRule>
    <cfRule type="containsText" dxfId="28566" priority="37053" operator="containsText" text="PENAL">
      <formula>NOT(ISERROR(SEARCH("PENAL",G58)))</formula>
    </cfRule>
    <cfRule type="containsText" dxfId="28565" priority="37054" operator="containsText" text="MERCANTIL">
      <formula>NOT(ISERROR(SEARCH("MERCANTIL",G58)))</formula>
    </cfRule>
  </conditionalFormatting>
  <conditionalFormatting sqref="Q90">
    <cfRule type="containsText" dxfId="28564" priority="36310" operator="containsText" text="DEONTOLOGÍA">
      <formula>NOT(ISERROR(SEARCH("DEONTOLOGÍA",Q90)))</formula>
    </cfRule>
    <cfRule type="containsText" dxfId="28563" priority="36311" operator="containsText" text="ADM.">
      <formula>NOT(ISERROR(SEARCH("ADM.",Q90)))</formula>
    </cfRule>
    <cfRule type="containsText" dxfId="28562" priority="36312" operator="containsText" text="PENAL">
      <formula>NOT(ISERROR(SEARCH("PENAL",Q90)))</formula>
    </cfRule>
    <cfRule type="containsText" dxfId="28561" priority="36313" operator="containsText" text="MERCANTIL">
      <formula>NOT(ISERROR(SEARCH("MERCANTIL",Q90)))</formula>
    </cfRule>
  </conditionalFormatting>
  <conditionalFormatting sqref="Q93">
    <cfRule type="containsText" dxfId="28560" priority="36268" operator="containsText" text="DEONTOLOGÍA">
      <formula>NOT(ISERROR(SEARCH("DEONTOLOGÍA",Q93)))</formula>
    </cfRule>
    <cfRule type="containsText" dxfId="28559" priority="36269" operator="containsText" text="ADM.">
      <formula>NOT(ISERROR(SEARCH("ADM.",Q93)))</formula>
    </cfRule>
    <cfRule type="containsText" dxfId="28558" priority="36270" operator="containsText" text="PENAL">
      <formula>NOT(ISERROR(SEARCH("PENAL",Q93)))</formula>
    </cfRule>
    <cfRule type="containsText" dxfId="28557" priority="36271" operator="containsText" text="MERCANTIL">
      <formula>NOT(ISERROR(SEARCH("MERCANTIL",Q93)))</formula>
    </cfRule>
  </conditionalFormatting>
  <conditionalFormatting sqref="U74">
    <cfRule type="containsText" dxfId="28556" priority="36621" operator="containsText" text="DEONTOLOGÍA">
      <formula>NOT(ISERROR(SEARCH("DEONTOLOGÍA",U74)))</formula>
    </cfRule>
    <cfRule type="containsText" dxfId="28555" priority="36622" operator="containsText" text="ADM.">
      <formula>NOT(ISERROR(SEARCH("ADM.",U74)))</formula>
    </cfRule>
    <cfRule type="containsText" dxfId="28554" priority="36623" operator="containsText" text="PENAL">
      <formula>NOT(ISERROR(SEARCH("PENAL",U74)))</formula>
    </cfRule>
    <cfRule type="containsText" dxfId="28553" priority="36624" operator="containsText" text="MERCANTIL">
      <formula>NOT(ISERROR(SEARCH("MERCANTIL",U74)))</formula>
    </cfRule>
  </conditionalFormatting>
  <conditionalFormatting sqref="U74">
    <cfRule type="containsText" dxfId="28552" priority="36616" operator="containsText" text="INMOBILIARIA">
      <formula>NOT(ISERROR(SEARCH("INMOBILIARIA",U74)))</formula>
    </cfRule>
    <cfRule type="containsText" dxfId="28551" priority="36617" operator="containsText" text="NUEVAS MOD.">
      <formula>NOT(ISERROR(SEARCH("NUEVAS MOD.",U74)))</formula>
    </cfRule>
    <cfRule type="containsText" priority="36618" operator="containsText" text="FISCAL">
      <formula>NOT(ISERROR(SEARCH("FISCAL",U74)))</formula>
    </cfRule>
    <cfRule type="containsText" dxfId="28550" priority="36619" operator="containsText" text="LABORAL">
      <formula>NOT(ISERROR(SEARCH("LABORAL",U74)))</formula>
    </cfRule>
    <cfRule type="containsText" dxfId="28549" priority="36620" operator="containsText" text="CIVIL">
      <formula>NOT(ISERROR(SEARCH("CIVIL",U74)))</formula>
    </cfRule>
  </conditionalFormatting>
  <conditionalFormatting sqref="U74">
    <cfRule type="containsText" dxfId="28548" priority="36608" operator="containsText" text="DEONTOLOGÍA">
      <formula>NOT(ISERROR(SEARCH("DEONTOLOGÍA",U74)))</formula>
    </cfRule>
    <cfRule type="containsText" dxfId="28547" priority="36609" operator="containsText" text="ADM.">
      <formula>NOT(ISERROR(SEARCH("ADM.",U74)))</formula>
    </cfRule>
    <cfRule type="containsText" dxfId="28546" priority="36610" operator="containsText" text="PENAL">
      <formula>NOT(ISERROR(SEARCH("PENAL",U74)))</formula>
    </cfRule>
    <cfRule type="containsText" dxfId="28545" priority="36611" operator="containsText" text="MERCANTIL">
      <formula>NOT(ISERROR(SEARCH("MERCANTIL",U74)))</formula>
    </cfRule>
    <cfRule type="containsText" dxfId="28544" priority="36612" operator="containsText" text="DEONTOLOGÍA">
      <formula>NOT(ISERROR(SEARCH("DEONTOLOGÍA",U74)))</formula>
    </cfRule>
    <cfRule type="containsText" dxfId="28543" priority="36613" operator="containsText" text="ADM.">
      <formula>NOT(ISERROR(SEARCH("ADM.",U74)))</formula>
    </cfRule>
    <cfRule type="containsText" dxfId="28542" priority="36614" operator="containsText" text="PENAL">
      <formula>NOT(ISERROR(SEARCH("PENAL",U74)))</formula>
    </cfRule>
    <cfRule type="containsText" dxfId="28541" priority="36615" operator="containsText" text="MERCANTIL">
      <formula>NOT(ISERROR(SEARCH("MERCANTIL",U74)))</formula>
    </cfRule>
  </conditionalFormatting>
  <conditionalFormatting sqref="U74">
    <cfRule type="containsText" dxfId="28540" priority="36604" operator="containsText" text="DEONTOLOGÍA">
      <formula>NOT(ISERROR(SEARCH("DEONTOLOGÍA",U74)))</formula>
    </cfRule>
    <cfRule type="containsText" dxfId="28539" priority="36605" operator="containsText" text="ADM.">
      <formula>NOT(ISERROR(SEARCH("ADM.",U74)))</formula>
    </cfRule>
    <cfRule type="containsText" dxfId="28538" priority="36606" operator="containsText" text="PENAL">
      <formula>NOT(ISERROR(SEARCH("PENAL",U74)))</formula>
    </cfRule>
    <cfRule type="containsText" dxfId="28537" priority="36607" operator="containsText" text="MERCANTIL">
      <formula>NOT(ISERROR(SEARCH("MERCANTIL",U74)))</formula>
    </cfRule>
  </conditionalFormatting>
  <conditionalFormatting sqref="U74">
    <cfRule type="containsText" dxfId="28536" priority="36599" operator="containsText" text="INMOBILIARIA">
      <formula>NOT(ISERROR(SEARCH("INMOBILIARIA",U74)))</formula>
    </cfRule>
    <cfRule type="containsText" dxfId="28535" priority="36600" operator="containsText" text="NUEVAS MOD.">
      <formula>NOT(ISERROR(SEARCH("NUEVAS MOD.",U74)))</formula>
    </cfRule>
    <cfRule type="containsText" priority="36601" operator="containsText" text="FISCAL">
      <formula>NOT(ISERROR(SEARCH("FISCAL",U74)))</formula>
    </cfRule>
    <cfRule type="containsText" dxfId="28534" priority="36602" operator="containsText" text="LABORAL">
      <formula>NOT(ISERROR(SEARCH("LABORAL",U74)))</formula>
    </cfRule>
    <cfRule type="containsText" dxfId="28533" priority="36603" operator="containsText" text="CIVIL">
      <formula>NOT(ISERROR(SEARCH("CIVIL",U74)))</formula>
    </cfRule>
  </conditionalFormatting>
  <conditionalFormatting sqref="U74">
    <cfRule type="containsText" dxfId="28532" priority="36591" operator="containsText" text="DEONTOLOGÍA">
      <formula>NOT(ISERROR(SEARCH("DEONTOLOGÍA",U74)))</formula>
    </cfRule>
    <cfRule type="containsText" dxfId="28531" priority="36592" operator="containsText" text="ADM.">
      <formula>NOT(ISERROR(SEARCH("ADM.",U74)))</formula>
    </cfRule>
    <cfRule type="containsText" dxfId="28530" priority="36593" operator="containsText" text="PENAL">
      <formula>NOT(ISERROR(SEARCH("PENAL",U74)))</formula>
    </cfRule>
    <cfRule type="containsText" dxfId="28529" priority="36594" operator="containsText" text="MERCANTIL">
      <formula>NOT(ISERROR(SEARCH("MERCANTIL",U74)))</formula>
    </cfRule>
    <cfRule type="containsText" dxfId="28528" priority="36595" operator="containsText" text="DEONTOLOGÍA">
      <formula>NOT(ISERROR(SEARCH("DEONTOLOGÍA",U74)))</formula>
    </cfRule>
    <cfRule type="containsText" dxfId="28527" priority="36596" operator="containsText" text="ADM.">
      <formula>NOT(ISERROR(SEARCH("ADM.",U74)))</formula>
    </cfRule>
    <cfRule type="containsText" dxfId="28526" priority="36597" operator="containsText" text="PENAL">
      <formula>NOT(ISERROR(SEARCH("PENAL",U74)))</formula>
    </cfRule>
    <cfRule type="containsText" dxfId="28525" priority="36598" operator="containsText" text="MERCANTIL">
      <formula>NOT(ISERROR(SEARCH("MERCANTIL",U74)))</formula>
    </cfRule>
  </conditionalFormatting>
  <conditionalFormatting sqref="U74">
    <cfRule type="containsText" dxfId="28524" priority="36583" operator="containsText" text="DEONTOLOGÍA">
      <formula>NOT(ISERROR(SEARCH("DEONTOLOGÍA",U74)))</formula>
    </cfRule>
    <cfRule type="containsText" dxfId="28523" priority="36584" operator="containsText" text="ADM.">
      <formula>NOT(ISERROR(SEARCH("ADM.",U74)))</formula>
    </cfRule>
    <cfRule type="containsText" dxfId="28522" priority="36585" operator="containsText" text="PENAL">
      <formula>NOT(ISERROR(SEARCH("PENAL",U74)))</formula>
    </cfRule>
    <cfRule type="containsText" dxfId="28521" priority="36586" operator="containsText" text="MERCANTIL">
      <formula>NOT(ISERROR(SEARCH("MERCANTIL",U74)))</formula>
    </cfRule>
  </conditionalFormatting>
  <conditionalFormatting sqref="U74">
    <cfRule type="containsText" dxfId="28520" priority="36587" operator="containsText" text="DEONTOLOGÍA">
      <formula>NOT(ISERROR(SEARCH("DEONTOLOGÍA",U74)))</formula>
    </cfRule>
    <cfRule type="containsText" dxfId="28519" priority="36588" operator="containsText" text="ADM.">
      <formula>NOT(ISERROR(SEARCH("ADM.",U74)))</formula>
    </cfRule>
    <cfRule type="containsText" dxfId="28518" priority="36589" operator="containsText" text="PENAL">
      <formula>NOT(ISERROR(SEARCH("PENAL",U74)))</formula>
    </cfRule>
    <cfRule type="containsText" dxfId="28517" priority="36590" operator="containsText" text="MERCANTIL">
      <formula>NOT(ISERROR(SEARCH("MERCANTIL",U74)))</formula>
    </cfRule>
  </conditionalFormatting>
  <conditionalFormatting sqref="U74">
    <cfRule type="containsText" dxfId="28516" priority="36579" operator="containsText" text="DEONTOLOGÍA">
      <formula>NOT(ISERROR(SEARCH("DEONTOLOGÍA",U74)))</formula>
    </cfRule>
    <cfRule type="containsText" dxfId="28515" priority="36580" operator="containsText" text="ADM.">
      <formula>NOT(ISERROR(SEARCH("ADM.",U74)))</formula>
    </cfRule>
    <cfRule type="containsText" dxfId="28514" priority="36581" operator="containsText" text="PENAL">
      <formula>NOT(ISERROR(SEARCH("PENAL",U74)))</formula>
    </cfRule>
    <cfRule type="containsText" dxfId="28513" priority="36582" operator="containsText" text="MERCANTIL">
      <formula>NOT(ISERROR(SEARCH("MERCANTIL",U74)))</formula>
    </cfRule>
  </conditionalFormatting>
  <conditionalFormatting sqref="U74">
    <cfRule type="containsText" dxfId="28512" priority="36574" operator="containsText" text="INMOBILIARIA">
      <formula>NOT(ISERROR(SEARCH("INMOBILIARIA",U74)))</formula>
    </cfRule>
    <cfRule type="containsText" dxfId="28511" priority="36575" operator="containsText" text="NUEVAS MOD.">
      <formula>NOT(ISERROR(SEARCH("NUEVAS MOD.",U74)))</formula>
    </cfRule>
    <cfRule type="containsText" priority="36576" operator="containsText" text="FISCAL">
      <formula>NOT(ISERROR(SEARCH("FISCAL",U74)))</formula>
    </cfRule>
    <cfRule type="containsText" dxfId="28510" priority="36577" operator="containsText" text="LABORAL">
      <formula>NOT(ISERROR(SEARCH("LABORAL",U74)))</formula>
    </cfRule>
    <cfRule type="containsText" dxfId="28509" priority="36578" operator="containsText" text="CIVIL">
      <formula>NOT(ISERROR(SEARCH("CIVIL",U74)))</formula>
    </cfRule>
  </conditionalFormatting>
  <conditionalFormatting sqref="U74">
    <cfRule type="containsText" dxfId="28508" priority="36566" operator="containsText" text="DEONTOLOGÍA">
      <formula>NOT(ISERROR(SEARCH("DEONTOLOGÍA",U74)))</formula>
    </cfRule>
    <cfRule type="containsText" dxfId="28507" priority="36567" operator="containsText" text="ADM.">
      <formula>NOT(ISERROR(SEARCH("ADM.",U74)))</formula>
    </cfRule>
    <cfRule type="containsText" dxfId="28506" priority="36568" operator="containsText" text="PENAL">
      <formula>NOT(ISERROR(SEARCH("PENAL",U74)))</formula>
    </cfRule>
    <cfRule type="containsText" dxfId="28505" priority="36569" operator="containsText" text="MERCANTIL">
      <formula>NOT(ISERROR(SEARCH("MERCANTIL",U74)))</formula>
    </cfRule>
    <cfRule type="containsText" dxfId="28504" priority="36570" operator="containsText" text="DEONTOLOGÍA">
      <formula>NOT(ISERROR(SEARCH("DEONTOLOGÍA",U74)))</formula>
    </cfRule>
    <cfRule type="containsText" dxfId="28503" priority="36571" operator="containsText" text="ADM.">
      <formula>NOT(ISERROR(SEARCH("ADM.",U74)))</formula>
    </cfRule>
    <cfRule type="containsText" dxfId="28502" priority="36572" operator="containsText" text="PENAL">
      <formula>NOT(ISERROR(SEARCH("PENAL",U74)))</formula>
    </cfRule>
    <cfRule type="containsText" dxfId="28501" priority="36573" operator="containsText" text="MERCANTIL">
      <formula>NOT(ISERROR(SEARCH("MERCANTIL",U74)))</formula>
    </cfRule>
  </conditionalFormatting>
  <conditionalFormatting sqref="U74">
    <cfRule type="containsText" dxfId="28500" priority="36558" operator="containsText" text="DEONTOLOGÍA">
      <formula>NOT(ISERROR(SEARCH("DEONTOLOGÍA",U74)))</formula>
    </cfRule>
    <cfRule type="containsText" dxfId="28499" priority="36559" operator="containsText" text="ADM.">
      <formula>NOT(ISERROR(SEARCH("ADM.",U74)))</formula>
    </cfRule>
    <cfRule type="containsText" dxfId="28498" priority="36560" operator="containsText" text="PENAL">
      <formula>NOT(ISERROR(SEARCH("PENAL",U74)))</formula>
    </cfRule>
    <cfRule type="containsText" dxfId="28497" priority="36561" operator="containsText" text="MERCANTIL">
      <formula>NOT(ISERROR(SEARCH("MERCANTIL",U74)))</formula>
    </cfRule>
  </conditionalFormatting>
  <conditionalFormatting sqref="U74">
    <cfRule type="containsText" dxfId="28496" priority="36562" operator="containsText" text="DEONTOLOGÍA">
      <formula>NOT(ISERROR(SEARCH("DEONTOLOGÍA",U74)))</formula>
    </cfRule>
    <cfRule type="containsText" dxfId="28495" priority="36563" operator="containsText" text="ADM.">
      <formula>NOT(ISERROR(SEARCH("ADM.",U74)))</formula>
    </cfRule>
    <cfRule type="containsText" dxfId="28494" priority="36564" operator="containsText" text="PENAL">
      <formula>NOT(ISERROR(SEARCH("PENAL",U74)))</formula>
    </cfRule>
    <cfRule type="containsText" dxfId="28493" priority="36565" operator="containsText" text="MERCANTIL">
      <formula>NOT(ISERROR(SEARCH("MERCANTIL",U74)))</formula>
    </cfRule>
  </conditionalFormatting>
  <conditionalFormatting sqref="U74">
    <cfRule type="containsText" dxfId="28492" priority="36554" operator="containsText" text="DEONTOLOGÍA">
      <formula>NOT(ISERROR(SEARCH("DEONTOLOGÍA",U74)))</formula>
    </cfRule>
    <cfRule type="containsText" dxfId="28491" priority="36555" operator="containsText" text="ADM.">
      <formula>NOT(ISERROR(SEARCH("ADM.",U74)))</formula>
    </cfRule>
    <cfRule type="containsText" dxfId="28490" priority="36556" operator="containsText" text="PENAL">
      <formula>NOT(ISERROR(SEARCH("PENAL",U74)))</formula>
    </cfRule>
    <cfRule type="containsText" dxfId="28489" priority="36557" operator="containsText" text="MERCANTIL">
      <formula>NOT(ISERROR(SEARCH("MERCANTIL",U74)))</formula>
    </cfRule>
  </conditionalFormatting>
  <conditionalFormatting sqref="U74">
    <cfRule type="containsText" dxfId="28488" priority="36549" operator="containsText" text="INMOBILIARIA">
      <formula>NOT(ISERROR(SEARCH("INMOBILIARIA",U74)))</formula>
    </cfRule>
    <cfRule type="containsText" dxfId="28487" priority="36550" operator="containsText" text="NUEVAS MOD.">
      <formula>NOT(ISERROR(SEARCH("NUEVAS MOD.",U74)))</formula>
    </cfRule>
    <cfRule type="containsText" priority="36551" operator="containsText" text="FISCAL">
      <formula>NOT(ISERROR(SEARCH("FISCAL",U74)))</formula>
    </cfRule>
    <cfRule type="containsText" dxfId="28486" priority="36552" operator="containsText" text="LABORAL">
      <formula>NOT(ISERROR(SEARCH("LABORAL",U74)))</formula>
    </cfRule>
    <cfRule type="containsText" dxfId="28485" priority="36553" operator="containsText" text="CIVIL">
      <formula>NOT(ISERROR(SEARCH("CIVIL",U74)))</formula>
    </cfRule>
  </conditionalFormatting>
  <conditionalFormatting sqref="U74">
    <cfRule type="containsText" dxfId="28484" priority="36541" operator="containsText" text="DEONTOLOGÍA">
      <formula>NOT(ISERROR(SEARCH("DEONTOLOGÍA",U74)))</formula>
    </cfRule>
    <cfRule type="containsText" dxfId="28483" priority="36542" operator="containsText" text="ADM.">
      <formula>NOT(ISERROR(SEARCH("ADM.",U74)))</formula>
    </cfRule>
    <cfRule type="containsText" dxfId="28482" priority="36543" operator="containsText" text="PENAL">
      <formula>NOT(ISERROR(SEARCH("PENAL",U74)))</formula>
    </cfRule>
    <cfRule type="containsText" dxfId="28481" priority="36544" operator="containsText" text="MERCANTIL">
      <formula>NOT(ISERROR(SEARCH("MERCANTIL",U74)))</formula>
    </cfRule>
    <cfRule type="containsText" dxfId="28480" priority="36545" operator="containsText" text="DEONTOLOGÍA">
      <formula>NOT(ISERROR(SEARCH("DEONTOLOGÍA",U74)))</formula>
    </cfRule>
    <cfRule type="containsText" dxfId="28479" priority="36546" operator="containsText" text="ADM.">
      <formula>NOT(ISERROR(SEARCH("ADM.",U74)))</formula>
    </cfRule>
    <cfRule type="containsText" dxfId="28478" priority="36547" operator="containsText" text="PENAL">
      <formula>NOT(ISERROR(SEARCH("PENAL",U74)))</formula>
    </cfRule>
    <cfRule type="containsText" dxfId="28477" priority="36548" operator="containsText" text="MERCANTIL">
      <formula>NOT(ISERROR(SEARCH("MERCANTIL",U74)))</formula>
    </cfRule>
  </conditionalFormatting>
  <conditionalFormatting sqref="U77">
    <cfRule type="containsText" dxfId="28476" priority="36537" operator="containsText" text="DEONTOLOGÍA">
      <formula>NOT(ISERROR(SEARCH("DEONTOLOGÍA",U77)))</formula>
    </cfRule>
    <cfRule type="containsText" dxfId="28475" priority="36538" operator="containsText" text="ADM.">
      <formula>NOT(ISERROR(SEARCH("ADM.",U77)))</formula>
    </cfRule>
    <cfRule type="containsText" dxfId="28474" priority="36539" operator="containsText" text="PENAL">
      <formula>NOT(ISERROR(SEARCH("PENAL",U77)))</formula>
    </cfRule>
    <cfRule type="containsText" dxfId="28473" priority="36540" operator="containsText" text="MERCANTIL">
      <formula>NOT(ISERROR(SEARCH("MERCANTIL",U77)))</formula>
    </cfRule>
  </conditionalFormatting>
  <conditionalFormatting sqref="U77">
    <cfRule type="containsText" dxfId="28472" priority="36532" operator="containsText" text="INMOBILIARIA">
      <formula>NOT(ISERROR(SEARCH("INMOBILIARIA",U77)))</formula>
    </cfRule>
    <cfRule type="containsText" dxfId="28471" priority="36533" operator="containsText" text="NUEVAS MOD.">
      <formula>NOT(ISERROR(SEARCH("NUEVAS MOD.",U77)))</formula>
    </cfRule>
    <cfRule type="containsText" priority="36534" operator="containsText" text="FISCAL">
      <formula>NOT(ISERROR(SEARCH("FISCAL",U77)))</formula>
    </cfRule>
    <cfRule type="containsText" dxfId="28470" priority="36535" operator="containsText" text="LABORAL">
      <formula>NOT(ISERROR(SEARCH("LABORAL",U77)))</formula>
    </cfRule>
    <cfRule type="containsText" dxfId="28469" priority="36536" operator="containsText" text="CIVIL">
      <formula>NOT(ISERROR(SEARCH("CIVIL",U77)))</formula>
    </cfRule>
  </conditionalFormatting>
  <conditionalFormatting sqref="U77">
    <cfRule type="containsText" dxfId="28468" priority="36524" operator="containsText" text="DEONTOLOGÍA">
      <formula>NOT(ISERROR(SEARCH("DEONTOLOGÍA",U77)))</formula>
    </cfRule>
    <cfRule type="containsText" dxfId="28467" priority="36525" operator="containsText" text="ADM.">
      <formula>NOT(ISERROR(SEARCH("ADM.",U77)))</formula>
    </cfRule>
    <cfRule type="containsText" dxfId="28466" priority="36526" operator="containsText" text="PENAL">
      <formula>NOT(ISERROR(SEARCH("PENAL",U77)))</formula>
    </cfRule>
    <cfRule type="containsText" dxfId="28465" priority="36527" operator="containsText" text="MERCANTIL">
      <formula>NOT(ISERROR(SEARCH("MERCANTIL",U77)))</formula>
    </cfRule>
    <cfRule type="containsText" dxfId="28464" priority="36528" operator="containsText" text="DEONTOLOGÍA">
      <formula>NOT(ISERROR(SEARCH("DEONTOLOGÍA",U77)))</formula>
    </cfRule>
    <cfRule type="containsText" dxfId="28463" priority="36529" operator="containsText" text="ADM.">
      <formula>NOT(ISERROR(SEARCH("ADM.",U77)))</formula>
    </cfRule>
    <cfRule type="containsText" dxfId="28462" priority="36530" operator="containsText" text="PENAL">
      <formula>NOT(ISERROR(SEARCH("PENAL",U77)))</formula>
    </cfRule>
    <cfRule type="containsText" dxfId="28461" priority="36531" operator="containsText" text="MERCANTIL">
      <formula>NOT(ISERROR(SEARCH("MERCANTIL",U77)))</formula>
    </cfRule>
  </conditionalFormatting>
  <conditionalFormatting sqref="U77">
    <cfRule type="containsText" dxfId="28460" priority="36520" operator="containsText" text="DEONTOLOGÍA">
      <formula>NOT(ISERROR(SEARCH("DEONTOLOGÍA",U77)))</formula>
    </cfRule>
    <cfRule type="containsText" dxfId="28459" priority="36521" operator="containsText" text="ADM.">
      <formula>NOT(ISERROR(SEARCH("ADM.",U77)))</formula>
    </cfRule>
    <cfRule type="containsText" dxfId="28458" priority="36522" operator="containsText" text="PENAL">
      <formula>NOT(ISERROR(SEARCH("PENAL",U77)))</formula>
    </cfRule>
    <cfRule type="containsText" dxfId="28457" priority="36523" operator="containsText" text="MERCANTIL">
      <formula>NOT(ISERROR(SEARCH("MERCANTIL",U77)))</formula>
    </cfRule>
  </conditionalFormatting>
  <conditionalFormatting sqref="U77">
    <cfRule type="containsText" dxfId="28456" priority="36515" operator="containsText" text="INMOBILIARIA">
      <formula>NOT(ISERROR(SEARCH("INMOBILIARIA",U77)))</formula>
    </cfRule>
    <cfRule type="containsText" dxfId="28455" priority="36516" operator="containsText" text="NUEVAS MOD.">
      <formula>NOT(ISERROR(SEARCH("NUEVAS MOD.",U77)))</formula>
    </cfRule>
    <cfRule type="containsText" priority="36517" operator="containsText" text="FISCAL">
      <formula>NOT(ISERROR(SEARCH("FISCAL",U77)))</formula>
    </cfRule>
    <cfRule type="containsText" dxfId="28454" priority="36518" operator="containsText" text="LABORAL">
      <formula>NOT(ISERROR(SEARCH("LABORAL",U77)))</formula>
    </cfRule>
    <cfRule type="containsText" dxfId="28453" priority="36519" operator="containsText" text="CIVIL">
      <formula>NOT(ISERROR(SEARCH("CIVIL",U77)))</formula>
    </cfRule>
  </conditionalFormatting>
  <conditionalFormatting sqref="U77">
    <cfRule type="containsText" dxfId="28452" priority="36507" operator="containsText" text="DEONTOLOGÍA">
      <formula>NOT(ISERROR(SEARCH("DEONTOLOGÍA",U77)))</formula>
    </cfRule>
    <cfRule type="containsText" dxfId="28451" priority="36508" operator="containsText" text="ADM.">
      <formula>NOT(ISERROR(SEARCH("ADM.",U77)))</formula>
    </cfRule>
    <cfRule type="containsText" dxfId="28450" priority="36509" operator="containsText" text="PENAL">
      <formula>NOT(ISERROR(SEARCH("PENAL",U77)))</formula>
    </cfRule>
    <cfRule type="containsText" dxfId="28449" priority="36510" operator="containsText" text="MERCANTIL">
      <formula>NOT(ISERROR(SEARCH("MERCANTIL",U77)))</formula>
    </cfRule>
    <cfRule type="containsText" dxfId="28448" priority="36511" operator="containsText" text="DEONTOLOGÍA">
      <formula>NOT(ISERROR(SEARCH("DEONTOLOGÍA",U77)))</formula>
    </cfRule>
    <cfRule type="containsText" dxfId="28447" priority="36512" operator="containsText" text="ADM.">
      <formula>NOT(ISERROR(SEARCH("ADM.",U77)))</formula>
    </cfRule>
    <cfRule type="containsText" dxfId="28446" priority="36513" operator="containsText" text="PENAL">
      <formula>NOT(ISERROR(SEARCH("PENAL",U77)))</formula>
    </cfRule>
    <cfRule type="containsText" dxfId="28445" priority="36514" operator="containsText" text="MERCANTIL">
      <formula>NOT(ISERROR(SEARCH("MERCANTIL",U77)))</formula>
    </cfRule>
  </conditionalFormatting>
  <conditionalFormatting sqref="U77">
    <cfRule type="containsText" dxfId="28444" priority="36499" operator="containsText" text="DEONTOLOGÍA">
      <formula>NOT(ISERROR(SEARCH("DEONTOLOGÍA",U77)))</formula>
    </cfRule>
    <cfRule type="containsText" dxfId="28443" priority="36500" operator="containsText" text="ADM.">
      <formula>NOT(ISERROR(SEARCH("ADM.",U77)))</formula>
    </cfRule>
    <cfRule type="containsText" dxfId="28442" priority="36501" operator="containsText" text="PENAL">
      <formula>NOT(ISERROR(SEARCH("PENAL",U77)))</formula>
    </cfRule>
    <cfRule type="containsText" dxfId="28441" priority="36502" operator="containsText" text="MERCANTIL">
      <formula>NOT(ISERROR(SEARCH("MERCANTIL",U77)))</formula>
    </cfRule>
  </conditionalFormatting>
  <conditionalFormatting sqref="U77">
    <cfRule type="containsText" dxfId="28440" priority="36503" operator="containsText" text="DEONTOLOGÍA">
      <formula>NOT(ISERROR(SEARCH("DEONTOLOGÍA",U77)))</formula>
    </cfRule>
    <cfRule type="containsText" dxfId="28439" priority="36504" operator="containsText" text="ADM.">
      <formula>NOT(ISERROR(SEARCH("ADM.",U77)))</formula>
    </cfRule>
    <cfRule type="containsText" dxfId="28438" priority="36505" operator="containsText" text="PENAL">
      <formula>NOT(ISERROR(SEARCH("PENAL",U77)))</formula>
    </cfRule>
    <cfRule type="containsText" dxfId="28437" priority="36506" operator="containsText" text="MERCANTIL">
      <formula>NOT(ISERROR(SEARCH("MERCANTIL",U77)))</formula>
    </cfRule>
  </conditionalFormatting>
  <conditionalFormatting sqref="U77">
    <cfRule type="containsText" dxfId="28436" priority="36495" operator="containsText" text="DEONTOLOGÍA">
      <formula>NOT(ISERROR(SEARCH("DEONTOLOGÍA",U77)))</formula>
    </cfRule>
    <cfRule type="containsText" dxfId="28435" priority="36496" operator="containsText" text="ADM.">
      <formula>NOT(ISERROR(SEARCH("ADM.",U77)))</formula>
    </cfRule>
    <cfRule type="containsText" dxfId="28434" priority="36497" operator="containsText" text="PENAL">
      <formula>NOT(ISERROR(SEARCH("PENAL",U77)))</formula>
    </cfRule>
    <cfRule type="containsText" dxfId="28433" priority="36498" operator="containsText" text="MERCANTIL">
      <formula>NOT(ISERROR(SEARCH("MERCANTIL",U77)))</formula>
    </cfRule>
  </conditionalFormatting>
  <conditionalFormatting sqref="U77">
    <cfRule type="containsText" dxfId="28432" priority="36490" operator="containsText" text="INMOBILIARIA">
      <formula>NOT(ISERROR(SEARCH("INMOBILIARIA",U77)))</formula>
    </cfRule>
    <cfRule type="containsText" dxfId="28431" priority="36491" operator="containsText" text="NUEVAS MOD.">
      <formula>NOT(ISERROR(SEARCH("NUEVAS MOD.",U77)))</formula>
    </cfRule>
    <cfRule type="containsText" priority="36492" operator="containsText" text="FISCAL">
      <formula>NOT(ISERROR(SEARCH("FISCAL",U77)))</formula>
    </cfRule>
    <cfRule type="containsText" dxfId="28430" priority="36493" operator="containsText" text="LABORAL">
      <formula>NOT(ISERROR(SEARCH("LABORAL",U77)))</formula>
    </cfRule>
    <cfRule type="containsText" dxfId="28429" priority="36494" operator="containsText" text="CIVIL">
      <formula>NOT(ISERROR(SEARCH("CIVIL",U77)))</formula>
    </cfRule>
  </conditionalFormatting>
  <conditionalFormatting sqref="U77">
    <cfRule type="containsText" dxfId="28428" priority="36482" operator="containsText" text="DEONTOLOGÍA">
      <formula>NOT(ISERROR(SEARCH("DEONTOLOGÍA",U77)))</formula>
    </cfRule>
    <cfRule type="containsText" dxfId="28427" priority="36483" operator="containsText" text="ADM.">
      <formula>NOT(ISERROR(SEARCH("ADM.",U77)))</formula>
    </cfRule>
    <cfRule type="containsText" dxfId="28426" priority="36484" operator="containsText" text="PENAL">
      <formula>NOT(ISERROR(SEARCH("PENAL",U77)))</formula>
    </cfRule>
    <cfRule type="containsText" dxfId="28425" priority="36485" operator="containsText" text="MERCANTIL">
      <formula>NOT(ISERROR(SEARCH("MERCANTIL",U77)))</formula>
    </cfRule>
    <cfRule type="containsText" dxfId="28424" priority="36486" operator="containsText" text="DEONTOLOGÍA">
      <formula>NOT(ISERROR(SEARCH("DEONTOLOGÍA",U77)))</formula>
    </cfRule>
    <cfRule type="containsText" dxfId="28423" priority="36487" operator="containsText" text="ADM.">
      <formula>NOT(ISERROR(SEARCH("ADM.",U77)))</formula>
    </cfRule>
    <cfRule type="containsText" dxfId="28422" priority="36488" operator="containsText" text="PENAL">
      <formula>NOT(ISERROR(SEARCH("PENAL",U77)))</formula>
    </cfRule>
    <cfRule type="containsText" dxfId="28421" priority="36489" operator="containsText" text="MERCANTIL">
      <formula>NOT(ISERROR(SEARCH("MERCANTIL",U77)))</formula>
    </cfRule>
  </conditionalFormatting>
  <conditionalFormatting sqref="U77">
    <cfRule type="containsText" dxfId="28420" priority="36474" operator="containsText" text="DEONTOLOGÍA">
      <formula>NOT(ISERROR(SEARCH("DEONTOLOGÍA",U77)))</formula>
    </cfRule>
    <cfRule type="containsText" dxfId="28419" priority="36475" operator="containsText" text="ADM.">
      <formula>NOT(ISERROR(SEARCH("ADM.",U77)))</formula>
    </cfRule>
    <cfRule type="containsText" dxfId="28418" priority="36476" operator="containsText" text="PENAL">
      <formula>NOT(ISERROR(SEARCH("PENAL",U77)))</formula>
    </cfRule>
    <cfRule type="containsText" dxfId="28417" priority="36477" operator="containsText" text="MERCANTIL">
      <formula>NOT(ISERROR(SEARCH("MERCANTIL",U77)))</formula>
    </cfRule>
  </conditionalFormatting>
  <conditionalFormatting sqref="U77">
    <cfRule type="containsText" dxfId="28416" priority="36478" operator="containsText" text="DEONTOLOGÍA">
      <formula>NOT(ISERROR(SEARCH("DEONTOLOGÍA",U77)))</formula>
    </cfRule>
    <cfRule type="containsText" dxfId="28415" priority="36479" operator="containsText" text="ADM.">
      <formula>NOT(ISERROR(SEARCH("ADM.",U77)))</formula>
    </cfRule>
    <cfRule type="containsText" dxfId="28414" priority="36480" operator="containsText" text="PENAL">
      <formula>NOT(ISERROR(SEARCH("PENAL",U77)))</formula>
    </cfRule>
    <cfRule type="containsText" dxfId="28413" priority="36481" operator="containsText" text="MERCANTIL">
      <formula>NOT(ISERROR(SEARCH("MERCANTIL",U77)))</formula>
    </cfRule>
  </conditionalFormatting>
  <conditionalFormatting sqref="U77">
    <cfRule type="containsText" dxfId="28412" priority="36470" operator="containsText" text="DEONTOLOGÍA">
      <formula>NOT(ISERROR(SEARCH("DEONTOLOGÍA",U77)))</formula>
    </cfRule>
    <cfRule type="containsText" dxfId="28411" priority="36471" operator="containsText" text="ADM.">
      <formula>NOT(ISERROR(SEARCH("ADM.",U77)))</formula>
    </cfRule>
    <cfRule type="containsText" dxfId="28410" priority="36472" operator="containsText" text="PENAL">
      <formula>NOT(ISERROR(SEARCH("PENAL",U77)))</formula>
    </cfRule>
    <cfRule type="containsText" dxfId="28409" priority="36473" operator="containsText" text="MERCANTIL">
      <formula>NOT(ISERROR(SEARCH("MERCANTIL",U77)))</formula>
    </cfRule>
  </conditionalFormatting>
  <conditionalFormatting sqref="U77">
    <cfRule type="containsText" dxfId="28408" priority="36465" operator="containsText" text="INMOBILIARIA">
      <formula>NOT(ISERROR(SEARCH("INMOBILIARIA",U77)))</formula>
    </cfRule>
    <cfRule type="containsText" dxfId="28407" priority="36466" operator="containsText" text="NUEVAS MOD.">
      <formula>NOT(ISERROR(SEARCH("NUEVAS MOD.",U77)))</formula>
    </cfRule>
    <cfRule type="containsText" priority="36467" operator="containsText" text="FISCAL">
      <formula>NOT(ISERROR(SEARCH("FISCAL",U77)))</formula>
    </cfRule>
    <cfRule type="containsText" dxfId="28406" priority="36468" operator="containsText" text="LABORAL">
      <formula>NOT(ISERROR(SEARCH("LABORAL",U77)))</formula>
    </cfRule>
    <cfRule type="containsText" dxfId="28405" priority="36469" operator="containsText" text="CIVIL">
      <formula>NOT(ISERROR(SEARCH("CIVIL",U77)))</formula>
    </cfRule>
  </conditionalFormatting>
  <conditionalFormatting sqref="U77">
    <cfRule type="containsText" dxfId="28404" priority="36457" operator="containsText" text="DEONTOLOGÍA">
      <formula>NOT(ISERROR(SEARCH("DEONTOLOGÍA",U77)))</formula>
    </cfRule>
    <cfRule type="containsText" dxfId="28403" priority="36458" operator="containsText" text="ADM.">
      <formula>NOT(ISERROR(SEARCH("ADM.",U77)))</formula>
    </cfRule>
    <cfRule type="containsText" dxfId="28402" priority="36459" operator="containsText" text="PENAL">
      <formula>NOT(ISERROR(SEARCH("PENAL",U77)))</formula>
    </cfRule>
    <cfRule type="containsText" dxfId="28401" priority="36460" operator="containsText" text="MERCANTIL">
      <formula>NOT(ISERROR(SEARCH("MERCANTIL",U77)))</formula>
    </cfRule>
    <cfRule type="containsText" dxfId="28400" priority="36461" operator="containsText" text="DEONTOLOGÍA">
      <formula>NOT(ISERROR(SEARCH("DEONTOLOGÍA",U77)))</formula>
    </cfRule>
    <cfRule type="containsText" dxfId="28399" priority="36462" operator="containsText" text="ADM.">
      <formula>NOT(ISERROR(SEARCH("ADM.",U77)))</formula>
    </cfRule>
    <cfRule type="containsText" dxfId="28398" priority="36463" operator="containsText" text="PENAL">
      <formula>NOT(ISERROR(SEARCH("PENAL",U77)))</formula>
    </cfRule>
    <cfRule type="containsText" dxfId="28397" priority="36464" operator="containsText" text="MERCANTIL">
      <formula>NOT(ISERROR(SEARCH("MERCANTIL",U77)))</formula>
    </cfRule>
  </conditionalFormatting>
  <conditionalFormatting sqref="Q90">
    <cfRule type="containsText" dxfId="28396" priority="36369" operator="containsText" text="DEONTOLOGÍA">
      <formula>NOT(ISERROR(SEARCH("DEONTOLOGÍA",Q90)))</formula>
    </cfRule>
    <cfRule type="containsText" dxfId="28395" priority="36370" operator="containsText" text="ADM.">
      <formula>NOT(ISERROR(SEARCH("ADM.",Q90)))</formula>
    </cfRule>
    <cfRule type="containsText" dxfId="28394" priority="36371" operator="containsText" text="PENAL">
      <formula>NOT(ISERROR(SEARCH("PENAL",Q90)))</formula>
    </cfRule>
    <cfRule type="containsText" dxfId="28393" priority="36372" operator="containsText" text="MERCANTIL">
      <formula>NOT(ISERROR(SEARCH("MERCANTIL",Q90)))</formula>
    </cfRule>
  </conditionalFormatting>
  <conditionalFormatting sqref="Q90">
    <cfRule type="containsText" dxfId="28392" priority="36364" operator="containsText" text="INMOBILIARIA">
      <formula>NOT(ISERROR(SEARCH("INMOBILIARIA",Q90)))</formula>
    </cfRule>
    <cfRule type="containsText" dxfId="28391" priority="36365" operator="containsText" text="NUEVAS MOD.">
      <formula>NOT(ISERROR(SEARCH("NUEVAS MOD.",Q90)))</formula>
    </cfRule>
    <cfRule type="containsText" priority="36366" operator="containsText" text="FISCAL">
      <formula>NOT(ISERROR(SEARCH("FISCAL",Q90)))</formula>
    </cfRule>
    <cfRule type="containsText" dxfId="28390" priority="36367" operator="containsText" text="LABORAL">
      <formula>NOT(ISERROR(SEARCH("LABORAL",Q90)))</formula>
    </cfRule>
    <cfRule type="containsText" dxfId="28389" priority="36368" operator="containsText" text="CIVIL">
      <formula>NOT(ISERROR(SEARCH("CIVIL",Q90)))</formula>
    </cfRule>
  </conditionalFormatting>
  <conditionalFormatting sqref="Q90">
    <cfRule type="containsText" dxfId="28388" priority="36356" operator="containsText" text="DEONTOLOGÍA">
      <formula>NOT(ISERROR(SEARCH("DEONTOLOGÍA",Q90)))</formula>
    </cfRule>
    <cfRule type="containsText" dxfId="28387" priority="36357" operator="containsText" text="ADM.">
      <formula>NOT(ISERROR(SEARCH("ADM.",Q90)))</formula>
    </cfRule>
    <cfRule type="containsText" dxfId="28386" priority="36358" operator="containsText" text="PENAL">
      <formula>NOT(ISERROR(SEARCH("PENAL",Q90)))</formula>
    </cfRule>
    <cfRule type="containsText" dxfId="28385" priority="36359" operator="containsText" text="MERCANTIL">
      <formula>NOT(ISERROR(SEARCH("MERCANTIL",Q90)))</formula>
    </cfRule>
    <cfRule type="containsText" dxfId="28384" priority="36360" operator="containsText" text="DEONTOLOGÍA">
      <formula>NOT(ISERROR(SEARCH("DEONTOLOGÍA",Q90)))</formula>
    </cfRule>
    <cfRule type="containsText" dxfId="28383" priority="36361" operator="containsText" text="ADM.">
      <formula>NOT(ISERROR(SEARCH("ADM.",Q90)))</formula>
    </cfRule>
    <cfRule type="containsText" dxfId="28382" priority="36362" operator="containsText" text="PENAL">
      <formula>NOT(ISERROR(SEARCH("PENAL",Q90)))</formula>
    </cfRule>
    <cfRule type="containsText" dxfId="28381" priority="36363" operator="containsText" text="MERCANTIL">
      <formula>NOT(ISERROR(SEARCH("MERCANTIL",Q90)))</formula>
    </cfRule>
  </conditionalFormatting>
  <conditionalFormatting sqref="Q90">
    <cfRule type="containsText" dxfId="28380" priority="36352" operator="containsText" text="DEONTOLOGÍA">
      <formula>NOT(ISERROR(SEARCH("DEONTOLOGÍA",Q90)))</formula>
    </cfRule>
    <cfRule type="containsText" dxfId="28379" priority="36353" operator="containsText" text="ADM.">
      <formula>NOT(ISERROR(SEARCH("ADM.",Q90)))</formula>
    </cfRule>
    <cfRule type="containsText" dxfId="28378" priority="36354" operator="containsText" text="PENAL">
      <formula>NOT(ISERROR(SEARCH("PENAL",Q90)))</formula>
    </cfRule>
    <cfRule type="containsText" dxfId="28377" priority="36355" operator="containsText" text="MERCANTIL">
      <formula>NOT(ISERROR(SEARCH("MERCANTIL",Q90)))</formula>
    </cfRule>
  </conditionalFormatting>
  <conditionalFormatting sqref="Q90">
    <cfRule type="containsText" dxfId="28376" priority="36347" operator="containsText" text="INMOBILIARIA">
      <formula>NOT(ISERROR(SEARCH("INMOBILIARIA",Q90)))</formula>
    </cfRule>
    <cfRule type="containsText" dxfId="28375" priority="36348" operator="containsText" text="NUEVAS MOD.">
      <formula>NOT(ISERROR(SEARCH("NUEVAS MOD.",Q90)))</formula>
    </cfRule>
    <cfRule type="containsText" priority="36349" operator="containsText" text="FISCAL">
      <formula>NOT(ISERROR(SEARCH("FISCAL",Q90)))</formula>
    </cfRule>
    <cfRule type="containsText" dxfId="28374" priority="36350" operator="containsText" text="LABORAL">
      <formula>NOT(ISERROR(SEARCH("LABORAL",Q90)))</formula>
    </cfRule>
    <cfRule type="containsText" dxfId="28373" priority="36351" operator="containsText" text="CIVIL">
      <formula>NOT(ISERROR(SEARCH("CIVIL",Q90)))</formula>
    </cfRule>
  </conditionalFormatting>
  <conditionalFormatting sqref="Q90">
    <cfRule type="containsText" dxfId="28372" priority="36339" operator="containsText" text="DEONTOLOGÍA">
      <formula>NOT(ISERROR(SEARCH("DEONTOLOGÍA",Q90)))</formula>
    </cfRule>
    <cfRule type="containsText" dxfId="28371" priority="36340" operator="containsText" text="ADM.">
      <formula>NOT(ISERROR(SEARCH("ADM.",Q90)))</formula>
    </cfRule>
    <cfRule type="containsText" dxfId="28370" priority="36341" operator="containsText" text="PENAL">
      <formula>NOT(ISERROR(SEARCH("PENAL",Q90)))</formula>
    </cfRule>
    <cfRule type="containsText" dxfId="28369" priority="36342" operator="containsText" text="MERCANTIL">
      <formula>NOT(ISERROR(SEARCH("MERCANTIL",Q90)))</formula>
    </cfRule>
    <cfRule type="containsText" dxfId="28368" priority="36343" operator="containsText" text="DEONTOLOGÍA">
      <formula>NOT(ISERROR(SEARCH("DEONTOLOGÍA",Q90)))</formula>
    </cfRule>
    <cfRule type="containsText" dxfId="28367" priority="36344" operator="containsText" text="ADM.">
      <formula>NOT(ISERROR(SEARCH("ADM.",Q90)))</formula>
    </cfRule>
    <cfRule type="containsText" dxfId="28366" priority="36345" operator="containsText" text="PENAL">
      <formula>NOT(ISERROR(SEARCH("PENAL",Q90)))</formula>
    </cfRule>
    <cfRule type="containsText" dxfId="28365" priority="36346" operator="containsText" text="MERCANTIL">
      <formula>NOT(ISERROR(SEARCH("MERCANTIL",Q90)))</formula>
    </cfRule>
  </conditionalFormatting>
  <conditionalFormatting sqref="Q90">
    <cfRule type="containsText" dxfId="28364" priority="36331" operator="containsText" text="DEONTOLOGÍA">
      <formula>NOT(ISERROR(SEARCH("DEONTOLOGÍA",Q90)))</formula>
    </cfRule>
    <cfRule type="containsText" dxfId="28363" priority="36332" operator="containsText" text="ADM.">
      <formula>NOT(ISERROR(SEARCH("ADM.",Q90)))</formula>
    </cfRule>
    <cfRule type="containsText" dxfId="28362" priority="36333" operator="containsText" text="PENAL">
      <formula>NOT(ISERROR(SEARCH("PENAL",Q90)))</formula>
    </cfRule>
    <cfRule type="containsText" dxfId="28361" priority="36334" operator="containsText" text="MERCANTIL">
      <formula>NOT(ISERROR(SEARCH("MERCANTIL",Q90)))</formula>
    </cfRule>
  </conditionalFormatting>
  <conditionalFormatting sqref="Q90">
    <cfRule type="containsText" dxfId="28360" priority="36335" operator="containsText" text="DEONTOLOGÍA">
      <formula>NOT(ISERROR(SEARCH("DEONTOLOGÍA",Q90)))</formula>
    </cfRule>
    <cfRule type="containsText" dxfId="28359" priority="36336" operator="containsText" text="ADM.">
      <formula>NOT(ISERROR(SEARCH("ADM.",Q90)))</formula>
    </cfRule>
    <cfRule type="containsText" dxfId="28358" priority="36337" operator="containsText" text="PENAL">
      <formula>NOT(ISERROR(SEARCH("PENAL",Q90)))</formula>
    </cfRule>
    <cfRule type="containsText" dxfId="28357" priority="36338" operator="containsText" text="MERCANTIL">
      <formula>NOT(ISERROR(SEARCH("MERCANTIL",Q90)))</formula>
    </cfRule>
  </conditionalFormatting>
  <conditionalFormatting sqref="Q90">
    <cfRule type="containsText" dxfId="28356" priority="36327" operator="containsText" text="DEONTOLOGÍA">
      <formula>NOT(ISERROR(SEARCH("DEONTOLOGÍA",Q90)))</formula>
    </cfRule>
    <cfRule type="containsText" dxfId="28355" priority="36328" operator="containsText" text="ADM.">
      <formula>NOT(ISERROR(SEARCH("ADM.",Q90)))</formula>
    </cfRule>
    <cfRule type="containsText" dxfId="28354" priority="36329" operator="containsText" text="PENAL">
      <formula>NOT(ISERROR(SEARCH("PENAL",Q90)))</formula>
    </cfRule>
    <cfRule type="containsText" dxfId="28353" priority="36330" operator="containsText" text="MERCANTIL">
      <formula>NOT(ISERROR(SEARCH("MERCANTIL",Q90)))</formula>
    </cfRule>
  </conditionalFormatting>
  <conditionalFormatting sqref="Q90">
    <cfRule type="containsText" dxfId="28352" priority="36322" operator="containsText" text="INMOBILIARIA">
      <formula>NOT(ISERROR(SEARCH("INMOBILIARIA",Q90)))</formula>
    </cfRule>
    <cfRule type="containsText" dxfId="28351" priority="36323" operator="containsText" text="NUEVAS MOD.">
      <formula>NOT(ISERROR(SEARCH("NUEVAS MOD.",Q90)))</formula>
    </cfRule>
    <cfRule type="containsText" priority="36324" operator="containsText" text="FISCAL">
      <formula>NOT(ISERROR(SEARCH("FISCAL",Q90)))</formula>
    </cfRule>
    <cfRule type="containsText" dxfId="28350" priority="36325" operator="containsText" text="LABORAL">
      <formula>NOT(ISERROR(SEARCH("LABORAL",Q90)))</formula>
    </cfRule>
    <cfRule type="containsText" dxfId="28349" priority="36326" operator="containsText" text="CIVIL">
      <formula>NOT(ISERROR(SEARCH("CIVIL",Q90)))</formula>
    </cfRule>
  </conditionalFormatting>
  <conditionalFormatting sqref="Q90">
    <cfRule type="containsText" dxfId="28348" priority="36314" operator="containsText" text="DEONTOLOGÍA">
      <formula>NOT(ISERROR(SEARCH("DEONTOLOGÍA",Q90)))</formula>
    </cfRule>
    <cfRule type="containsText" dxfId="28347" priority="36315" operator="containsText" text="ADM.">
      <formula>NOT(ISERROR(SEARCH("ADM.",Q90)))</formula>
    </cfRule>
    <cfRule type="containsText" dxfId="28346" priority="36316" operator="containsText" text="PENAL">
      <formula>NOT(ISERROR(SEARCH("PENAL",Q90)))</formula>
    </cfRule>
    <cfRule type="containsText" dxfId="28345" priority="36317" operator="containsText" text="MERCANTIL">
      <formula>NOT(ISERROR(SEARCH("MERCANTIL",Q90)))</formula>
    </cfRule>
    <cfRule type="containsText" dxfId="28344" priority="36318" operator="containsText" text="DEONTOLOGÍA">
      <formula>NOT(ISERROR(SEARCH("DEONTOLOGÍA",Q90)))</formula>
    </cfRule>
    <cfRule type="containsText" dxfId="28343" priority="36319" operator="containsText" text="ADM.">
      <formula>NOT(ISERROR(SEARCH("ADM.",Q90)))</formula>
    </cfRule>
    <cfRule type="containsText" dxfId="28342" priority="36320" operator="containsText" text="PENAL">
      <formula>NOT(ISERROR(SEARCH("PENAL",Q90)))</formula>
    </cfRule>
    <cfRule type="containsText" dxfId="28341" priority="36321" operator="containsText" text="MERCANTIL">
      <formula>NOT(ISERROR(SEARCH("MERCANTIL",Q90)))</formula>
    </cfRule>
  </conditionalFormatting>
  <conditionalFormatting sqref="Q90">
    <cfRule type="containsText" dxfId="28340" priority="36306" operator="containsText" text="DEONTOLOGÍA">
      <formula>NOT(ISERROR(SEARCH("DEONTOLOGÍA",Q90)))</formula>
    </cfRule>
    <cfRule type="containsText" dxfId="28339" priority="36307" operator="containsText" text="ADM.">
      <formula>NOT(ISERROR(SEARCH("ADM.",Q90)))</formula>
    </cfRule>
    <cfRule type="containsText" dxfId="28338" priority="36308" operator="containsText" text="PENAL">
      <formula>NOT(ISERROR(SEARCH("PENAL",Q90)))</formula>
    </cfRule>
    <cfRule type="containsText" dxfId="28337" priority="36309" operator="containsText" text="MERCANTIL">
      <formula>NOT(ISERROR(SEARCH("MERCANTIL",Q90)))</formula>
    </cfRule>
  </conditionalFormatting>
  <conditionalFormatting sqref="Q90">
    <cfRule type="containsText" dxfId="28336" priority="36302" operator="containsText" text="DEONTOLOGÍA">
      <formula>NOT(ISERROR(SEARCH("DEONTOLOGÍA",Q90)))</formula>
    </cfRule>
    <cfRule type="containsText" dxfId="28335" priority="36303" operator="containsText" text="ADM.">
      <formula>NOT(ISERROR(SEARCH("ADM.",Q90)))</formula>
    </cfRule>
    <cfRule type="containsText" dxfId="28334" priority="36304" operator="containsText" text="PENAL">
      <formula>NOT(ISERROR(SEARCH("PENAL",Q90)))</formula>
    </cfRule>
    <cfRule type="containsText" dxfId="28333" priority="36305" operator="containsText" text="MERCANTIL">
      <formula>NOT(ISERROR(SEARCH("MERCANTIL",Q90)))</formula>
    </cfRule>
  </conditionalFormatting>
  <conditionalFormatting sqref="Q90">
    <cfRule type="containsText" dxfId="28332" priority="36297" operator="containsText" text="INMOBILIARIA">
      <formula>NOT(ISERROR(SEARCH("INMOBILIARIA",Q90)))</formula>
    </cfRule>
    <cfRule type="containsText" dxfId="28331" priority="36298" operator="containsText" text="NUEVAS MOD.">
      <formula>NOT(ISERROR(SEARCH("NUEVAS MOD.",Q90)))</formula>
    </cfRule>
    <cfRule type="containsText" priority="36299" operator="containsText" text="FISCAL">
      <formula>NOT(ISERROR(SEARCH("FISCAL",Q90)))</formula>
    </cfRule>
    <cfRule type="containsText" dxfId="28330" priority="36300" operator="containsText" text="LABORAL">
      <formula>NOT(ISERROR(SEARCH("LABORAL",Q90)))</formula>
    </cfRule>
    <cfRule type="containsText" dxfId="28329" priority="36301" operator="containsText" text="CIVIL">
      <formula>NOT(ISERROR(SEARCH("CIVIL",Q90)))</formula>
    </cfRule>
  </conditionalFormatting>
  <conditionalFormatting sqref="Q90">
    <cfRule type="containsText" dxfId="28328" priority="36289" operator="containsText" text="DEONTOLOGÍA">
      <formula>NOT(ISERROR(SEARCH("DEONTOLOGÍA",Q90)))</formula>
    </cfRule>
    <cfRule type="containsText" dxfId="28327" priority="36290" operator="containsText" text="ADM.">
      <formula>NOT(ISERROR(SEARCH("ADM.",Q90)))</formula>
    </cfRule>
    <cfRule type="containsText" dxfId="28326" priority="36291" operator="containsText" text="PENAL">
      <formula>NOT(ISERROR(SEARCH("PENAL",Q90)))</formula>
    </cfRule>
    <cfRule type="containsText" dxfId="28325" priority="36292" operator="containsText" text="MERCANTIL">
      <formula>NOT(ISERROR(SEARCH("MERCANTIL",Q90)))</formula>
    </cfRule>
    <cfRule type="containsText" dxfId="28324" priority="36293" operator="containsText" text="DEONTOLOGÍA">
      <formula>NOT(ISERROR(SEARCH("DEONTOLOGÍA",Q90)))</formula>
    </cfRule>
    <cfRule type="containsText" dxfId="28323" priority="36294" operator="containsText" text="ADM.">
      <formula>NOT(ISERROR(SEARCH("ADM.",Q90)))</formula>
    </cfRule>
    <cfRule type="containsText" dxfId="28322" priority="36295" operator="containsText" text="PENAL">
      <formula>NOT(ISERROR(SEARCH("PENAL",Q90)))</formula>
    </cfRule>
    <cfRule type="containsText" dxfId="28321" priority="36296" operator="containsText" text="MERCANTIL">
      <formula>NOT(ISERROR(SEARCH("MERCANTIL",Q90)))</formula>
    </cfRule>
  </conditionalFormatting>
  <conditionalFormatting sqref="Q93">
    <cfRule type="containsText" dxfId="28320" priority="36285" operator="containsText" text="DEONTOLOGÍA">
      <formula>NOT(ISERROR(SEARCH("DEONTOLOGÍA",Q93)))</formula>
    </cfRule>
    <cfRule type="containsText" dxfId="28319" priority="36286" operator="containsText" text="ADM.">
      <formula>NOT(ISERROR(SEARCH("ADM.",Q93)))</formula>
    </cfRule>
    <cfRule type="containsText" dxfId="28318" priority="36287" operator="containsText" text="PENAL">
      <formula>NOT(ISERROR(SEARCH("PENAL",Q93)))</formula>
    </cfRule>
    <cfRule type="containsText" dxfId="28317" priority="36288" operator="containsText" text="MERCANTIL">
      <formula>NOT(ISERROR(SEARCH("MERCANTIL",Q93)))</formula>
    </cfRule>
  </conditionalFormatting>
  <conditionalFormatting sqref="Q93">
    <cfRule type="containsText" dxfId="28316" priority="36280" operator="containsText" text="INMOBILIARIA">
      <formula>NOT(ISERROR(SEARCH("INMOBILIARIA",Q93)))</formula>
    </cfRule>
    <cfRule type="containsText" dxfId="28315" priority="36281" operator="containsText" text="NUEVAS MOD.">
      <formula>NOT(ISERROR(SEARCH("NUEVAS MOD.",Q93)))</formula>
    </cfRule>
    <cfRule type="containsText" priority="36282" operator="containsText" text="FISCAL">
      <formula>NOT(ISERROR(SEARCH("FISCAL",Q93)))</formula>
    </cfRule>
    <cfRule type="containsText" dxfId="28314" priority="36283" operator="containsText" text="LABORAL">
      <formula>NOT(ISERROR(SEARCH("LABORAL",Q93)))</formula>
    </cfRule>
    <cfRule type="containsText" dxfId="28313" priority="36284" operator="containsText" text="CIVIL">
      <formula>NOT(ISERROR(SEARCH("CIVIL",Q93)))</formula>
    </cfRule>
  </conditionalFormatting>
  <conditionalFormatting sqref="Q93">
    <cfRule type="containsText" dxfId="28312" priority="36272" operator="containsText" text="DEONTOLOGÍA">
      <formula>NOT(ISERROR(SEARCH("DEONTOLOGÍA",Q93)))</formula>
    </cfRule>
    <cfRule type="containsText" dxfId="28311" priority="36273" operator="containsText" text="ADM.">
      <formula>NOT(ISERROR(SEARCH("ADM.",Q93)))</formula>
    </cfRule>
    <cfRule type="containsText" dxfId="28310" priority="36274" operator="containsText" text="PENAL">
      <formula>NOT(ISERROR(SEARCH("PENAL",Q93)))</formula>
    </cfRule>
    <cfRule type="containsText" dxfId="28309" priority="36275" operator="containsText" text="MERCANTIL">
      <formula>NOT(ISERROR(SEARCH("MERCANTIL",Q93)))</formula>
    </cfRule>
    <cfRule type="containsText" dxfId="28308" priority="36276" operator="containsText" text="DEONTOLOGÍA">
      <formula>NOT(ISERROR(SEARCH("DEONTOLOGÍA",Q93)))</formula>
    </cfRule>
    <cfRule type="containsText" dxfId="28307" priority="36277" operator="containsText" text="ADM.">
      <formula>NOT(ISERROR(SEARCH("ADM.",Q93)))</formula>
    </cfRule>
    <cfRule type="containsText" dxfId="28306" priority="36278" operator="containsText" text="PENAL">
      <formula>NOT(ISERROR(SEARCH("PENAL",Q93)))</formula>
    </cfRule>
    <cfRule type="containsText" dxfId="28305" priority="36279" operator="containsText" text="MERCANTIL">
      <formula>NOT(ISERROR(SEARCH("MERCANTIL",Q93)))</formula>
    </cfRule>
  </conditionalFormatting>
  <conditionalFormatting sqref="Q93">
    <cfRule type="containsText" dxfId="28304" priority="36263" operator="containsText" text="INMOBILIARIA">
      <formula>NOT(ISERROR(SEARCH("INMOBILIARIA",Q93)))</formula>
    </cfRule>
    <cfRule type="containsText" dxfId="28303" priority="36264" operator="containsText" text="NUEVAS MOD.">
      <formula>NOT(ISERROR(SEARCH("NUEVAS MOD.",Q93)))</formula>
    </cfRule>
    <cfRule type="containsText" priority="36265" operator="containsText" text="FISCAL">
      <formula>NOT(ISERROR(SEARCH("FISCAL",Q93)))</formula>
    </cfRule>
    <cfRule type="containsText" dxfId="28302" priority="36266" operator="containsText" text="LABORAL">
      <formula>NOT(ISERROR(SEARCH("LABORAL",Q93)))</formula>
    </cfRule>
    <cfRule type="containsText" dxfId="28301" priority="36267" operator="containsText" text="CIVIL">
      <formula>NOT(ISERROR(SEARCH("CIVIL",Q93)))</formula>
    </cfRule>
  </conditionalFormatting>
  <conditionalFormatting sqref="Q93">
    <cfRule type="containsText" dxfId="28300" priority="36255" operator="containsText" text="DEONTOLOGÍA">
      <formula>NOT(ISERROR(SEARCH("DEONTOLOGÍA",Q93)))</formula>
    </cfRule>
    <cfRule type="containsText" dxfId="28299" priority="36256" operator="containsText" text="ADM.">
      <formula>NOT(ISERROR(SEARCH("ADM.",Q93)))</formula>
    </cfRule>
    <cfRule type="containsText" dxfId="28298" priority="36257" operator="containsText" text="PENAL">
      <formula>NOT(ISERROR(SEARCH("PENAL",Q93)))</formula>
    </cfRule>
    <cfRule type="containsText" dxfId="28297" priority="36258" operator="containsText" text="MERCANTIL">
      <formula>NOT(ISERROR(SEARCH("MERCANTIL",Q93)))</formula>
    </cfRule>
    <cfRule type="containsText" dxfId="28296" priority="36259" operator="containsText" text="DEONTOLOGÍA">
      <formula>NOT(ISERROR(SEARCH("DEONTOLOGÍA",Q93)))</formula>
    </cfRule>
    <cfRule type="containsText" dxfId="28295" priority="36260" operator="containsText" text="ADM.">
      <formula>NOT(ISERROR(SEARCH("ADM.",Q93)))</formula>
    </cfRule>
    <cfRule type="containsText" dxfId="28294" priority="36261" operator="containsText" text="PENAL">
      <formula>NOT(ISERROR(SEARCH("PENAL",Q93)))</formula>
    </cfRule>
    <cfRule type="containsText" dxfId="28293" priority="36262" operator="containsText" text="MERCANTIL">
      <formula>NOT(ISERROR(SEARCH("MERCANTIL",Q93)))</formula>
    </cfRule>
  </conditionalFormatting>
  <conditionalFormatting sqref="Q93">
    <cfRule type="containsText" dxfId="28292" priority="36247" operator="containsText" text="DEONTOLOGÍA">
      <formula>NOT(ISERROR(SEARCH("DEONTOLOGÍA",Q93)))</formula>
    </cfRule>
    <cfRule type="containsText" dxfId="28291" priority="36248" operator="containsText" text="ADM.">
      <formula>NOT(ISERROR(SEARCH("ADM.",Q93)))</formula>
    </cfRule>
    <cfRule type="containsText" dxfId="28290" priority="36249" operator="containsText" text="PENAL">
      <formula>NOT(ISERROR(SEARCH("PENAL",Q93)))</formula>
    </cfRule>
    <cfRule type="containsText" dxfId="28289" priority="36250" operator="containsText" text="MERCANTIL">
      <formula>NOT(ISERROR(SEARCH("MERCANTIL",Q93)))</formula>
    </cfRule>
  </conditionalFormatting>
  <conditionalFormatting sqref="Q93">
    <cfRule type="containsText" dxfId="28288" priority="36251" operator="containsText" text="DEONTOLOGÍA">
      <formula>NOT(ISERROR(SEARCH("DEONTOLOGÍA",Q93)))</formula>
    </cfRule>
    <cfRule type="containsText" dxfId="28287" priority="36252" operator="containsText" text="ADM.">
      <formula>NOT(ISERROR(SEARCH("ADM.",Q93)))</formula>
    </cfRule>
    <cfRule type="containsText" dxfId="28286" priority="36253" operator="containsText" text="PENAL">
      <formula>NOT(ISERROR(SEARCH("PENAL",Q93)))</formula>
    </cfRule>
    <cfRule type="containsText" dxfId="28285" priority="36254" operator="containsText" text="MERCANTIL">
      <formula>NOT(ISERROR(SEARCH("MERCANTIL",Q93)))</formula>
    </cfRule>
  </conditionalFormatting>
  <conditionalFormatting sqref="Q93">
    <cfRule type="containsText" dxfId="28284" priority="36243" operator="containsText" text="DEONTOLOGÍA">
      <formula>NOT(ISERROR(SEARCH("DEONTOLOGÍA",Q93)))</formula>
    </cfRule>
    <cfRule type="containsText" dxfId="28283" priority="36244" operator="containsText" text="ADM.">
      <formula>NOT(ISERROR(SEARCH("ADM.",Q93)))</formula>
    </cfRule>
    <cfRule type="containsText" dxfId="28282" priority="36245" operator="containsText" text="PENAL">
      <formula>NOT(ISERROR(SEARCH("PENAL",Q93)))</formula>
    </cfRule>
    <cfRule type="containsText" dxfId="28281" priority="36246" operator="containsText" text="MERCANTIL">
      <formula>NOT(ISERROR(SEARCH("MERCANTIL",Q93)))</formula>
    </cfRule>
  </conditionalFormatting>
  <conditionalFormatting sqref="Q93">
    <cfRule type="containsText" dxfId="28280" priority="36238" operator="containsText" text="INMOBILIARIA">
      <formula>NOT(ISERROR(SEARCH("INMOBILIARIA",Q93)))</formula>
    </cfRule>
    <cfRule type="containsText" dxfId="28279" priority="36239" operator="containsText" text="NUEVAS MOD.">
      <formula>NOT(ISERROR(SEARCH("NUEVAS MOD.",Q93)))</formula>
    </cfRule>
    <cfRule type="containsText" priority="36240" operator="containsText" text="FISCAL">
      <formula>NOT(ISERROR(SEARCH("FISCAL",Q93)))</formula>
    </cfRule>
    <cfRule type="containsText" dxfId="28278" priority="36241" operator="containsText" text="LABORAL">
      <formula>NOT(ISERROR(SEARCH("LABORAL",Q93)))</formula>
    </cfRule>
    <cfRule type="containsText" dxfId="28277" priority="36242" operator="containsText" text="CIVIL">
      <formula>NOT(ISERROR(SEARCH("CIVIL",Q93)))</formula>
    </cfRule>
  </conditionalFormatting>
  <conditionalFormatting sqref="Q93">
    <cfRule type="containsText" dxfId="28276" priority="36230" operator="containsText" text="DEONTOLOGÍA">
      <formula>NOT(ISERROR(SEARCH("DEONTOLOGÍA",Q93)))</formula>
    </cfRule>
    <cfRule type="containsText" dxfId="28275" priority="36231" operator="containsText" text="ADM.">
      <formula>NOT(ISERROR(SEARCH("ADM.",Q93)))</formula>
    </cfRule>
    <cfRule type="containsText" dxfId="28274" priority="36232" operator="containsText" text="PENAL">
      <formula>NOT(ISERROR(SEARCH("PENAL",Q93)))</formula>
    </cfRule>
    <cfRule type="containsText" dxfId="28273" priority="36233" operator="containsText" text="MERCANTIL">
      <formula>NOT(ISERROR(SEARCH("MERCANTIL",Q93)))</formula>
    </cfRule>
    <cfRule type="containsText" dxfId="28272" priority="36234" operator="containsText" text="DEONTOLOGÍA">
      <formula>NOT(ISERROR(SEARCH("DEONTOLOGÍA",Q93)))</formula>
    </cfRule>
    <cfRule type="containsText" dxfId="28271" priority="36235" operator="containsText" text="ADM.">
      <formula>NOT(ISERROR(SEARCH("ADM.",Q93)))</formula>
    </cfRule>
    <cfRule type="containsText" dxfId="28270" priority="36236" operator="containsText" text="PENAL">
      <formula>NOT(ISERROR(SEARCH("PENAL",Q93)))</formula>
    </cfRule>
    <cfRule type="containsText" dxfId="28269" priority="36237" operator="containsText" text="MERCANTIL">
      <formula>NOT(ISERROR(SEARCH("MERCANTIL",Q93)))</formula>
    </cfRule>
  </conditionalFormatting>
  <conditionalFormatting sqref="Q93">
    <cfRule type="containsText" dxfId="28268" priority="36222" operator="containsText" text="DEONTOLOGÍA">
      <formula>NOT(ISERROR(SEARCH("DEONTOLOGÍA",Q93)))</formula>
    </cfRule>
    <cfRule type="containsText" dxfId="28267" priority="36223" operator="containsText" text="ADM.">
      <formula>NOT(ISERROR(SEARCH("ADM.",Q93)))</formula>
    </cfRule>
    <cfRule type="containsText" dxfId="28266" priority="36224" operator="containsText" text="PENAL">
      <formula>NOT(ISERROR(SEARCH("PENAL",Q93)))</formula>
    </cfRule>
    <cfRule type="containsText" dxfId="28265" priority="36225" operator="containsText" text="MERCANTIL">
      <formula>NOT(ISERROR(SEARCH("MERCANTIL",Q93)))</formula>
    </cfRule>
  </conditionalFormatting>
  <conditionalFormatting sqref="Q93">
    <cfRule type="containsText" dxfId="28264" priority="36226" operator="containsText" text="DEONTOLOGÍA">
      <formula>NOT(ISERROR(SEARCH("DEONTOLOGÍA",Q93)))</formula>
    </cfRule>
    <cfRule type="containsText" dxfId="28263" priority="36227" operator="containsText" text="ADM.">
      <formula>NOT(ISERROR(SEARCH("ADM.",Q93)))</formula>
    </cfRule>
    <cfRule type="containsText" dxfId="28262" priority="36228" operator="containsText" text="PENAL">
      <formula>NOT(ISERROR(SEARCH("PENAL",Q93)))</formula>
    </cfRule>
    <cfRule type="containsText" dxfId="28261" priority="36229" operator="containsText" text="MERCANTIL">
      <formula>NOT(ISERROR(SEARCH("MERCANTIL",Q93)))</formula>
    </cfRule>
  </conditionalFormatting>
  <conditionalFormatting sqref="Q93">
    <cfRule type="containsText" dxfId="28260" priority="36218" operator="containsText" text="DEONTOLOGÍA">
      <formula>NOT(ISERROR(SEARCH("DEONTOLOGÍA",Q93)))</formula>
    </cfRule>
    <cfRule type="containsText" dxfId="28259" priority="36219" operator="containsText" text="ADM.">
      <formula>NOT(ISERROR(SEARCH("ADM.",Q93)))</formula>
    </cfRule>
    <cfRule type="containsText" dxfId="28258" priority="36220" operator="containsText" text="PENAL">
      <formula>NOT(ISERROR(SEARCH("PENAL",Q93)))</formula>
    </cfRule>
    <cfRule type="containsText" dxfId="28257" priority="36221" operator="containsText" text="MERCANTIL">
      <formula>NOT(ISERROR(SEARCH("MERCANTIL",Q93)))</formula>
    </cfRule>
  </conditionalFormatting>
  <conditionalFormatting sqref="Q93">
    <cfRule type="containsText" dxfId="28256" priority="36213" operator="containsText" text="INMOBILIARIA">
      <formula>NOT(ISERROR(SEARCH("INMOBILIARIA",Q93)))</formula>
    </cfRule>
    <cfRule type="containsText" dxfId="28255" priority="36214" operator="containsText" text="NUEVAS MOD.">
      <formula>NOT(ISERROR(SEARCH("NUEVAS MOD.",Q93)))</formula>
    </cfRule>
    <cfRule type="containsText" priority="36215" operator="containsText" text="FISCAL">
      <formula>NOT(ISERROR(SEARCH("FISCAL",Q93)))</formula>
    </cfRule>
    <cfRule type="containsText" dxfId="28254" priority="36216" operator="containsText" text="LABORAL">
      <formula>NOT(ISERROR(SEARCH("LABORAL",Q93)))</formula>
    </cfRule>
    <cfRule type="containsText" dxfId="28253" priority="36217" operator="containsText" text="CIVIL">
      <formula>NOT(ISERROR(SEARCH("CIVIL",Q93)))</formula>
    </cfRule>
  </conditionalFormatting>
  <conditionalFormatting sqref="Q93">
    <cfRule type="containsText" dxfId="28252" priority="36205" operator="containsText" text="DEONTOLOGÍA">
      <formula>NOT(ISERROR(SEARCH("DEONTOLOGÍA",Q93)))</formula>
    </cfRule>
    <cfRule type="containsText" dxfId="28251" priority="36206" operator="containsText" text="ADM.">
      <formula>NOT(ISERROR(SEARCH("ADM.",Q93)))</formula>
    </cfRule>
    <cfRule type="containsText" dxfId="28250" priority="36207" operator="containsText" text="PENAL">
      <formula>NOT(ISERROR(SEARCH("PENAL",Q93)))</formula>
    </cfRule>
    <cfRule type="containsText" dxfId="28249" priority="36208" operator="containsText" text="MERCANTIL">
      <formula>NOT(ISERROR(SEARCH("MERCANTIL",Q93)))</formula>
    </cfRule>
    <cfRule type="containsText" dxfId="28248" priority="36209" operator="containsText" text="DEONTOLOGÍA">
      <formula>NOT(ISERROR(SEARCH("DEONTOLOGÍA",Q93)))</formula>
    </cfRule>
    <cfRule type="containsText" dxfId="28247" priority="36210" operator="containsText" text="ADM.">
      <formula>NOT(ISERROR(SEARCH("ADM.",Q93)))</formula>
    </cfRule>
    <cfRule type="containsText" dxfId="28246" priority="36211" operator="containsText" text="PENAL">
      <formula>NOT(ISERROR(SEARCH("PENAL",Q93)))</formula>
    </cfRule>
    <cfRule type="containsText" dxfId="28245" priority="36212" operator="containsText" text="MERCANTIL">
      <formula>NOT(ISERROR(SEARCH("MERCANTIL",Q93)))</formula>
    </cfRule>
  </conditionalFormatting>
  <conditionalFormatting sqref="Q96">
    <cfRule type="containsText" dxfId="28244" priority="36201" operator="containsText" text="DEONTOLOGÍA">
      <formula>NOT(ISERROR(SEARCH("DEONTOLOGÍA",Q96)))</formula>
    </cfRule>
    <cfRule type="containsText" dxfId="28243" priority="36202" operator="containsText" text="ADM.">
      <formula>NOT(ISERROR(SEARCH("ADM.",Q96)))</formula>
    </cfRule>
    <cfRule type="containsText" dxfId="28242" priority="36203" operator="containsText" text="PENAL">
      <formula>NOT(ISERROR(SEARCH("PENAL",Q96)))</formula>
    </cfRule>
    <cfRule type="containsText" dxfId="28241" priority="36204" operator="containsText" text="MERCANTIL">
      <formula>NOT(ISERROR(SEARCH("MERCANTIL",Q96)))</formula>
    </cfRule>
  </conditionalFormatting>
  <conditionalFormatting sqref="Q96">
    <cfRule type="containsText" dxfId="28240" priority="36196" operator="containsText" text="INMOBILIARIA">
      <formula>NOT(ISERROR(SEARCH("INMOBILIARIA",Q96)))</formula>
    </cfRule>
    <cfRule type="containsText" dxfId="28239" priority="36197" operator="containsText" text="NUEVAS MOD.">
      <formula>NOT(ISERROR(SEARCH("NUEVAS MOD.",Q96)))</formula>
    </cfRule>
    <cfRule type="containsText" priority="36198" operator="containsText" text="FISCAL">
      <formula>NOT(ISERROR(SEARCH("FISCAL",Q96)))</formula>
    </cfRule>
    <cfRule type="containsText" dxfId="28238" priority="36199" operator="containsText" text="LABORAL">
      <formula>NOT(ISERROR(SEARCH("LABORAL",Q96)))</formula>
    </cfRule>
    <cfRule type="containsText" dxfId="28237" priority="36200" operator="containsText" text="CIVIL">
      <formula>NOT(ISERROR(SEARCH("CIVIL",Q96)))</formula>
    </cfRule>
  </conditionalFormatting>
  <conditionalFormatting sqref="Q96">
    <cfRule type="containsText" dxfId="28236" priority="36188" operator="containsText" text="DEONTOLOGÍA">
      <formula>NOT(ISERROR(SEARCH("DEONTOLOGÍA",Q96)))</formula>
    </cfRule>
    <cfRule type="containsText" dxfId="28235" priority="36189" operator="containsText" text="ADM.">
      <formula>NOT(ISERROR(SEARCH("ADM.",Q96)))</formula>
    </cfRule>
    <cfRule type="containsText" dxfId="28234" priority="36190" operator="containsText" text="PENAL">
      <formula>NOT(ISERROR(SEARCH("PENAL",Q96)))</formula>
    </cfRule>
    <cfRule type="containsText" dxfId="28233" priority="36191" operator="containsText" text="MERCANTIL">
      <formula>NOT(ISERROR(SEARCH("MERCANTIL",Q96)))</formula>
    </cfRule>
    <cfRule type="containsText" dxfId="28232" priority="36192" operator="containsText" text="DEONTOLOGÍA">
      <formula>NOT(ISERROR(SEARCH("DEONTOLOGÍA",Q96)))</formula>
    </cfRule>
    <cfRule type="containsText" dxfId="28231" priority="36193" operator="containsText" text="ADM.">
      <formula>NOT(ISERROR(SEARCH("ADM.",Q96)))</formula>
    </cfRule>
    <cfRule type="containsText" dxfId="28230" priority="36194" operator="containsText" text="PENAL">
      <formula>NOT(ISERROR(SEARCH("PENAL",Q96)))</formula>
    </cfRule>
    <cfRule type="containsText" dxfId="28229" priority="36195" operator="containsText" text="MERCANTIL">
      <formula>NOT(ISERROR(SEARCH("MERCANTIL",Q96)))</formula>
    </cfRule>
  </conditionalFormatting>
  <conditionalFormatting sqref="Q96">
    <cfRule type="containsText" dxfId="28228" priority="36184" operator="containsText" text="DEONTOLOGÍA">
      <formula>NOT(ISERROR(SEARCH("DEONTOLOGÍA",Q96)))</formula>
    </cfRule>
    <cfRule type="containsText" dxfId="28227" priority="36185" operator="containsText" text="ADM.">
      <formula>NOT(ISERROR(SEARCH("ADM.",Q96)))</formula>
    </cfRule>
    <cfRule type="containsText" dxfId="28226" priority="36186" operator="containsText" text="PENAL">
      <formula>NOT(ISERROR(SEARCH("PENAL",Q96)))</formula>
    </cfRule>
    <cfRule type="containsText" dxfId="28225" priority="36187" operator="containsText" text="MERCANTIL">
      <formula>NOT(ISERROR(SEARCH("MERCANTIL",Q96)))</formula>
    </cfRule>
  </conditionalFormatting>
  <conditionalFormatting sqref="Q96">
    <cfRule type="containsText" dxfId="28224" priority="36179" operator="containsText" text="INMOBILIARIA">
      <formula>NOT(ISERROR(SEARCH("INMOBILIARIA",Q96)))</formula>
    </cfRule>
    <cfRule type="containsText" dxfId="28223" priority="36180" operator="containsText" text="NUEVAS MOD.">
      <formula>NOT(ISERROR(SEARCH("NUEVAS MOD.",Q96)))</formula>
    </cfRule>
    <cfRule type="containsText" priority="36181" operator="containsText" text="FISCAL">
      <formula>NOT(ISERROR(SEARCH("FISCAL",Q96)))</formula>
    </cfRule>
    <cfRule type="containsText" dxfId="28222" priority="36182" operator="containsText" text="LABORAL">
      <formula>NOT(ISERROR(SEARCH("LABORAL",Q96)))</formula>
    </cfRule>
    <cfRule type="containsText" dxfId="28221" priority="36183" operator="containsText" text="CIVIL">
      <formula>NOT(ISERROR(SEARCH("CIVIL",Q96)))</formula>
    </cfRule>
  </conditionalFormatting>
  <conditionalFormatting sqref="Q96">
    <cfRule type="containsText" dxfId="28220" priority="36171" operator="containsText" text="DEONTOLOGÍA">
      <formula>NOT(ISERROR(SEARCH("DEONTOLOGÍA",Q96)))</formula>
    </cfRule>
    <cfRule type="containsText" dxfId="28219" priority="36172" operator="containsText" text="ADM.">
      <formula>NOT(ISERROR(SEARCH("ADM.",Q96)))</formula>
    </cfRule>
    <cfRule type="containsText" dxfId="28218" priority="36173" operator="containsText" text="PENAL">
      <formula>NOT(ISERROR(SEARCH("PENAL",Q96)))</formula>
    </cfRule>
    <cfRule type="containsText" dxfId="28217" priority="36174" operator="containsText" text="MERCANTIL">
      <formula>NOT(ISERROR(SEARCH("MERCANTIL",Q96)))</formula>
    </cfRule>
    <cfRule type="containsText" dxfId="28216" priority="36175" operator="containsText" text="DEONTOLOGÍA">
      <formula>NOT(ISERROR(SEARCH("DEONTOLOGÍA",Q96)))</formula>
    </cfRule>
    <cfRule type="containsText" dxfId="28215" priority="36176" operator="containsText" text="ADM.">
      <formula>NOT(ISERROR(SEARCH("ADM.",Q96)))</formula>
    </cfRule>
    <cfRule type="containsText" dxfId="28214" priority="36177" operator="containsText" text="PENAL">
      <formula>NOT(ISERROR(SEARCH("PENAL",Q96)))</formula>
    </cfRule>
    <cfRule type="containsText" dxfId="28213" priority="36178" operator="containsText" text="MERCANTIL">
      <formula>NOT(ISERROR(SEARCH("MERCANTIL",Q96)))</formula>
    </cfRule>
  </conditionalFormatting>
  <conditionalFormatting sqref="Q96">
    <cfRule type="containsText" dxfId="28212" priority="36163" operator="containsText" text="DEONTOLOGÍA">
      <formula>NOT(ISERROR(SEARCH("DEONTOLOGÍA",Q96)))</formula>
    </cfRule>
    <cfRule type="containsText" dxfId="28211" priority="36164" operator="containsText" text="ADM.">
      <formula>NOT(ISERROR(SEARCH("ADM.",Q96)))</formula>
    </cfRule>
    <cfRule type="containsText" dxfId="28210" priority="36165" operator="containsText" text="PENAL">
      <formula>NOT(ISERROR(SEARCH("PENAL",Q96)))</formula>
    </cfRule>
    <cfRule type="containsText" dxfId="28209" priority="36166" operator="containsText" text="MERCANTIL">
      <formula>NOT(ISERROR(SEARCH("MERCANTIL",Q96)))</formula>
    </cfRule>
  </conditionalFormatting>
  <conditionalFormatting sqref="Q96">
    <cfRule type="containsText" dxfId="28208" priority="36167" operator="containsText" text="DEONTOLOGÍA">
      <formula>NOT(ISERROR(SEARCH("DEONTOLOGÍA",Q96)))</formula>
    </cfRule>
    <cfRule type="containsText" dxfId="28207" priority="36168" operator="containsText" text="ADM.">
      <formula>NOT(ISERROR(SEARCH("ADM.",Q96)))</formula>
    </cfRule>
    <cfRule type="containsText" dxfId="28206" priority="36169" operator="containsText" text="PENAL">
      <formula>NOT(ISERROR(SEARCH("PENAL",Q96)))</formula>
    </cfRule>
    <cfRule type="containsText" dxfId="28205" priority="36170" operator="containsText" text="MERCANTIL">
      <formula>NOT(ISERROR(SEARCH("MERCANTIL",Q96)))</formula>
    </cfRule>
  </conditionalFormatting>
  <conditionalFormatting sqref="Q96">
    <cfRule type="containsText" dxfId="28204" priority="36159" operator="containsText" text="DEONTOLOGÍA">
      <formula>NOT(ISERROR(SEARCH("DEONTOLOGÍA",Q96)))</formula>
    </cfRule>
    <cfRule type="containsText" dxfId="28203" priority="36160" operator="containsText" text="ADM.">
      <formula>NOT(ISERROR(SEARCH("ADM.",Q96)))</formula>
    </cfRule>
    <cfRule type="containsText" dxfId="28202" priority="36161" operator="containsText" text="PENAL">
      <formula>NOT(ISERROR(SEARCH("PENAL",Q96)))</formula>
    </cfRule>
    <cfRule type="containsText" dxfId="28201" priority="36162" operator="containsText" text="MERCANTIL">
      <formula>NOT(ISERROR(SEARCH("MERCANTIL",Q96)))</formula>
    </cfRule>
  </conditionalFormatting>
  <conditionalFormatting sqref="Q96">
    <cfRule type="containsText" dxfId="28200" priority="36154" operator="containsText" text="INMOBILIARIA">
      <formula>NOT(ISERROR(SEARCH("INMOBILIARIA",Q96)))</formula>
    </cfRule>
    <cfRule type="containsText" dxfId="28199" priority="36155" operator="containsText" text="NUEVAS MOD.">
      <formula>NOT(ISERROR(SEARCH("NUEVAS MOD.",Q96)))</formula>
    </cfRule>
    <cfRule type="containsText" priority="36156" operator="containsText" text="FISCAL">
      <formula>NOT(ISERROR(SEARCH("FISCAL",Q96)))</formula>
    </cfRule>
    <cfRule type="containsText" dxfId="28198" priority="36157" operator="containsText" text="LABORAL">
      <formula>NOT(ISERROR(SEARCH("LABORAL",Q96)))</formula>
    </cfRule>
    <cfRule type="containsText" dxfId="28197" priority="36158" operator="containsText" text="CIVIL">
      <formula>NOT(ISERROR(SEARCH("CIVIL",Q96)))</formula>
    </cfRule>
  </conditionalFormatting>
  <conditionalFormatting sqref="Q96">
    <cfRule type="containsText" dxfId="28196" priority="36146" operator="containsText" text="DEONTOLOGÍA">
      <formula>NOT(ISERROR(SEARCH("DEONTOLOGÍA",Q96)))</formula>
    </cfRule>
    <cfRule type="containsText" dxfId="28195" priority="36147" operator="containsText" text="ADM.">
      <formula>NOT(ISERROR(SEARCH("ADM.",Q96)))</formula>
    </cfRule>
    <cfRule type="containsText" dxfId="28194" priority="36148" operator="containsText" text="PENAL">
      <formula>NOT(ISERROR(SEARCH("PENAL",Q96)))</formula>
    </cfRule>
    <cfRule type="containsText" dxfId="28193" priority="36149" operator="containsText" text="MERCANTIL">
      <formula>NOT(ISERROR(SEARCH("MERCANTIL",Q96)))</formula>
    </cfRule>
    <cfRule type="containsText" dxfId="28192" priority="36150" operator="containsText" text="DEONTOLOGÍA">
      <formula>NOT(ISERROR(SEARCH("DEONTOLOGÍA",Q96)))</formula>
    </cfRule>
    <cfRule type="containsText" dxfId="28191" priority="36151" operator="containsText" text="ADM.">
      <formula>NOT(ISERROR(SEARCH("ADM.",Q96)))</formula>
    </cfRule>
    <cfRule type="containsText" dxfId="28190" priority="36152" operator="containsText" text="PENAL">
      <formula>NOT(ISERROR(SEARCH("PENAL",Q96)))</formula>
    </cfRule>
    <cfRule type="containsText" dxfId="28189" priority="36153" operator="containsText" text="MERCANTIL">
      <formula>NOT(ISERROR(SEARCH("MERCANTIL",Q96)))</formula>
    </cfRule>
  </conditionalFormatting>
  <conditionalFormatting sqref="Q96">
    <cfRule type="containsText" dxfId="28188" priority="36138" operator="containsText" text="DEONTOLOGÍA">
      <formula>NOT(ISERROR(SEARCH("DEONTOLOGÍA",Q96)))</formula>
    </cfRule>
    <cfRule type="containsText" dxfId="28187" priority="36139" operator="containsText" text="ADM.">
      <formula>NOT(ISERROR(SEARCH("ADM.",Q96)))</formula>
    </cfRule>
    <cfRule type="containsText" dxfId="28186" priority="36140" operator="containsText" text="PENAL">
      <formula>NOT(ISERROR(SEARCH("PENAL",Q96)))</formula>
    </cfRule>
    <cfRule type="containsText" dxfId="28185" priority="36141" operator="containsText" text="MERCANTIL">
      <formula>NOT(ISERROR(SEARCH("MERCANTIL",Q96)))</formula>
    </cfRule>
  </conditionalFormatting>
  <conditionalFormatting sqref="Q96">
    <cfRule type="containsText" dxfId="28184" priority="36142" operator="containsText" text="DEONTOLOGÍA">
      <formula>NOT(ISERROR(SEARCH("DEONTOLOGÍA",Q96)))</formula>
    </cfRule>
    <cfRule type="containsText" dxfId="28183" priority="36143" operator="containsText" text="ADM.">
      <formula>NOT(ISERROR(SEARCH("ADM.",Q96)))</formula>
    </cfRule>
    <cfRule type="containsText" dxfId="28182" priority="36144" operator="containsText" text="PENAL">
      <formula>NOT(ISERROR(SEARCH("PENAL",Q96)))</formula>
    </cfRule>
    <cfRule type="containsText" dxfId="28181" priority="36145" operator="containsText" text="MERCANTIL">
      <formula>NOT(ISERROR(SEARCH("MERCANTIL",Q96)))</formula>
    </cfRule>
  </conditionalFormatting>
  <conditionalFormatting sqref="Q96">
    <cfRule type="containsText" dxfId="28180" priority="36134" operator="containsText" text="DEONTOLOGÍA">
      <formula>NOT(ISERROR(SEARCH("DEONTOLOGÍA",Q96)))</formula>
    </cfRule>
    <cfRule type="containsText" dxfId="28179" priority="36135" operator="containsText" text="ADM.">
      <formula>NOT(ISERROR(SEARCH("ADM.",Q96)))</formula>
    </cfRule>
    <cfRule type="containsText" dxfId="28178" priority="36136" operator="containsText" text="PENAL">
      <formula>NOT(ISERROR(SEARCH("PENAL",Q96)))</formula>
    </cfRule>
    <cfRule type="containsText" dxfId="28177" priority="36137" operator="containsText" text="MERCANTIL">
      <formula>NOT(ISERROR(SEARCH("MERCANTIL",Q96)))</formula>
    </cfRule>
  </conditionalFormatting>
  <conditionalFormatting sqref="Q96">
    <cfRule type="containsText" dxfId="28176" priority="36129" operator="containsText" text="INMOBILIARIA">
      <formula>NOT(ISERROR(SEARCH("INMOBILIARIA",Q96)))</formula>
    </cfRule>
    <cfRule type="containsText" dxfId="28175" priority="36130" operator="containsText" text="NUEVAS MOD.">
      <formula>NOT(ISERROR(SEARCH("NUEVAS MOD.",Q96)))</formula>
    </cfRule>
    <cfRule type="containsText" priority="36131" operator="containsText" text="FISCAL">
      <formula>NOT(ISERROR(SEARCH("FISCAL",Q96)))</formula>
    </cfRule>
    <cfRule type="containsText" dxfId="28174" priority="36132" operator="containsText" text="LABORAL">
      <formula>NOT(ISERROR(SEARCH("LABORAL",Q96)))</formula>
    </cfRule>
    <cfRule type="containsText" dxfId="28173" priority="36133" operator="containsText" text="CIVIL">
      <formula>NOT(ISERROR(SEARCH("CIVIL",Q96)))</formula>
    </cfRule>
  </conditionalFormatting>
  <conditionalFormatting sqref="Q96">
    <cfRule type="containsText" dxfId="28172" priority="36121" operator="containsText" text="DEONTOLOGÍA">
      <formula>NOT(ISERROR(SEARCH("DEONTOLOGÍA",Q96)))</formula>
    </cfRule>
    <cfRule type="containsText" dxfId="28171" priority="36122" operator="containsText" text="ADM.">
      <formula>NOT(ISERROR(SEARCH("ADM.",Q96)))</formula>
    </cfRule>
    <cfRule type="containsText" dxfId="28170" priority="36123" operator="containsText" text="PENAL">
      <formula>NOT(ISERROR(SEARCH("PENAL",Q96)))</formula>
    </cfRule>
    <cfRule type="containsText" dxfId="28169" priority="36124" operator="containsText" text="MERCANTIL">
      <formula>NOT(ISERROR(SEARCH("MERCANTIL",Q96)))</formula>
    </cfRule>
    <cfRule type="containsText" dxfId="28168" priority="36125" operator="containsText" text="DEONTOLOGÍA">
      <formula>NOT(ISERROR(SEARCH("DEONTOLOGÍA",Q96)))</formula>
    </cfRule>
    <cfRule type="containsText" dxfId="28167" priority="36126" operator="containsText" text="ADM.">
      <formula>NOT(ISERROR(SEARCH("ADM.",Q96)))</formula>
    </cfRule>
    <cfRule type="containsText" dxfId="28166" priority="36127" operator="containsText" text="PENAL">
      <formula>NOT(ISERROR(SEARCH("PENAL",Q96)))</formula>
    </cfRule>
    <cfRule type="containsText" dxfId="28165" priority="36128" operator="containsText" text="MERCANTIL">
      <formula>NOT(ISERROR(SEARCH("MERCANTIL",Q96)))</formula>
    </cfRule>
  </conditionalFormatting>
  <conditionalFormatting sqref="O58">
    <cfRule type="containsText" dxfId="28164" priority="36117" operator="containsText" text="DEONTOLOGÍA">
      <formula>NOT(ISERROR(SEARCH("DEONTOLOGÍA",O58)))</formula>
    </cfRule>
    <cfRule type="containsText" dxfId="28163" priority="36118" operator="containsText" text="ADM.">
      <formula>NOT(ISERROR(SEARCH("ADM.",O58)))</formula>
    </cfRule>
    <cfRule type="containsText" dxfId="28162" priority="36119" operator="containsText" text="PENAL">
      <formula>NOT(ISERROR(SEARCH("PENAL",O58)))</formula>
    </cfRule>
    <cfRule type="containsText" dxfId="28161" priority="36120" operator="containsText" text="MERCANTIL">
      <formula>NOT(ISERROR(SEARCH("MERCANTIL",O58)))</formula>
    </cfRule>
  </conditionalFormatting>
  <conditionalFormatting sqref="O58">
    <cfRule type="containsText" dxfId="28160" priority="36113" operator="containsText" text="DEONTOLOGÍA">
      <formula>NOT(ISERROR(SEARCH("DEONTOLOGÍA",O58)))</formula>
    </cfRule>
    <cfRule type="containsText" dxfId="28159" priority="36114" operator="containsText" text="ADM.">
      <formula>NOT(ISERROR(SEARCH("ADM.",O58)))</formula>
    </cfRule>
    <cfRule type="containsText" dxfId="28158" priority="36115" operator="containsText" text="PENAL">
      <formula>NOT(ISERROR(SEARCH("PENAL",O58)))</formula>
    </cfRule>
    <cfRule type="containsText" dxfId="28157" priority="36116" operator="containsText" text="MERCANTIL">
      <formula>NOT(ISERROR(SEARCH("MERCANTIL",O58)))</formula>
    </cfRule>
  </conditionalFormatting>
  <conditionalFormatting sqref="O58">
    <cfRule type="containsText" dxfId="28156" priority="36105" operator="containsText" text="DEONTOLOGÍA">
      <formula>NOT(ISERROR(SEARCH("DEONTOLOGÍA",O58)))</formula>
    </cfRule>
    <cfRule type="containsText" dxfId="28155" priority="36106" operator="containsText" text="ADM.">
      <formula>NOT(ISERROR(SEARCH("ADM.",O58)))</formula>
    </cfRule>
    <cfRule type="containsText" dxfId="28154" priority="36107" operator="containsText" text="PENAL">
      <formula>NOT(ISERROR(SEARCH("PENAL",O58)))</formula>
    </cfRule>
    <cfRule type="containsText" dxfId="28153" priority="36108" operator="containsText" text="MERCANTIL">
      <formula>NOT(ISERROR(SEARCH("MERCANTIL",O58)))</formula>
    </cfRule>
  </conditionalFormatting>
  <conditionalFormatting sqref="O58">
    <cfRule type="containsText" dxfId="28152" priority="36109" operator="containsText" text="DEONTOLOGÍA">
      <formula>NOT(ISERROR(SEARCH("DEONTOLOGÍA",O58)))</formula>
    </cfRule>
    <cfRule type="containsText" dxfId="28151" priority="36110" operator="containsText" text="ADM.">
      <formula>NOT(ISERROR(SEARCH("ADM.",O58)))</formula>
    </cfRule>
    <cfRule type="containsText" dxfId="28150" priority="36111" operator="containsText" text="PENAL">
      <formula>NOT(ISERROR(SEARCH("PENAL",O58)))</formula>
    </cfRule>
    <cfRule type="containsText" dxfId="28149" priority="36112" operator="containsText" text="MERCANTIL">
      <formula>NOT(ISERROR(SEARCH("MERCANTIL",O58)))</formula>
    </cfRule>
  </conditionalFormatting>
  <conditionalFormatting sqref="O58">
    <cfRule type="containsText" dxfId="28148" priority="36101" operator="containsText" text="DEONTOLOGÍA">
      <formula>NOT(ISERROR(SEARCH("DEONTOLOGÍA",O58)))</formula>
    </cfRule>
    <cfRule type="containsText" dxfId="28147" priority="36102" operator="containsText" text="ADM.">
      <formula>NOT(ISERROR(SEARCH("ADM.",O58)))</formula>
    </cfRule>
    <cfRule type="containsText" dxfId="28146" priority="36103" operator="containsText" text="PENAL">
      <formula>NOT(ISERROR(SEARCH("PENAL",O58)))</formula>
    </cfRule>
    <cfRule type="containsText" dxfId="28145" priority="36104" operator="containsText" text="MERCANTIL">
      <formula>NOT(ISERROR(SEARCH("MERCANTIL",O58)))</formula>
    </cfRule>
  </conditionalFormatting>
  <conditionalFormatting sqref="O58">
    <cfRule type="containsText" dxfId="28144" priority="36097" operator="containsText" text="DEONTOLOGÍA">
      <formula>NOT(ISERROR(SEARCH("DEONTOLOGÍA",O58)))</formula>
    </cfRule>
    <cfRule type="containsText" dxfId="28143" priority="36098" operator="containsText" text="ADM.">
      <formula>NOT(ISERROR(SEARCH("ADM.",O58)))</formula>
    </cfRule>
    <cfRule type="containsText" dxfId="28142" priority="36099" operator="containsText" text="PENAL">
      <formula>NOT(ISERROR(SEARCH("PENAL",O58)))</formula>
    </cfRule>
    <cfRule type="containsText" dxfId="28141" priority="36100" operator="containsText" text="MERCANTIL">
      <formula>NOT(ISERROR(SEARCH("MERCANTIL",O58)))</formula>
    </cfRule>
  </conditionalFormatting>
  <conditionalFormatting sqref="O58">
    <cfRule type="containsText" dxfId="28140" priority="36089" operator="containsText" text="DEONTOLOGÍA">
      <formula>NOT(ISERROR(SEARCH("DEONTOLOGÍA",O58)))</formula>
    </cfRule>
    <cfRule type="containsText" dxfId="28139" priority="36090" operator="containsText" text="ADM.">
      <formula>NOT(ISERROR(SEARCH("ADM.",O58)))</formula>
    </cfRule>
    <cfRule type="containsText" dxfId="28138" priority="36091" operator="containsText" text="PENAL">
      <formula>NOT(ISERROR(SEARCH("PENAL",O58)))</formula>
    </cfRule>
    <cfRule type="containsText" dxfId="28137" priority="36092" operator="containsText" text="MERCANTIL">
      <formula>NOT(ISERROR(SEARCH("MERCANTIL",O58)))</formula>
    </cfRule>
  </conditionalFormatting>
  <conditionalFormatting sqref="O58">
    <cfRule type="containsText" dxfId="28136" priority="36093" operator="containsText" text="DEONTOLOGÍA">
      <formula>NOT(ISERROR(SEARCH("DEONTOLOGÍA",O58)))</formula>
    </cfRule>
    <cfRule type="containsText" dxfId="28135" priority="36094" operator="containsText" text="ADM.">
      <formula>NOT(ISERROR(SEARCH("ADM.",O58)))</formula>
    </cfRule>
    <cfRule type="containsText" dxfId="28134" priority="36095" operator="containsText" text="PENAL">
      <formula>NOT(ISERROR(SEARCH("PENAL",O58)))</formula>
    </cfRule>
    <cfRule type="containsText" dxfId="28133" priority="36096" operator="containsText" text="MERCANTIL">
      <formula>NOT(ISERROR(SEARCH("MERCANTIL",O58)))</formula>
    </cfRule>
  </conditionalFormatting>
  <conditionalFormatting sqref="O58">
    <cfRule type="containsText" dxfId="28132" priority="36085" operator="containsText" text="DEONTOLOGÍA">
      <formula>NOT(ISERROR(SEARCH("DEONTOLOGÍA",O58)))</formula>
    </cfRule>
    <cfRule type="containsText" dxfId="28131" priority="36086" operator="containsText" text="ADM.">
      <formula>NOT(ISERROR(SEARCH("ADM.",O58)))</formula>
    </cfRule>
    <cfRule type="containsText" dxfId="28130" priority="36087" operator="containsText" text="PENAL">
      <formula>NOT(ISERROR(SEARCH("PENAL",O58)))</formula>
    </cfRule>
    <cfRule type="containsText" dxfId="28129" priority="36088" operator="containsText" text="MERCANTIL">
      <formula>NOT(ISERROR(SEARCH("MERCANTIL",O58)))</formula>
    </cfRule>
  </conditionalFormatting>
  <conditionalFormatting sqref="O58">
    <cfRule type="containsText" dxfId="28128" priority="36081" operator="containsText" text="DEONTOLOGÍA">
      <formula>NOT(ISERROR(SEARCH("DEONTOLOGÍA",O58)))</formula>
    </cfRule>
    <cfRule type="containsText" dxfId="28127" priority="36082" operator="containsText" text="ADM.">
      <formula>NOT(ISERROR(SEARCH("ADM.",O58)))</formula>
    </cfRule>
    <cfRule type="containsText" dxfId="28126" priority="36083" operator="containsText" text="PENAL">
      <formula>NOT(ISERROR(SEARCH("PENAL",O58)))</formula>
    </cfRule>
    <cfRule type="containsText" dxfId="28125" priority="36084" operator="containsText" text="MERCANTIL">
      <formula>NOT(ISERROR(SEARCH("MERCANTIL",O58)))</formula>
    </cfRule>
  </conditionalFormatting>
  <conditionalFormatting sqref="O58">
    <cfRule type="containsText" dxfId="28124" priority="36076" operator="containsText" text="INMOBILIARIA">
      <formula>NOT(ISERROR(SEARCH("INMOBILIARIA",O58)))</formula>
    </cfRule>
    <cfRule type="containsText" dxfId="28123" priority="36077" operator="containsText" text="NUEVAS MOD.">
      <formula>NOT(ISERROR(SEARCH("NUEVAS MOD.",O58)))</formula>
    </cfRule>
    <cfRule type="containsText" priority="36078" operator="containsText" text="FISCAL">
      <formula>NOT(ISERROR(SEARCH("FISCAL",O58)))</formula>
    </cfRule>
    <cfRule type="containsText" dxfId="28122" priority="36079" operator="containsText" text="LABORAL">
      <formula>NOT(ISERROR(SEARCH("LABORAL",O58)))</formula>
    </cfRule>
    <cfRule type="containsText" dxfId="28121" priority="36080" operator="containsText" text="CIVIL">
      <formula>NOT(ISERROR(SEARCH("CIVIL",O58)))</formula>
    </cfRule>
  </conditionalFormatting>
  <conditionalFormatting sqref="O58">
    <cfRule type="containsText" dxfId="28120" priority="36068" operator="containsText" text="DEONTOLOGÍA">
      <formula>NOT(ISERROR(SEARCH("DEONTOLOGÍA",O58)))</formula>
    </cfRule>
    <cfRule type="containsText" dxfId="28119" priority="36069" operator="containsText" text="ADM.">
      <formula>NOT(ISERROR(SEARCH("ADM.",O58)))</formula>
    </cfRule>
    <cfRule type="containsText" dxfId="28118" priority="36070" operator="containsText" text="PENAL">
      <formula>NOT(ISERROR(SEARCH("PENAL",O58)))</formula>
    </cfRule>
    <cfRule type="containsText" dxfId="28117" priority="36071" operator="containsText" text="MERCANTIL">
      <formula>NOT(ISERROR(SEARCH("MERCANTIL",O58)))</formula>
    </cfRule>
    <cfRule type="containsText" dxfId="28116" priority="36072" operator="containsText" text="DEONTOLOGÍA">
      <formula>NOT(ISERROR(SEARCH("DEONTOLOGÍA",O58)))</formula>
    </cfRule>
    <cfRule type="containsText" dxfId="28115" priority="36073" operator="containsText" text="ADM.">
      <formula>NOT(ISERROR(SEARCH("ADM.",O58)))</formula>
    </cfRule>
    <cfRule type="containsText" dxfId="28114" priority="36074" operator="containsText" text="PENAL">
      <formula>NOT(ISERROR(SEARCH("PENAL",O58)))</formula>
    </cfRule>
    <cfRule type="containsText" dxfId="28113" priority="36075" operator="containsText" text="MERCANTIL">
      <formula>NOT(ISERROR(SEARCH("MERCANTIL",O58)))</formula>
    </cfRule>
  </conditionalFormatting>
  <conditionalFormatting sqref="O58">
    <cfRule type="containsText" dxfId="28112" priority="36064" operator="containsText" text="DEONTOLOGÍA">
      <formula>NOT(ISERROR(SEARCH("DEONTOLOGÍA",O58)))</formula>
    </cfRule>
    <cfRule type="containsText" dxfId="28111" priority="36065" operator="containsText" text="ADM.">
      <formula>NOT(ISERROR(SEARCH("ADM.",O58)))</formula>
    </cfRule>
    <cfRule type="containsText" dxfId="28110" priority="36066" operator="containsText" text="PENAL">
      <formula>NOT(ISERROR(SEARCH("PENAL",O58)))</formula>
    </cfRule>
    <cfRule type="containsText" dxfId="28109" priority="36067" operator="containsText" text="MERCANTIL">
      <formula>NOT(ISERROR(SEARCH("MERCANTIL",O58)))</formula>
    </cfRule>
  </conditionalFormatting>
  <conditionalFormatting sqref="O58">
    <cfRule type="containsText" dxfId="28108" priority="36059" operator="containsText" text="INMOBILIARIA">
      <formula>NOT(ISERROR(SEARCH("INMOBILIARIA",O58)))</formula>
    </cfRule>
    <cfRule type="containsText" dxfId="28107" priority="36060" operator="containsText" text="NUEVAS MOD.">
      <formula>NOT(ISERROR(SEARCH("NUEVAS MOD.",O58)))</formula>
    </cfRule>
    <cfRule type="containsText" priority="36061" operator="containsText" text="FISCAL">
      <formula>NOT(ISERROR(SEARCH("FISCAL",O58)))</formula>
    </cfRule>
    <cfRule type="containsText" dxfId="28106" priority="36062" operator="containsText" text="LABORAL">
      <formula>NOT(ISERROR(SEARCH("LABORAL",O58)))</formula>
    </cfRule>
    <cfRule type="containsText" dxfId="28105" priority="36063" operator="containsText" text="CIVIL">
      <formula>NOT(ISERROR(SEARCH("CIVIL",O58)))</formula>
    </cfRule>
  </conditionalFormatting>
  <conditionalFormatting sqref="O58">
    <cfRule type="containsText" dxfId="28104" priority="36055" operator="containsText" text="DEONTOLOGÍA">
      <formula>NOT(ISERROR(SEARCH("DEONTOLOGÍA",O58)))</formula>
    </cfRule>
    <cfRule type="containsText" dxfId="28103" priority="36056" operator="containsText" text="ADM.">
      <formula>NOT(ISERROR(SEARCH("ADM.",O58)))</formula>
    </cfRule>
    <cfRule type="containsText" dxfId="28102" priority="36057" operator="containsText" text="PENAL">
      <formula>NOT(ISERROR(SEARCH("PENAL",O58)))</formula>
    </cfRule>
    <cfRule type="containsText" dxfId="28101" priority="36058" operator="containsText" text="MERCANTIL">
      <formula>NOT(ISERROR(SEARCH("MERCANTIL",O58)))</formula>
    </cfRule>
  </conditionalFormatting>
  <conditionalFormatting sqref="O58">
    <cfRule type="containsText" dxfId="28100" priority="36051" operator="containsText" text="DEONTOLOGÍA">
      <formula>NOT(ISERROR(SEARCH("DEONTOLOGÍA",O58)))</formula>
    </cfRule>
    <cfRule type="containsText" dxfId="28099" priority="36052" operator="containsText" text="ADM.">
      <formula>NOT(ISERROR(SEARCH("ADM.",O58)))</formula>
    </cfRule>
    <cfRule type="containsText" dxfId="28098" priority="36053" operator="containsText" text="PENAL">
      <formula>NOT(ISERROR(SEARCH("PENAL",O58)))</formula>
    </cfRule>
    <cfRule type="containsText" dxfId="28097" priority="36054" operator="containsText" text="MERCANTIL">
      <formula>NOT(ISERROR(SEARCH("MERCANTIL",O58)))</formula>
    </cfRule>
  </conditionalFormatting>
  <conditionalFormatting sqref="O58">
    <cfRule type="containsText" dxfId="28096" priority="36043" operator="containsText" text="DEONTOLOGÍA">
      <formula>NOT(ISERROR(SEARCH("DEONTOLOGÍA",O58)))</formula>
    </cfRule>
    <cfRule type="containsText" dxfId="28095" priority="36044" operator="containsText" text="ADM.">
      <formula>NOT(ISERROR(SEARCH("ADM.",O58)))</formula>
    </cfRule>
    <cfRule type="containsText" dxfId="28094" priority="36045" operator="containsText" text="PENAL">
      <formula>NOT(ISERROR(SEARCH("PENAL",O58)))</formula>
    </cfRule>
    <cfRule type="containsText" dxfId="28093" priority="36046" operator="containsText" text="MERCANTIL">
      <formula>NOT(ISERROR(SEARCH("MERCANTIL",O58)))</formula>
    </cfRule>
  </conditionalFormatting>
  <conditionalFormatting sqref="O58">
    <cfRule type="containsText" dxfId="28092" priority="36047" operator="containsText" text="DEONTOLOGÍA">
      <formula>NOT(ISERROR(SEARCH("DEONTOLOGÍA",O58)))</formula>
    </cfRule>
    <cfRule type="containsText" dxfId="28091" priority="36048" operator="containsText" text="ADM.">
      <formula>NOT(ISERROR(SEARCH("ADM.",O58)))</formula>
    </cfRule>
    <cfRule type="containsText" dxfId="28090" priority="36049" operator="containsText" text="PENAL">
      <formula>NOT(ISERROR(SEARCH("PENAL",O58)))</formula>
    </cfRule>
    <cfRule type="containsText" dxfId="28089" priority="36050" operator="containsText" text="MERCANTIL">
      <formula>NOT(ISERROR(SEARCH("MERCANTIL",O58)))</formula>
    </cfRule>
  </conditionalFormatting>
  <conditionalFormatting sqref="O58">
    <cfRule type="containsText" dxfId="28088" priority="36039" operator="containsText" text="DEONTOLOGÍA">
      <formula>NOT(ISERROR(SEARCH("DEONTOLOGÍA",O58)))</formula>
    </cfRule>
    <cfRule type="containsText" dxfId="28087" priority="36040" operator="containsText" text="ADM.">
      <formula>NOT(ISERROR(SEARCH("ADM.",O58)))</formula>
    </cfRule>
    <cfRule type="containsText" dxfId="28086" priority="36041" operator="containsText" text="PENAL">
      <formula>NOT(ISERROR(SEARCH("PENAL",O58)))</formula>
    </cfRule>
    <cfRule type="containsText" dxfId="28085" priority="36042" operator="containsText" text="MERCANTIL">
      <formula>NOT(ISERROR(SEARCH("MERCANTIL",O58)))</formula>
    </cfRule>
  </conditionalFormatting>
  <conditionalFormatting sqref="O58">
    <cfRule type="containsText" dxfId="28084" priority="36035" operator="containsText" text="DEONTOLOGÍA">
      <formula>NOT(ISERROR(SEARCH("DEONTOLOGÍA",O58)))</formula>
    </cfRule>
    <cfRule type="containsText" dxfId="28083" priority="36036" operator="containsText" text="ADM.">
      <formula>NOT(ISERROR(SEARCH("ADM.",O58)))</formula>
    </cfRule>
    <cfRule type="containsText" dxfId="28082" priority="36037" operator="containsText" text="PENAL">
      <formula>NOT(ISERROR(SEARCH("PENAL",O58)))</formula>
    </cfRule>
    <cfRule type="containsText" dxfId="28081" priority="36038" operator="containsText" text="MERCANTIL">
      <formula>NOT(ISERROR(SEARCH("MERCANTIL",O58)))</formula>
    </cfRule>
  </conditionalFormatting>
  <conditionalFormatting sqref="O58">
    <cfRule type="containsText" dxfId="28080" priority="36027" operator="containsText" text="DEONTOLOGÍA">
      <formula>NOT(ISERROR(SEARCH("DEONTOLOGÍA",O58)))</formula>
    </cfRule>
    <cfRule type="containsText" dxfId="28079" priority="36028" operator="containsText" text="ADM.">
      <formula>NOT(ISERROR(SEARCH("ADM.",O58)))</formula>
    </cfRule>
    <cfRule type="containsText" dxfId="28078" priority="36029" operator="containsText" text="PENAL">
      <formula>NOT(ISERROR(SEARCH("PENAL",O58)))</formula>
    </cfRule>
    <cfRule type="containsText" dxfId="28077" priority="36030" operator="containsText" text="MERCANTIL">
      <formula>NOT(ISERROR(SEARCH("MERCANTIL",O58)))</formula>
    </cfRule>
  </conditionalFormatting>
  <conditionalFormatting sqref="O58">
    <cfRule type="containsText" dxfId="28076" priority="36031" operator="containsText" text="DEONTOLOGÍA">
      <formula>NOT(ISERROR(SEARCH("DEONTOLOGÍA",O58)))</formula>
    </cfRule>
    <cfRule type="containsText" dxfId="28075" priority="36032" operator="containsText" text="ADM.">
      <formula>NOT(ISERROR(SEARCH("ADM.",O58)))</formula>
    </cfRule>
    <cfRule type="containsText" dxfId="28074" priority="36033" operator="containsText" text="PENAL">
      <formula>NOT(ISERROR(SEARCH("PENAL",O58)))</formula>
    </cfRule>
    <cfRule type="containsText" dxfId="28073" priority="36034" operator="containsText" text="MERCANTIL">
      <formula>NOT(ISERROR(SEARCH("MERCANTIL",O58)))</formula>
    </cfRule>
  </conditionalFormatting>
  <conditionalFormatting sqref="O58">
    <cfRule type="containsText" dxfId="28072" priority="36023" operator="containsText" text="DEONTOLOGÍA">
      <formula>NOT(ISERROR(SEARCH("DEONTOLOGÍA",O58)))</formula>
    </cfRule>
    <cfRule type="containsText" dxfId="28071" priority="36024" operator="containsText" text="ADM.">
      <formula>NOT(ISERROR(SEARCH("ADM.",O58)))</formula>
    </cfRule>
    <cfRule type="containsText" dxfId="28070" priority="36025" operator="containsText" text="PENAL">
      <formula>NOT(ISERROR(SEARCH("PENAL",O58)))</formula>
    </cfRule>
    <cfRule type="containsText" dxfId="28069" priority="36026" operator="containsText" text="MERCANTIL">
      <formula>NOT(ISERROR(SEARCH("MERCANTIL",O58)))</formula>
    </cfRule>
  </conditionalFormatting>
  <conditionalFormatting sqref="O58">
    <cfRule type="containsText" dxfId="28068" priority="36015" operator="containsText" text="DEONTOLOGÍA">
      <formula>NOT(ISERROR(SEARCH("DEONTOLOGÍA",O58)))</formula>
    </cfRule>
    <cfRule type="containsText" dxfId="28067" priority="36016" operator="containsText" text="ADM.">
      <formula>NOT(ISERROR(SEARCH("ADM.",O58)))</formula>
    </cfRule>
    <cfRule type="containsText" dxfId="28066" priority="36017" operator="containsText" text="PENAL">
      <formula>NOT(ISERROR(SEARCH("PENAL",O58)))</formula>
    </cfRule>
    <cfRule type="containsText" dxfId="28065" priority="36018" operator="containsText" text="MERCANTIL">
      <formula>NOT(ISERROR(SEARCH("MERCANTIL",O58)))</formula>
    </cfRule>
    <cfRule type="containsText" dxfId="28064" priority="36019" operator="containsText" text="DEONTOLOGÍA">
      <formula>NOT(ISERROR(SEARCH("DEONTOLOGÍA",O58)))</formula>
    </cfRule>
    <cfRule type="containsText" dxfId="28063" priority="36020" operator="containsText" text="ADM.">
      <formula>NOT(ISERROR(SEARCH("ADM.",O58)))</formula>
    </cfRule>
    <cfRule type="containsText" dxfId="28062" priority="36021" operator="containsText" text="PENAL">
      <formula>NOT(ISERROR(SEARCH("PENAL",O58)))</formula>
    </cfRule>
    <cfRule type="containsText" dxfId="28061" priority="36022" operator="containsText" text="MERCANTIL">
      <formula>NOT(ISERROR(SEARCH("MERCANTIL",O58)))</formula>
    </cfRule>
  </conditionalFormatting>
  <conditionalFormatting sqref="O58">
    <cfRule type="containsText" dxfId="28060" priority="36010" operator="containsText" text="INMOBILIARIA">
      <formula>NOT(ISERROR(SEARCH("INMOBILIARIA",O58)))</formula>
    </cfRule>
    <cfRule type="containsText" dxfId="28059" priority="36011" operator="containsText" text="NUEVAS MOD.">
      <formula>NOT(ISERROR(SEARCH("NUEVAS MOD.",O58)))</formula>
    </cfRule>
    <cfRule type="containsText" priority="36012" operator="containsText" text="FISCAL">
      <formula>NOT(ISERROR(SEARCH("FISCAL",O58)))</formula>
    </cfRule>
    <cfRule type="containsText" dxfId="28058" priority="36013" operator="containsText" text="LABORAL">
      <formula>NOT(ISERROR(SEARCH("LABORAL",O58)))</formula>
    </cfRule>
    <cfRule type="containsText" dxfId="28057" priority="36014" operator="containsText" text="CIVIL">
      <formula>NOT(ISERROR(SEARCH("CIVIL",O58)))</formula>
    </cfRule>
  </conditionalFormatting>
  <conditionalFormatting sqref="O58">
    <cfRule type="containsText" dxfId="28056" priority="36002" operator="containsText" text="DEONTOLOGÍA">
      <formula>NOT(ISERROR(SEARCH("DEONTOLOGÍA",O58)))</formula>
    </cfRule>
    <cfRule type="containsText" dxfId="28055" priority="36003" operator="containsText" text="ADM.">
      <formula>NOT(ISERROR(SEARCH("ADM.",O58)))</formula>
    </cfRule>
    <cfRule type="containsText" dxfId="28054" priority="36004" operator="containsText" text="PENAL">
      <formula>NOT(ISERROR(SEARCH("PENAL",O58)))</formula>
    </cfRule>
    <cfRule type="containsText" dxfId="28053" priority="36005" operator="containsText" text="MERCANTIL">
      <formula>NOT(ISERROR(SEARCH("MERCANTIL",O58)))</formula>
    </cfRule>
    <cfRule type="containsText" dxfId="28052" priority="36006" operator="containsText" text="DEONTOLOGÍA">
      <formula>NOT(ISERROR(SEARCH("DEONTOLOGÍA",O58)))</formula>
    </cfRule>
    <cfRule type="containsText" dxfId="28051" priority="36007" operator="containsText" text="ADM.">
      <formula>NOT(ISERROR(SEARCH("ADM.",O58)))</formula>
    </cfRule>
    <cfRule type="containsText" dxfId="28050" priority="36008" operator="containsText" text="PENAL">
      <formula>NOT(ISERROR(SEARCH("PENAL",O58)))</formula>
    </cfRule>
    <cfRule type="containsText" dxfId="28049" priority="36009" operator="containsText" text="MERCANTIL">
      <formula>NOT(ISERROR(SEARCH("MERCANTIL",O58)))</formula>
    </cfRule>
  </conditionalFormatting>
  <conditionalFormatting sqref="O58">
    <cfRule type="containsText" dxfId="28048" priority="35998" operator="containsText" text="DEONTOLOGÍA">
      <formula>NOT(ISERROR(SEARCH("DEONTOLOGÍA",O58)))</formula>
    </cfRule>
    <cfRule type="containsText" dxfId="28047" priority="35999" operator="containsText" text="ADM.">
      <formula>NOT(ISERROR(SEARCH("ADM.",O58)))</formula>
    </cfRule>
    <cfRule type="containsText" dxfId="28046" priority="36000" operator="containsText" text="PENAL">
      <formula>NOT(ISERROR(SEARCH("PENAL",O58)))</formula>
    </cfRule>
    <cfRule type="containsText" dxfId="28045" priority="36001" operator="containsText" text="MERCANTIL">
      <formula>NOT(ISERROR(SEARCH("MERCANTIL",O58)))</formula>
    </cfRule>
  </conditionalFormatting>
  <conditionalFormatting sqref="O58">
    <cfRule type="containsText" dxfId="28044" priority="35993" operator="containsText" text="INMOBILIARIA">
      <formula>NOT(ISERROR(SEARCH("INMOBILIARIA",O58)))</formula>
    </cfRule>
    <cfRule type="containsText" dxfId="28043" priority="35994" operator="containsText" text="NUEVAS MOD.">
      <formula>NOT(ISERROR(SEARCH("NUEVAS MOD.",O58)))</formula>
    </cfRule>
    <cfRule type="containsText" priority="35995" operator="containsText" text="FISCAL">
      <formula>NOT(ISERROR(SEARCH("FISCAL",O58)))</formula>
    </cfRule>
    <cfRule type="containsText" dxfId="28042" priority="35996" operator="containsText" text="LABORAL">
      <formula>NOT(ISERROR(SEARCH("LABORAL",O58)))</formula>
    </cfRule>
    <cfRule type="containsText" dxfId="28041" priority="35997" operator="containsText" text="CIVIL">
      <formula>NOT(ISERROR(SEARCH("CIVIL",O58)))</formula>
    </cfRule>
  </conditionalFormatting>
  <conditionalFormatting sqref="O58">
    <cfRule type="containsText" dxfId="28040" priority="35989" operator="containsText" text="DEONTOLOGÍA">
      <formula>NOT(ISERROR(SEARCH("DEONTOLOGÍA",O58)))</formula>
    </cfRule>
    <cfRule type="containsText" dxfId="28039" priority="35990" operator="containsText" text="ADM.">
      <formula>NOT(ISERROR(SEARCH("ADM.",O58)))</formula>
    </cfRule>
    <cfRule type="containsText" dxfId="28038" priority="35991" operator="containsText" text="PENAL">
      <formula>NOT(ISERROR(SEARCH("PENAL",O58)))</formula>
    </cfRule>
    <cfRule type="containsText" dxfId="28037" priority="35992" operator="containsText" text="MERCANTIL">
      <formula>NOT(ISERROR(SEARCH("MERCANTIL",O58)))</formula>
    </cfRule>
  </conditionalFormatting>
  <conditionalFormatting sqref="O58">
    <cfRule type="containsText" dxfId="28036" priority="35981" operator="containsText" text="DEONTOLOGÍA">
      <formula>NOT(ISERROR(SEARCH("DEONTOLOGÍA",O58)))</formula>
    </cfRule>
    <cfRule type="containsText" dxfId="28035" priority="35982" operator="containsText" text="ADM.">
      <formula>NOT(ISERROR(SEARCH("ADM.",O58)))</formula>
    </cfRule>
    <cfRule type="containsText" dxfId="28034" priority="35983" operator="containsText" text="PENAL">
      <formula>NOT(ISERROR(SEARCH("PENAL",O58)))</formula>
    </cfRule>
    <cfRule type="containsText" dxfId="28033" priority="35984" operator="containsText" text="MERCANTIL">
      <formula>NOT(ISERROR(SEARCH("MERCANTIL",O58)))</formula>
    </cfRule>
    <cfRule type="containsText" dxfId="28032" priority="35985" operator="containsText" text="DEONTOLOGÍA">
      <formula>NOT(ISERROR(SEARCH("DEONTOLOGÍA",O58)))</formula>
    </cfRule>
    <cfRule type="containsText" dxfId="28031" priority="35986" operator="containsText" text="ADM.">
      <formula>NOT(ISERROR(SEARCH("ADM.",O58)))</formula>
    </cfRule>
    <cfRule type="containsText" dxfId="28030" priority="35987" operator="containsText" text="PENAL">
      <formula>NOT(ISERROR(SEARCH("PENAL",O58)))</formula>
    </cfRule>
    <cfRule type="containsText" dxfId="28029" priority="35988" operator="containsText" text="MERCANTIL">
      <formula>NOT(ISERROR(SEARCH("MERCANTIL",O58)))</formula>
    </cfRule>
  </conditionalFormatting>
  <conditionalFormatting sqref="Q46">
    <cfRule type="containsText" dxfId="28028" priority="35977" operator="containsText" text="DEONTOLOGÍA">
      <formula>NOT(ISERROR(SEARCH("DEONTOLOGÍA",Q46)))</formula>
    </cfRule>
    <cfRule type="containsText" dxfId="28027" priority="35978" operator="containsText" text="ADM.">
      <formula>NOT(ISERROR(SEARCH("ADM.",Q46)))</formula>
    </cfRule>
    <cfRule type="containsText" dxfId="28026" priority="35979" operator="containsText" text="PENAL">
      <formula>NOT(ISERROR(SEARCH("PENAL",Q46)))</formula>
    </cfRule>
    <cfRule type="containsText" dxfId="28025" priority="35980" operator="containsText" text="MERCANTIL">
      <formula>NOT(ISERROR(SEARCH("MERCANTIL",Q46)))</formula>
    </cfRule>
  </conditionalFormatting>
  <conditionalFormatting sqref="Q46">
    <cfRule type="containsText" dxfId="28024" priority="35973" operator="containsText" text="DEONTOLOGÍA">
      <formula>NOT(ISERROR(SEARCH("DEONTOLOGÍA",Q46)))</formula>
    </cfRule>
    <cfRule type="containsText" dxfId="28023" priority="35974" operator="containsText" text="ADM.">
      <formula>NOT(ISERROR(SEARCH("ADM.",Q46)))</formula>
    </cfRule>
    <cfRule type="containsText" dxfId="28022" priority="35975" operator="containsText" text="PENAL">
      <formula>NOT(ISERROR(SEARCH("PENAL",Q46)))</formula>
    </cfRule>
    <cfRule type="containsText" dxfId="28021" priority="35976" operator="containsText" text="MERCANTIL">
      <formula>NOT(ISERROR(SEARCH("MERCANTIL",Q46)))</formula>
    </cfRule>
  </conditionalFormatting>
  <conditionalFormatting sqref="Q46">
    <cfRule type="containsText" dxfId="28020" priority="35965" operator="containsText" text="DEONTOLOGÍA">
      <formula>NOT(ISERROR(SEARCH("DEONTOLOGÍA",Q46)))</formula>
    </cfRule>
    <cfRule type="containsText" dxfId="28019" priority="35966" operator="containsText" text="ADM.">
      <formula>NOT(ISERROR(SEARCH("ADM.",Q46)))</formula>
    </cfRule>
    <cfRule type="containsText" dxfId="28018" priority="35967" operator="containsText" text="PENAL">
      <formula>NOT(ISERROR(SEARCH("PENAL",Q46)))</formula>
    </cfRule>
    <cfRule type="containsText" dxfId="28017" priority="35968" operator="containsText" text="MERCANTIL">
      <formula>NOT(ISERROR(SEARCH("MERCANTIL",Q46)))</formula>
    </cfRule>
  </conditionalFormatting>
  <conditionalFormatting sqref="Q46">
    <cfRule type="containsText" dxfId="28016" priority="35969" operator="containsText" text="DEONTOLOGÍA">
      <formula>NOT(ISERROR(SEARCH("DEONTOLOGÍA",Q46)))</formula>
    </cfRule>
    <cfRule type="containsText" dxfId="28015" priority="35970" operator="containsText" text="ADM.">
      <formula>NOT(ISERROR(SEARCH("ADM.",Q46)))</formula>
    </cfRule>
    <cfRule type="containsText" dxfId="28014" priority="35971" operator="containsText" text="PENAL">
      <formula>NOT(ISERROR(SEARCH("PENAL",Q46)))</formula>
    </cfRule>
    <cfRule type="containsText" dxfId="28013" priority="35972" operator="containsText" text="MERCANTIL">
      <formula>NOT(ISERROR(SEARCH("MERCANTIL",Q46)))</formula>
    </cfRule>
  </conditionalFormatting>
  <conditionalFormatting sqref="Q46">
    <cfRule type="containsText" dxfId="28012" priority="35961" operator="containsText" text="DEONTOLOGÍA">
      <formula>NOT(ISERROR(SEARCH("DEONTOLOGÍA",Q46)))</formula>
    </cfRule>
    <cfRule type="containsText" dxfId="28011" priority="35962" operator="containsText" text="ADM.">
      <formula>NOT(ISERROR(SEARCH("ADM.",Q46)))</formula>
    </cfRule>
    <cfRule type="containsText" dxfId="28010" priority="35963" operator="containsText" text="PENAL">
      <formula>NOT(ISERROR(SEARCH("PENAL",Q46)))</formula>
    </cfRule>
    <cfRule type="containsText" dxfId="28009" priority="35964" operator="containsText" text="MERCANTIL">
      <formula>NOT(ISERROR(SEARCH("MERCANTIL",Q46)))</formula>
    </cfRule>
  </conditionalFormatting>
  <conditionalFormatting sqref="Q46">
    <cfRule type="containsText" dxfId="28008" priority="35957" operator="containsText" text="DEONTOLOGÍA">
      <formula>NOT(ISERROR(SEARCH("DEONTOLOGÍA",Q46)))</formula>
    </cfRule>
    <cfRule type="containsText" dxfId="28007" priority="35958" operator="containsText" text="ADM.">
      <formula>NOT(ISERROR(SEARCH("ADM.",Q46)))</formula>
    </cfRule>
    <cfRule type="containsText" dxfId="28006" priority="35959" operator="containsText" text="PENAL">
      <formula>NOT(ISERROR(SEARCH("PENAL",Q46)))</formula>
    </cfRule>
    <cfRule type="containsText" dxfId="28005" priority="35960" operator="containsText" text="MERCANTIL">
      <formula>NOT(ISERROR(SEARCH("MERCANTIL",Q46)))</formula>
    </cfRule>
  </conditionalFormatting>
  <conditionalFormatting sqref="Q46">
    <cfRule type="containsText" dxfId="28004" priority="35949" operator="containsText" text="DEONTOLOGÍA">
      <formula>NOT(ISERROR(SEARCH("DEONTOLOGÍA",Q46)))</formula>
    </cfRule>
    <cfRule type="containsText" dxfId="28003" priority="35950" operator="containsText" text="ADM.">
      <formula>NOT(ISERROR(SEARCH("ADM.",Q46)))</formula>
    </cfRule>
    <cfRule type="containsText" dxfId="28002" priority="35951" operator="containsText" text="PENAL">
      <formula>NOT(ISERROR(SEARCH("PENAL",Q46)))</formula>
    </cfRule>
    <cfRule type="containsText" dxfId="28001" priority="35952" operator="containsText" text="MERCANTIL">
      <formula>NOT(ISERROR(SEARCH("MERCANTIL",Q46)))</formula>
    </cfRule>
  </conditionalFormatting>
  <conditionalFormatting sqref="Q46">
    <cfRule type="containsText" dxfId="28000" priority="35953" operator="containsText" text="DEONTOLOGÍA">
      <formula>NOT(ISERROR(SEARCH("DEONTOLOGÍA",Q46)))</formula>
    </cfRule>
    <cfRule type="containsText" dxfId="27999" priority="35954" operator="containsText" text="ADM.">
      <formula>NOT(ISERROR(SEARCH("ADM.",Q46)))</formula>
    </cfRule>
    <cfRule type="containsText" dxfId="27998" priority="35955" operator="containsText" text="PENAL">
      <formula>NOT(ISERROR(SEARCH("PENAL",Q46)))</formula>
    </cfRule>
    <cfRule type="containsText" dxfId="27997" priority="35956" operator="containsText" text="MERCANTIL">
      <formula>NOT(ISERROR(SEARCH("MERCANTIL",Q46)))</formula>
    </cfRule>
  </conditionalFormatting>
  <conditionalFormatting sqref="Q46">
    <cfRule type="containsText" dxfId="27996" priority="35945" operator="containsText" text="DEONTOLOGÍA">
      <formula>NOT(ISERROR(SEARCH("DEONTOLOGÍA",Q46)))</formula>
    </cfRule>
    <cfRule type="containsText" dxfId="27995" priority="35946" operator="containsText" text="ADM.">
      <formula>NOT(ISERROR(SEARCH("ADM.",Q46)))</formula>
    </cfRule>
    <cfRule type="containsText" dxfId="27994" priority="35947" operator="containsText" text="PENAL">
      <formula>NOT(ISERROR(SEARCH("PENAL",Q46)))</formula>
    </cfRule>
    <cfRule type="containsText" dxfId="27993" priority="35948" operator="containsText" text="MERCANTIL">
      <formula>NOT(ISERROR(SEARCH("MERCANTIL",Q46)))</formula>
    </cfRule>
  </conditionalFormatting>
  <conditionalFormatting sqref="Q46">
    <cfRule type="containsText" dxfId="27992" priority="35941" operator="containsText" text="DEONTOLOGÍA">
      <formula>NOT(ISERROR(SEARCH("DEONTOLOGÍA",Q46)))</formula>
    </cfRule>
    <cfRule type="containsText" dxfId="27991" priority="35942" operator="containsText" text="ADM.">
      <formula>NOT(ISERROR(SEARCH("ADM.",Q46)))</formula>
    </cfRule>
    <cfRule type="containsText" dxfId="27990" priority="35943" operator="containsText" text="PENAL">
      <formula>NOT(ISERROR(SEARCH("PENAL",Q46)))</formula>
    </cfRule>
    <cfRule type="containsText" dxfId="27989" priority="35944" operator="containsText" text="MERCANTIL">
      <formula>NOT(ISERROR(SEARCH("MERCANTIL",Q46)))</formula>
    </cfRule>
  </conditionalFormatting>
  <conditionalFormatting sqref="Q46">
    <cfRule type="containsText" dxfId="27988" priority="35936" operator="containsText" text="INMOBILIARIA">
      <formula>NOT(ISERROR(SEARCH("INMOBILIARIA",Q46)))</formula>
    </cfRule>
    <cfRule type="containsText" dxfId="27987" priority="35937" operator="containsText" text="NUEVAS MOD.">
      <formula>NOT(ISERROR(SEARCH("NUEVAS MOD.",Q46)))</formula>
    </cfRule>
    <cfRule type="containsText" priority="35938" operator="containsText" text="FISCAL">
      <formula>NOT(ISERROR(SEARCH("FISCAL",Q46)))</formula>
    </cfRule>
    <cfRule type="containsText" dxfId="27986" priority="35939" operator="containsText" text="LABORAL">
      <formula>NOT(ISERROR(SEARCH("LABORAL",Q46)))</formula>
    </cfRule>
    <cfRule type="containsText" dxfId="27985" priority="35940" operator="containsText" text="CIVIL">
      <formula>NOT(ISERROR(SEARCH("CIVIL",Q46)))</formula>
    </cfRule>
  </conditionalFormatting>
  <conditionalFormatting sqref="Q46">
    <cfRule type="containsText" dxfId="27984" priority="35928" operator="containsText" text="DEONTOLOGÍA">
      <formula>NOT(ISERROR(SEARCH("DEONTOLOGÍA",Q46)))</formula>
    </cfRule>
    <cfRule type="containsText" dxfId="27983" priority="35929" operator="containsText" text="ADM.">
      <formula>NOT(ISERROR(SEARCH("ADM.",Q46)))</formula>
    </cfRule>
    <cfRule type="containsText" dxfId="27982" priority="35930" operator="containsText" text="PENAL">
      <formula>NOT(ISERROR(SEARCH("PENAL",Q46)))</formula>
    </cfRule>
    <cfRule type="containsText" dxfId="27981" priority="35931" operator="containsText" text="MERCANTIL">
      <formula>NOT(ISERROR(SEARCH("MERCANTIL",Q46)))</formula>
    </cfRule>
    <cfRule type="containsText" dxfId="27980" priority="35932" operator="containsText" text="DEONTOLOGÍA">
      <formula>NOT(ISERROR(SEARCH("DEONTOLOGÍA",Q46)))</formula>
    </cfRule>
    <cfRule type="containsText" dxfId="27979" priority="35933" operator="containsText" text="ADM.">
      <formula>NOT(ISERROR(SEARCH("ADM.",Q46)))</formula>
    </cfRule>
    <cfRule type="containsText" dxfId="27978" priority="35934" operator="containsText" text="PENAL">
      <formula>NOT(ISERROR(SEARCH("PENAL",Q46)))</formula>
    </cfRule>
    <cfRule type="containsText" dxfId="27977" priority="35935" operator="containsText" text="MERCANTIL">
      <formula>NOT(ISERROR(SEARCH("MERCANTIL",Q46)))</formula>
    </cfRule>
  </conditionalFormatting>
  <conditionalFormatting sqref="Q46">
    <cfRule type="containsText" dxfId="27976" priority="35919" operator="containsText" text="INMOBILIARIA">
      <formula>NOT(ISERROR(SEARCH("INMOBILIARIA",Q46)))</formula>
    </cfRule>
    <cfRule type="containsText" dxfId="27975" priority="35920" operator="containsText" text="NUEVAS MOD.">
      <formula>NOT(ISERROR(SEARCH("NUEVAS MOD.",Q46)))</formula>
    </cfRule>
    <cfRule type="containsText" priority="35921" operator="containsText" text="FISCAL">
      <formula>NOT(ISERROR(SEARCH("FISCAL",Q46)))</formula>
    </cfRule>
    <cfRule type="containsText" dxfId="27974" priority="35922" operator="containsText" text="LABORAL">
      <formula>NOT(ISERROR(SEARCH("LABORAL",Q46)))</formula>
    </cfRule>
    <cfRule type="containsText" dxfId="27973" priority="35923" operator="containsText" text="CIVIL">
      <formula>NOT(ISERROR(SEARCH("CIVIL",Q46)))</formula>
    </cfRule>
  </conditionalFormatting>
  <conditionalFormatting sqref="Q46">
    <cfRule type="containsText" dxfId="27972" priority="35915" operator="containsText" text="DEONTOLOGÍA">
      <formula>NOT(ISERROR(SEARCH("DEONTOLOGÍA",Q46)))</formula>
    </cfRule>
    <cfRule type="containsText" dxfId="27971" priority="35916" operator="containsText" text="ADM.">
      <formula>NOT(ISERROR(SEARCH("ADM.",Q46)))</formula>
    </cfRule>
    <cfRule type="containsText" dxfId="27970" priority="35917" operator="containsText" text="PENAL">
      <formula>NOT(ISERROR(SEARCH("PENAL",Q46)))</formula>
    </cfRule>
    <cfRule type="containsText" dxfId="27969" priority="35918" operator="containsText" text="MERCANTIL">
      <formula>NOT(ISERROR(SEARCH("MERCANTIL",Q46)))</formula>
    </cfRule>
  </conditionalFormatting>
  <conditionalFormatting sqref="Q46">
    <cfRule type="containsText" dxfId="27968" priority="35911" operator="containsText" text="DEONTOLOGÍA">
      <formula>NOT(ISERROR(SEARCH("DEONTOLOGÍA",Q46)))</formula>
    </cfRule>
    <cfRule type="containsText" dxfId="27967" priority="35912" operator="containsText" text="ADM.">
      <formula>NOT(ISERROR(SEARCH("ADM.",Q46)))</formula>
    </cfRule>
    <cfRule type="containsText" dxfId="27966" priority="35913" operator="containsText" text="PENAL">
      <formula>NOT(ISERROR(SEARCH("PENAL",Q46)))</formula>
    </cfRule>
    <cfRule type="containsText" dxfId="27965" priority="35914" operator="containsText" text="MERCANTIL">
      <formula>NOT(ISERROR(SEARCH("MERCANTIL",Q46)))</formula>
    </cfRule>
  </conditionalFormatting>
  <conditionalFormatting sqref="Q46">
    <cfRule type="containsText" dxfId="27964" priority="35903" operator="containsText" text="DEONTOLOGÍA">
      <formula>NOT(ISERROR(SEARCH("DEONTOLOGÍA",Q46)))</formula>
    </cfRule>
    <cfRule type="containsText" dxfId="27963" priority="35904" operator="containsText" text="ADM.">
      <formula>NOT(ISERROR(SEARCH("ADM.",Q46)))</formula>
    </cfRule>
    <cfRule type="containsText" dxfId="27962" priority="35905" operator="containsText" text="PENAL">
      <formula>NOT(ISERROR(SEARCH("PENAL",Q46)))</formula>
    </cfRule>
    <cfRule type="containsText" dxfId="27961" priority="35906" operator="containsText" text="MERCANTIL">
      <formula>NOT(ISERROR(SEARCH("MERCANTIL",Q46)))</formula>
    </cfRule>
  </conditionalFormatting>
  <conditionalFormatting sqref="Q46">
    <cfRule type="containsText" dxfId="27960" priority="35907" operator="containsText" text="DEONTOLOGÍA">
      <formula>NOT(ISERROR(SEARCH("DEONTOLOGÍA",Q46)))</formula>
    </cfRule>
    <cfRule type="containsText" dxfId="27959" priority="35908" operator="containsText" text="ADM.">
      <formula>NOT(ISERROR(SEARCH("ADM.",Q46)))</formula>
    </cfRule>
    <cfRule type="containsText" dxfId="27958" priority="35909" operator="containsText" text="PENAL">
      <formula>NOT(ISERROR(SEARCH("PENAL",Q46)))</formula>
    </cfRule>
    <cfRule type="containsText" dxfId="27957" priority="35910" operator="containsText" text="MERCANTIL">
      <formula>NOT(ISERROR(SEARCH("MERCANTIL",Q46)))</formula>
    </cfRule>
  </conditionalFormatting>
  <conditionalFormatting sqref="Q46">
    <cfRule type="containsText" dxfId="27956" priority="35899" operator="containsText" text="DEONTOLOGÍA">
      <formula>NOT(ISERROR(SEARCH("DEONTOLOGÍA",Q46)))</formula>
    </cfRule>
    <cfRule type="containsText" dxfId="27955" priority="35900" operator="containsText" text="ADM.">
      <formula>NOT(ISERROR(SEARCH("ADM.",Q46)))</formula>
    </cfRule>
    <cfRule type="containsText" dxfId="27954" priority="35901" operator="containsText" text="PENAL">
      <formula>NOT(ISERROR(SEARCH("PENAL",Q46)))</formula>
    </cfRule>
    <cfRule type="containsText" dxfId="27953" priority="35902" operator="containsText" text="MERCANTIL">
      <formula>NOT(ISERROR(SEARCH("MERCANTIL",Q46)))</formula>
    </cfRule>
  </conditionalFormatting>
  <conditionalFormatting sqref="Q46">
    <cfRule type="containsText" dxfId="27952" priority="35895" operator="containsText" text="DEONTOLOGÍA">
      <formula>NOT(ISERROR(SEARCH("DEONTOLOGÍA",Q46)))</formula>
    </cfRule>
    <cfRule type="containsText" dxfId="27951" priority="35896" operator="containsText" text="ADM.">
      <formula>NOT(ISERROR(SEARCH("ADM.",Q46)))</formula>
    </cfRule>
    <cfRule type="containsText" dxfId="27950" priority="35897" operator="containsText" text="PENAL">
      <formula>NOT(ISERROR(SEARCH("PENAL",Q46)))</formula>
    </cfRule>
    <cfRule type="containsText" dxfId="27949" priority="35898" operator="containsText" text="MERCANTIL">
      <formula>NOT(ISERROR(SEARCH("MERCANTIL",Q46)))</formula>
    </cfRule>
  </conditionalFormatting>
  <conditionalFormatting sqref="Q46">
    <cfRule type="containsText" dxfId="27948" priority="35887" operator="containsText" text="DEONTOLOGÍA">
      <formula>NOT(ISERROR(SEARCH("DEONTOLOGÍA",Q46)))</formula>
    </cfRule>
    <cfRule type="containsText" dxfId="27947" priority="35888" operator="containsText" text="ADM.">
      <formula>NOT(ISERROR(SEARCH("ADM.",Q46)))</formula>
    </cfRule>
    <cfRule type="containsText" dxfId="27946" priority="35889" operator="containsText" text="PENAL">
      <formula>NOT(ISERROR(SEARCH("PENAL",Q46)))</formula>
    </cfRule>
    <cfRule type="containsText" dxfId="27945" priority="35890" operator="containsText" text="MERCANTIL">
      <formula>NOT(ISERROR(SEARCH("MERCANTIL",Q46)))</formula>
    </cfRule>
  </conditionalFormatting>
  <conditionalFormatting sqref="Q46">
    <cfRule type="containsText" dxfId="27944" priority="35891" operator="containsText" text="DEONTOLOGÍA">
      <formula>NOT(ISERROR(SEARCH("DEONTOLOGÍA",Q46)))</formula>
    </cfRule>
    <cfRule type="containsText" dxfId="27943" priority="35892" operator="containsText" text="ADM.">
      <formula>NOT(ISERROR(SEARCH("ADM.",Q46)))</formula>
    </cfRule>
    <cfRule type="containsText" dxfId="27942" priority="35893" operator="containsText" text="PENAL">
      <formula>NOT(ISERROR(SEARCH("PENAL",Q46)))</formula>
    </cfRule>
    <cfRule type="containsText" dxfId="27941" priority="35894" operator="containsText" text="MERCANTIL">
      <formula>NOT(ISERROR(SEARCH("MERCANTIL",Q46)))</formula>
    </cfRule>
  </conditionalFormatting>
  <conditionalFormatting sqref="Q46">
    <cfRule type="containsText" dxfId="27940" priority="35883" operator="containsText" text="DEONTOLOGÍA">
      <formula>NOT(ISERROR(SEARCH("DEONTOLOGÍA",Q46)))</formula>
    </cfRule>
    <cfRule type="containsText" dxfId="27939" priority="35884" operator="containsText" text="ADM.">
      <formula>NOT(ISERROR(SEARCH("ADM.",Q46)))</formula>
    </cfRule>
    <cfRule type="containsText" dxfId="27938" priority="35885" operator="containsText" text="PENAL">
      <formula>NOT(ISERROR(SEARCH("PENAL",Q46)))</formula>
    </cfRule>
    <cfRule type="containsText" dxfId="27937" priority="35886" operator="containsText" text="MERCANTIL">
      <formula>NOT(ISERROR(SEARCH("MERCANTIL",Q46)))</formula>
    </cfRule>
  </conditionalFormatting>
  <conditionalFormatting sqref="Q46">
    <cfRule type="containsText" dxfId="27936" priority="35875" operator="containsText" text="DEONTOLOGÍA">
      <formula>NOT(ISERROR(SEARCH("DEONTOLOGÍA",Q46)))</formula>
    </cfRule>
    <cfRule type="containsText" dxfId="27935" priority="35876" operator="containsText" text="ADM.">
      <formula>NOT(ISERROR(SEARCH("ADM.",Q46)))</formula>
    </cfRule>
    <cfRule type="containsText" dxfId="27934" priority="35877" operator="containsText" text="PENAL">
      <formula>NOT(ISERROR(SEARCH("PENAL",Q46)))</formula>
    </cfRule>
    <cfRule type="containsText" dxfId="27933" priority="35878" operator="containsText" text="MERCANTIL">
      <formula>NOT(ISERROR(SEARCH("MERCANTIL",Q46)))</formula>
    </cfRule>
    <cfRule type="containsText" dxfId="27932" priority="35879" operator="containsText" text="DEONTOLOGÍA">
      <formula>NOT(ISERROR(SEARCH("DEONTOLOGÍA",Q46)))</formula>
    </cfRule>
    <cfRule type="containsText" dxfId="27931" priority="35880" operator="containsText" text="ADM.">
      <formula>NOT(ISERROR(SEARCH("ADM.",Q46)))</formula>
    </cfRule>
    <cfRule type="containsText" dxfId="27930" priority="35881" operator="containsText" text="PENAL">
      <formula>NOT(ISERROR(SEARCH("PENAL",Q46)))</formula>
    </cfRule>
    <cfRule type="containsText" dxfId="27929" priority="35882" operator="containsText" text="MERCANTIL">
      <formula>NOT(ISERROR(SEARCH("MERCANTIL",Q46)))</formula>
    </cfRule>
  </conditionalFormatting>
  <conditionalFormatting sqref="Q46">
    <cfRule type="containsText" dxfId="27928" priority="35870" operator="containsText" text="INMOBILIARIA">
      <formula>NOT(ISERROR(SEARCH("INMOBILIARIA",Q46)))</formula>
    </cfRule>
    <cfRule type="containsText" dxfId="27927" priority="35871" operator="containsText" text="NUEVAS MOD.">
      <formula>NOT(ISERROR(SEARCH("NUEVAS MOD.",Q46)))</formula>
    </cfRule>
    <cfRule type="containsText" priority="35872" operator="containsText" text="FISCAL">
      <formula>NOT(ISERROR(SEARCH("FISCAL",Q46)))</formula>
    </cfRule>
    <cfRule type="containsText" dxfId="27926" priority="35873" operator="containsText" text="LABORAL">
      <formula>NOT(ISERROR(SEARCH("LABORAL",Q46)))</formula>
    </cfRule>
    <cfRule type="containsText" dxfId="27925" priority="35874" operator="containsText" text="CIVIL">
      <formula>NOT(ISERROR(SEARCH("CIVIL",Q46)))</formula>
    </cfRule>
  </conditionalFormatting>
  <conditionalFormatting sqref="Q46">
    <cfRule type="containsText" dxfId="27924" priority="35862" operator="containsText" text="DEONTOLOGÍA">
      <formula>NOT(ISERROR(SEARCH("DEONTOLOGÍA",Q46)))</formula>
    </cfRule>
    <cfRule type="containsText" dxfId="27923" priority="35863" operator="containsText" text="ADM.">
      <formula>NOT(ISERROR(SEARCH("ADM.",Q46)))</formula>
    </cfRule>
    <cfRule type="containsText" dxfId="27922" priority="35864" operator="containsText" text="PENAL">
      <formula>NOT(ISERROR(SEARCH("PENAL",Q46)))</formula>
    </cfRule>
    <cfRule type="containsText" dxfId="27921" priority="35865" operator="containsText" text="MERCANTIL">
      <formula>NOT(ISERROR(SEARCH("MERCANTIL",Q46)))</formula>
    </cfRule>
    <cfRule type="containsText" dxfId="27920" priority="35866" operator="containsText" text="DEONTOLOGÍA">
      <formula>NOT(ISERROR(SEARCH("DEONTOLOGÍA",Q46)))</formula>
    </cfRule>
    <cfRule type="containsText" dxfId="27919" priority="35867" operator="containsText" text="ADM.">
      <formula>NOT(ISERROR(SEARCH("ADM.",Q46)))</formula>
    </cfRule>
    <cfRule type="containsText" dxfId="27918" priority="35868" operator="containsText" text="PENAL">
      <formula>NOT(ISERROR(SEARCH("PENAL",Q46)))</formula>
    </cfRule>
    <cfRule type="containsText" dxfId="27917" priority="35869" operator="containsText" text="MERCANTIL">
      <formula>NOT(ISERROR(SEARCH("MERCANTIL",Q46)))</formula>
    </cfRule>
  </conditionalFormatting>
  <conditionalFormatting sqref="Q46">
    <cfRule type="containsText" dxfId="27916" priority="35858" operator="containsText" text="DEONTOLOGÍA">
      <formula>NOT(ISERROR(SEARCH("DEONTOLOGÍA",Q46)))</formula>
    </cfRule>
    <cfRule type="containsText" dxfId="27915" priority="35859" operator="containsText" text="ADM.">
      <formula>NOT(ISERROR(SEARCH("ADM.",Q46)))</formula>
    </cfRule>
    <cfRule type="containsText" dxfId="27914" priority="35860" operator="containsText" text="PENAL">
      <formula>NOT(ISERROR(SEARCH("PENAL",Q46)))</formula>
    </cfRule>
    <cfRule type="containsText" dxfId="27913" priority="35861" operator="containsText" text="MERCANTIL">
      <formula>NOT(ISERROR(SEARCH("MERCANTIL",Q46)))</formula>
    </cfRule>
  </conditionalFormatting>
  <conditionalFormatting sqref="Q46">
    <cfRule type="containsText" dxfId="27912" priority="35853" operator="containsText" text="INMOBILIARIA">
      <formula>NOT(ISERROR(SEARCH("INMOBILIARIA",Q46)))</formula>
    </cfRule>
    <cfRule type="containsText" dxfId="27911" priority="35854" operator="containsText" text="NUEVAS MOD.">
      <formula>NOT(ISERROR(SEARCH("NUEVAS MOD.",Q46)))</formula>
    </cfRule>
    <cfRule type="containsText" priority="35855" operator="containsText" text="FISCAL">
      <formula>NOT(ISERROR(SEARCH("FISCAL",Q46)))</formula>
    </cfRule>
    <cfRule type="containsText" dxfId="27910" priority="35856" operator="containsText" text="LABORAL">
      <formula>NOT(ISERROR(SEARCH("LABORAL",Q46)))</formula>
    </cfRule>
    <cfRule type="containsText" dxfId="27909" priority="35857" operator="containsText" text="CIVIL">
      <formula>NOT(ISERROR(SEARCH("CIVIL",Q46)))</formula>
    </cfRule>
  </conditionalFormatting>
  <conditionalFormatting sqref="Q46">
    <cfRule type="containsText" dxfId="27908" priority="35849" operator="containsText" text="DEONTOLOGÍA">
      <formula>NOT(ISERROR(SEARCH("DEONTOLOGÍA",Q46)))</formula>
    </cfRule>
    <cfRule type="containsText" dxfId="27907" priority="35850" operator="containsText" text="ADM.">
      <formula>NOT(ISERROR(SEARCH("ADM.",Q46)))</formula>
    </cfRule>
    <cfRule type="containsText" dxfId="27906" priority="35851" operator="containsText" text="PENAL">
      <formula>NOT(ISERROR(SEARCH("PENAL",Q46)))</formula>
    </cfRule>
    <cfRule type="containsText" dxfId="27905" priority="35852" operator="containsText" text="MERCANTIL">
      <formula>NOT(ISERROR(SEARCH("MERCANTIL",Q46)))</formula>
    </cfRule>
  </conditionalFormatting>
  <conditionalFormatting sqref="Q46">
    <cfRule type="containsText" dxfId="27904" priority="35841" operator="containsText" text="DEONTOLOGÍA">
      <formula>NOT(ISERROR(SEARCH("DEONTOLOGÍA",Q46)))</formula>
    </cfRule>
    <cfRule type="containsText" dxfId="27903" priority="35842" operator="containsText" text="ADM.">
      <formula>NOT(ISERROR(SEARCH("ADM.",Q46)))</formula>
    </cfRule>
    <cfRule type="containsText" dxfId="27902" priority="35843" operator="containsText" text="PENAL">
      <formula>NOT(ISERROR(SEARCH("PENAL",Q46)))</formula>
    </cfRule>
    <cfRule type="containsText" dxfId="27901" priority="35844" operator="containsText" text="MERCANTIL">
      <formula>NOT(ISERROR(SEARCH("MERCANTIL",Q46)))</formula>
    </cfRule>
    <cfRule type="containsText" dxfId="27900" priority="35845" operator="containsText" text="DEONTOLOGÍA">
      <formula>NOT(ISERROR(SEARCH("DEONTOLOGÍA",Q46)))</formula>
    </cfRule>
    <cfRule type="containsText" dxfId="27899" priority="35846" operator="containsText" text="ADM.">
      <formula>NOT(ISERROR(SEARCH("ADM.",Q46)))</formula>
    </cfRule>
    <cfRule type="containsText" dxfId="27898" priority="35847" operator="containsText" text="PENAL">
      <formula>NOT(ISERROR(SEARCH("PENAL",Q46)))</formula>
    </cfRule>
    <cfRule type="containsText" dxfId="27897" priority="35848" operator="containsText" text="MERCANTIL">
      <formula>NOT(ISERROR(SEARCH("MERCANTIL",Q46)))</formula>
    </cfRule>
  </conditionalFormatting>
  <conditionalFormatting sqref="Q49">
    <cfRule type="containsText" dxfId="27896" priority="35837" operator="containsText" text="DEONTOLOGÍA">
      <formula>NOT(ISERROR(SEARCH("DEONTOLOGÍA",Q49)))</formula>
    </cfRule>
    <cfRule type="containsText" dxfId="27895" priority="35838" operator="containsText" text="ADM.">
      <formula>NOT(ISERROR(SEARCH("ADM.",Q49)))</formula>
    </cfRule>
    <cfRule type="containsText" dxfId="27894" priority="35839" operator="containsText" text="PENAL">
      <formula>NOT(ISERROR(SEARCH("PENAL",Q49)))</formula>
    </cfRule>
    <cfRule type="containsText" dxfId="27893" priority="35840" operator="containsText" text="MERCANTIL">
      <formula>NOT(ISERROR(SEARCH("MERCANTIL",Q49)))</formula>
    </cfRule>
  </conditionalFormatting>
  <conditionalFormatting sqref="Q49">
    <cfRule type="containsText" dxfId="27892" priority="35833" operator="containsText" text="DEONTOLOGÍA">
      <formula>NOT(ISERROR(SEARCH("DEONTOLOGÍA",Q49)))</formula>
    </cfRule>
    <cfRule type="containsText" dxfId="27891" priority="35834" operator="containsText" text="ADM.">
      <formula>NOT(ISERROR(SEARCH("ADM.",Q49)))</formula>
    </cfRule>
    <cfRule type="containsText" dxfId="27890" priority="35835" operator="containsText" text="PENAL">
      <formula>NOT(ISERROR(SEARCH("PENAL",Q49)))</formula>
    </cfRule>
    <cfRule type="containsText" dxfId="27889" priority="35836" operator="containsText" text="MERCANTIL">
      <formula>NOT(ISERROR(SEARCH("MERCANTIL",Q49)))</formula>
    </cfRule>
  </conditionalFormatting>
  <conditionalFormatting sqref="Q49">
    <cfRule type="containsText" dxfId="27888" priority="35825" operator="containsText" text="DEONTOLOGÍA">
      <formula>NOT(ISERROR(SEARCH("DEONTOLOGÍA",Q49)))</formula>
    </cfRule>
    <cfRule type="containsText" dxfId="27887" priority="35826" operator="containsText" text="ADM.">
      <formula>NOT(ISERROR(SEARCH("ADM.",Q49)))</formula>
    </cfRule>
    <cfRule type="containsText" dxfId="27886" priority="35827" operator="containsText" text="PENAL">
      <formula>NOT(ISERROR(SEARCH("PENAL",Q49)))</formula>
    </cfRule>
    <cfRule type="containsText" dxfId="27885" priority="35828" operator="containsText" text="MERCANTIL">
      <formula>NOT(ISERROR(SEARCH("MERCANTIL",Q49)))</formula>
    </cfRule>
  </conditionalFormatting>
  <conditionalFormatting sqref="Q49">
    <cfRule type="containsText" dxfId="27884" priority="35829" operator="containsText" text="DEONTOLOGÍA">
      <formula>NOT(ISERROR(SEARCH("DEONTOLOGÍA",Q49)))</formula>
    </cfRule>
    <cfRule type="containsText" dxfId="27883" priority="35830" operator="containsText" text="ADM.">
      <formula>NOT(ISERROR(SEARCH("ADM.",Q49)))</formula>
    </cfRule>
    <cfRule type="containsText" dxfId="27882" priority="35831" operator="containsText" text="PENAL">
      <formula>NOT(ISERROR(SEARCH("PENAL",Q49)))</formula>
    </cfRule>
    <cfRule type="containsText" dxfId="27881" priority="35832" operator="containsText" text="MERCANTIL">
      <formula>NOT(ISERROR(SEARCH("MERCANTIL",Q49)))</formula>
    </cfRule>
  </conditionalFormatting>
  <conditionalFormatting sqref="Q49">
    <cfRule type="containsText" dxfId="27880" priority="35821" operator="containsText" text="DEONTOLOGÍA">
      <formula>NOT(ISERROR(SEARCH("DEONTOLOGÍA",Q49)))</formula>
    </cfRule>
    <cfRule type="containsText" dxfId="27879" priority="35822" operator="containsText" text="ADM.">
      <formula>NOT(ISERROR(SEARCH("ADM.",Q49)))</formula>
    </cfRule>
    <cfRule type="containsText" dxfId="27878" priority="35823" operator="containsText" text="PENAL">
      <formula>NOT(ISERROR(SEARCH("PENAL",Q49)))</formula>
    </cfRule>
    <cfRule type="containsText" dxfId="27877" priority="35824" operator="containsText" text="MERCANTIL">
      <formula>NOT(ISERROR(SEARCH("MERCANTIL",Q49)))</formula>
    </cfRule>
  </conditionalFormatting>
  <conditionalFormatting sqref="Q49">
    <cfRule type="containsText" dxfId="27876" priority="35817" operator="containsText" text="DEONTOLOGÍA">
      <formula>NOT(ISERROR(SEARCH("DEONTOLOGÍA",Q49)))</formula>
    </cfRule>
    <cfRule type="containsText" dxfId="27875" priority="35818" operator="containsText" text="ADM.">
      <formula>NOT(ISERROR(SEARCH("ADM.",Q49)))</formula>
    </cfRule>
    <cfRule type="containsText" dxfId="27874" priority="35819" operator="containsText" text="PENAL">
      <formula>NOT(ISERROR(SEARCH("PENAL",Q49)))</formula>
    </cfRule>
    <cfRule type="containsText" dxfId="27873" priority="35820" operator="containsText" text="MERCANTIL">
      <formula>NOT(ISERROR(SEARCH("MERCANTIL",Q49)))</formula>
    </cfRule>
  </conditionalFormatting>
  <conditionalFormatting sqref="Q49">
    <cfRule type="containsText" dxfId="27872" priority="35809" operator="containsText" text="DEONTOLOGÍA">
      <formula>NOT(ISERROR(SEARCH("DEONTOLOGÍA",Q49)))</formula>
    </cfRule>
    <cfRule type="containsText" dxfId="27871" priority="35810" operator="containsText" text="ADM.">
      <formula>NOT(ISERROR(SEARCH("ADM.",Q49)))</formula>
    </cfRule>
    <cfRule type="containsText" dxfId="27870" priority="35811" operator="containsText" text="PENAL">
      <formula>NOT(ISERROR(SEARCH("PENAL",Q49)))</formula>
    </cfRule>
    <cfRule type="containsText" dxfId="27869" priority="35812" operator="containsText" text="MERCANTIL">
      <formula>NOT(ISERROR(SEARCH("MERCANTIL",Q49)))</formula>
    </cfRule>
  </conditionalFormatting>
  <conditionalFormatting sqref="Q49">
    <cfRule type="containsText" dxfId="27868" priority="35813" operator="containsText" text="DEONTOLOGÍA">
      <formula>NOT(ISERROR(SEARCH("DEONTOLOGÍA",Q49)))</formula>
    </cfRule>
    <cfRule type="containsText" dxfId="27867" priority="35814" operator="containsText" text="ADM.">
      <formula>NOT(ISERROR(SEARCH("ADM.",Q49)))</formula>
    </cfRule>
    <cfRule type="containsText" dxfId="27866" priority="35815" operator="containsText" text="PENAL">
      <formula>NOT(ISERROR(SEARCH("PENAL",Q49)))</formula>
    </cfRule>
    <cfRule type="containsText" dxfId="27865" priority="35816" operator="containsText" text="MERCANTIL">
      <formula>NOT(ISERROR(SEARCH("MERCANTIL",Q49)))</formula>
    </cfRule>
  </conditionalFormatting>
  <conditionalFormatting sqref="Q49">
    <cfRule type="containsText" dxfId="27864" priority="35805" operator="containsText" text="DEONTOLOGÍA">
      <formula>NOT(ISERROR(SEARCH("DEONTOLOGÍA",Q49)))</formula>
    </cfRule>
    <cfRule type="containsText" dxfId="27863" priority="35806" operator="containsText" text="ADM.">
      <formula>NOT(ISERROR(SEARCH("ADM.",Q49)))</formula>
    </cfRule>
    <cfRule type="containsText" dxfId="27862" priority="35807" operator="containsText" text="PENAL">
      <formula>NOT(ISERROR(SEARCH("PENAL",Q49)))</formula>
    </cfRule>
    <cfRule type="containsText" dxfId="27861" priority="35808" operator="containsText" text="MERCANTIL">
      <formula>NOT(ISERROR(SEARCH("MERCANTIL",Q49)))</formula>
    </cfRule>
  </conditionalFormatting>
  <conditionalFormatting sqref="Q49">
    <cfRule type="containsText" dxfId="27860" priority="35801" operator="containsText" text="DEONTOLOGÍA">
      <formula>NOT(ISERROR(SEARCH("DEONTOLOGÍA",Q49)))</formula>
    </cfRule>
    <cfRule type="containsText" dxfId="27859" priority="35802" operator="containsText" text="ADM.">
      <formula>NOT(ISERROR(SEARCH("ADM.",Q49)))</formula>
    </cfRule>
    <cfRule type="containsText" dxfId="27858" priority="35803" operator="containsText" text="PENAL">
      <formula>NOT(ISERROR(SEARCH("PENAL",Q49)))</formula>
    </cfRule>
    <cfRule type="containsText" dxfId="27857" priority="35804" operator="containsText" text="MERCANTIL">
      <formula>NOT(ISERROR(SEARCH("MERCANTIL",Q49)))</formula>
    </cfRule>
  </conditionalFormatting>
  <conditionalFormatting sqref="Q49">
    <cfRule type="containsText" dxfId="27856" priority="35796" operator="containsText" text="INMOBILIARIA">
      <formula>NOT(ISERROR(SEARCH("INMOBILIARIA",Q49)))</formula>
    </cfRule>
    <cfRule type="containsText" dxfId="27855" priority="35797" operator="containsText" text="NUEVAS MOD.">
      <formula>NOT(ISERROR(SEARCH("NUEVAS MOD.",Q49)))</formula>
    </cfRule>
    <cfRule type="containsText" priority="35798" operator="containsText" text="FISCAL">
      <formula>NOT(ISERROR(SEARCH("FISCAL",Q49)))</formula>
    </cfRule>
    <cfRule type="containsText" dxfId="27854" priority="35799" operator="containsText" text="LABORAL">
      <formula>NOT(ISERROR(SEARCH("LABORAL",Q49)))</formula>
    </cfRule>
    <cfRule type="containsText" dxfId="27853" priority="35800" operator="containsText" text="CIVIL">
      <formula>NOT(ISERROR(SEARCH("CIVIL",Q49)))</formula>
    </cfRule>
  </conditionalFormatting>
  <conditionalFormatting sqref="Q49">
    <cfRule type="containsText" dxfId="27852" priority="35788" operator="containsText" text="DEONTOLOGÍA">
      <formula>NOT(ISERROR(SEARCH("DEONTOLOGÍA",Q49)))</formula>
    </cfRule>
    <cfRule type="containsText" dxfId="27851" priority="35789" operator="containsText" text="ADM.">
      <formula>NOT(ISERROR(SEARCH("ADM.",Q49)))</formula>
    </cfRule>
    <cfRule type="containsText" dxfId="27850" priority="35790" operator="containsText" text="PENAL">
      <formula>NOT(ISERROR(SEARCH("PENAL",Q49)))</formula>
    </cfRule>
    <cfRule type="containsText" dxfId="27849" priority="35791" operator="containsText" text="MERCANTIL">
      <formula>NOT(ISERROR(SEARCH("MERCANTIL",Q49)))</formula>
    </cfRule>
    <cfRule type="containsText" dxfId="27848" priority="35792" operator="containsText" text="DEONTOLOGÍA">
      <formula>NOT(ISERROR(SEARCH("DEONTOLOGÍA",Q49)))</formula>
    </cfRule>
    <cfRule type="containsText" dxfId="27847" priority="35793" operator="containsText" text="ADM.">
      <formula>NOT(ISERROR(SEARCH("ADM.",Q49)))</formula>
    </cfRule>
    <cfRule type="containsText" dxfId="27846" priority="35794" operator="containsText" text="PENAL">
      <formula>NOT(ISERROR(SEARCH("PENAL",Q49)))</formula>
    </cfRule>
    <cfRule type="containsText" dxfId="27845" priority="35795" operator="containsText" text="MERCANTIL">
      <formula>NOT(ISERROR(SEARCH("MERCANTIL",Q49)))</formula>
    </cfRule>
  </conditionalFormatting>
  <conditionalFormatting sqref="Q49">
    <cfRule type="containsText" dxfId="27844" priority="35784" operator="containsText" text="DEONTOLOGÍA">
      <formula>NOT(ISERROR(SEARCH("DEONTOLOGÍA",Q49)))</formula>
    </cfRule>
    <cfRule type="containsText" dxfId="27843" priority="35785" operator="containsText" text="ADM.">
      <formula>NOT(ISERROR(SEARCH("ADM.",Q49)))</formula>
    </cfRule>
    <cfRule type="containsText" dxfId="27842" priority="35786" operator="containsText" text="PENAL">
      <formula>NOT(ISERROR(SEARCH("PENAL",Q49)))</formula>
    </cfRule>
    <cfRule type="containsText" dxfId="27841" priority="35787" operator="containsText" text="MERCANTIL">
      <formula>NOT(ISERROR(SEARCH("MERCANTIL",Q49)))</formula>
    </cfRule>
  </conditionalFormatting>
  <conditionalFormatting sqref="Q49">
    <cfRule type="containsText" dxfId="27840" priority="35779" operator="containsText" text="INMOBILIARIA">
      <formula>NOT(ISERROR(SEARCH("INMOBILIARIA",Q49)))</formula>
    </cfRule>
    <cfRule type="containsText" dxfId="27839" priority="35780" operator="containsText" text="NUEVAS MOD.">
      <formula>NOT(ISERROR(SEARCH("NUEVAS MOD.",Q49)))</formula>
    </cfRule>
    <cfRule type="containsText" priority="35781" operator="containsText" text="FISCAL">
      <formula>NOT(ISERROR(SEARCH("FISCAL",Q49)))</formula>
    </cfRule>
    <cfRule type="containsText" dxfId="27838" priority="35782" operator="containsText" text="LABORAL">
      <formula>NOT(ISERROR(SEARCH("LABORAL",Q49)))</formula>
    </cfRule>
    <cfRule type="containsText" dxfId="27837" priority="35783" operator="containsText" text="CIVIL">
      <formula>NOT(ISERROR(SEARCH("CIVIL",Q49)))</formula>
    </cfRule>
  </conditionalFormatting>
  <conditionalFormatting sqref="Q49">
    <cfRule type="containsText" dxfId="27836" priority="35775" operator="containsText" text="DEONTOLOGÍA">
      <formula>NOT(ISERROR(SEARCH("DEONTOLOGÍA",Q49)))</formula>
    </cfRule>
    <cfRule type="containsText" dxfId="27835" priority="35776" operator="containsText" text="ADM.">
      <formula>NOT(ISERROR(SEARCH("ADM.",Q49)))</formula>
    </cfRule>
    <cfRule type="containsText" dxfId="27834" priority="35777" operator="containsText" text="PENAL">
      <formula>NOT(ISERROR(SEARCH("PENAL",Q49)))</formula>
    </cfRule>
    <cfRule type="containsText" dxfId="27833" priority="35778" operator="containsText" text="MERCANTIL">
      <formula>NOT(ISERROR(SEARCH("MERCANTIL",Q49)))</formula>
    </cfRule>
  </conditionalFormatting>
  <conditionalFormatting sqref="Q49">
    <cfRule type="containsText" dxfId="27832" priority="35771" operator="containsText" text="DEONTOLOGÍA">
      <formula>NOT(ISERROR(SEARCH("DEONTOLOGÍA",Q49)))</formula>
    </cfRule>
    <cfRule type="containsText" dxfId="27831" priority="35772" operator="containsText" text="ADM.">
      <formula>NOT(ISERROR(SEARCH("ADM.",Q49)))</formula>
    </cfRule>
    <cfRule type="containsText" dxfId="27830" priority="35773" operator="containsText" text="PENAL">
      <formula>NOT(ISERROR(SEARCH("PENAL",Q49)))</formula>
    </cfRule>
    <cfRule type="containsText" dxfId="27829" priority="35774" operator="containsText" text="MERCANTIL">
      <formula>NOT(ISERROR(SEARCH("MERCANTIL",Q49)))</formula>
    </cfRule>
  </conditionalFormatting>
  <conditionalFormatting sqref="Q49">
    <cfRule type="containsText" dxfId="27828" priority="35763" operator="containsText" text="DEONTOLOGÍA">
      <formula>NOT(ISERROR(SEARCH("DEONTOLOGÍA",Q49)))</formula>
    </cfRule>
    <cfRule type="containsText" dxfId="27827" priority="35764" operator="containsText" text="ADM.">
      <formula>NOT(ISERROR(SEARCH("ADM.",Q49)))</formula>
    </cfRule>
    <cfRule type="containsText" dxfId="27826" priority="35765" operator="containsText" text="PENAL">
      <formula>NOT(ISERROR(SEARCH("PENAL",Q49)))</formula>
    </cfRule>
    <cfRule type="containsText" dxfId="27825" priority="35766" operator="containsText" text="MERCANTIL">
      <formula>NOT(ISERROR(SEARCH("MERCANTIL",Q49)))</formula>
    </cfRule>
  </conditionalFormatting>
  <conditionalFormatting sqref="Q49">
    <cfRule type="containsText" dxfId="27824" priority="35767" operator="containsText" text="DEONTOLOGÍA">
      <formula>NOT(ISERROR(SEARCH("DEONTOLOGÍA",Q49)))</formula>
    </cfRule>
    <cfRule type="containsText" dxfId="27823" priority="35768" operator="containsText" text="ADM.">
      <formula>NOT(ISERROR(SEARCH("ADM.",Q49)))</formula>
    </cfRule>
    <cfRule type="containsText" dxfId="27822" priority="35769" operator="containsText" text="PENAL">
      <formula>NOT(ISERROR(SEARCH("PENAL",Q49)))</formula>
    </cfRule>
    <cfRule type="containsText" dxfId="27821" priority="35770" operator="containsText" text="MERCANTIL">
      <formula>NOT(ISERROR(SEARCH("MERCANTIL",Q49)))</formula>
    </cfRule>
  </conditionalFormatting>
  <conditionalFormatting sqref="Q49">
    <cfRule type="containsText" dxfId="27820" priority="35759" operator="containsText" text="DEONTOLOGÍA">
      <formula>NOT(ISERROR(SEARCH("DEONTOLOGÍA",Q49)))</formula>
    </cfRule>
    <cfRule type="containsText" dxfId="27819" priority="35760" operator="containsText" text="ADM.">
      <formula>NOT(ISERROR(SEARCH("ADM.",Q49)))</formula>
    </cfRule>
    <cfRule type="containsText" dxfId="27818" priority="35761" operator="containsText" text="PENAL">
      <formula>NOT(ISERROR(SEARCH("PENAL",Q49)))</formula>
    </cfRule>
    <cfRule type="containsText" dxfId="27817" priority="35762" operator="containsText" text="MERCANTIL">
      <formula>NOT(ISERROR(SEARCH("MERCANTIL",Q49)))</formula>
    </cfRule>
  </conditionalFormatting>
  <conditionalFormatting sqref="Q49">
    <cfRule type="containsText" dxfId="27816" priority="35755" operator="containsText" text="DEONTOLOGÍA">
      <formula>NOT(ISERROR(SEARCH("DEONTOLOGÍA",Q49)))</formula>
    </cfRule>
    <cfRule type="containsText" dxfId="27815" priority="35756" operator="containsText" text="ADM.">
      <formula>NOT(ISERROR(SEARCH("ADM.",Q49)))</formula>
    </cfRule>
    <cfRule type="containsText" dxfId="27814" priority="35757" operator="containsText" text="PENAL">
      <formula>NOT(ISERROR(SEARCH("PENAL",Q49)))</formula>
    </cfRule>
    <cfRule type="containsText" dxfId="27813" priority="35758" operator="containsText" text="MERCANTIL">
      <formula>NOT(ISERROR(SEARCH("MERCANTIL",Q49)))</formula>
    </cfRule>
  </conditionalFormatting>
  <conditionalFormatting sqref="Q49">
    <cfRule type="containsText" dxfId="27812" priority="35747" operator="containsText" text="DEONTOLOGÍA">
      <formula>NOT(ISERROR(SEARCH("DEONTOLOGÍA",Q49)))</formula>
    </cfRule>
    <cfRule type="containsText" dxfId="27811" priority="35748" operator="containsText" text="ADM.">
      <formula>NOT(ISERROR(SEARCH("ADM.",Q49)))</formula>
    </cfRule>
    <cfRule type="containsText" dxfId="27810" priority="35749" operator="containsText" text="PENAL">
      <formula>NOT(ISERROR(SEARCH("PENAL",Q49)))</formula>
    </cfRule>
    <cfRule type="containsText" dxfId="27809" priority="35750" operator="containsText" text="MERCANTIL">
      <formula>NOT(ISERROR(SEARCH("MERCANTIL",Q49)))</formula>
    </cfRule>
  </conditionalFormatting>
  <conditionalFormatting sqref="Q49">
    <cfRule type="containsText" dxfId="27808" priority="35751" operator="containsText" text="DEONTOLOGÍA">
      <formula>NOT(ISERROR(SEARCH("DEONTOLOGÍA",Q49)))</formula>
    </cfRule>
    <cfRule type="containsText" dxfId="27807" priority="35752" operator="containsText" text="ADM.">
      <formula>NOT(ISERROR(SEARCH("ADM.",Q49)))</formula>
    </cfRule>
    <cfRule type="containsText" dxfId="27806" priority="35753" operator="containsText" text="PENAL">
      <formula>NOT(ISERROR(SEARCH("PENAL",Q49)))</formula>
    </cfRule>
    <cfRule type="containsText" dxfId="27805" priority="35754" operator="containsText" text="MERCANTIL">
      <formula>NOT(ISERROR(SEARCH("MERCANTIL",Q49)))</formula>
    </cfRule>
  </conditionalFormatting>
  <conditionalFormatting sqref="Q49">
    <cfRule type="containsText" dxfId="27804" priority="35743" operator="containsText" text="DEONTOLOGÍA">
      <formula>NOT(ISERROR(SEARCH("DEONTOLOGÍA",Q49)))</formula>
    </cfRule>
    <cfRule type="containsText" dxfId="27803" priority="35744" operator="containsText" text="ADM.">
      <formula>NOT(ISERROR(SEARCH("ADM.",Q49)))</formula>
    </cfRule>
    <cfRule type="containsText" dxfId="27802" priority="35745" operator="containsText" text="PENAL">
      <formula>NOT(ISERROR(SEARCH("PENAL",Q49)))</formula>
    </cfRule>
    <cfRule type="containsText" dxfId="27801" priority="35746" operator="containsText" text="MERCANTIL">
      <formula>NOT(ISERROR(SEARCH("MERCANTIL",Q49)))</formula>
    </cfRule>
  </conditionalFormatting>
  <conditionalFormatting sqref="Q49">
    <cfRule type="containsText" dxfId="27800" priority="35735" operator="containsText" text="DEONTOLOGÍA">
      <formula>NOT(ISERROR(SEARCH("DEONTOLOGÍA",Q49)))</formula>
    </cfRule>
    <cfRule type="containsText" dxfId="27799" priority="35736" operator="containsText" text="ADM.">
      <formula>NOT(ISERROR(SEARCH("ADM.",Q49)))</formula>
    </cfRule>
    <cfRule type="containsText" dxfId="27798" priority="35737" operator="containsText" text="PENAL">
      <formula>NOT(ISERROR(SEARCH("PENAL",Q49)))</formula>
    </cfRule>
    <cfRule type="containsText" dxfId="27797" priority="35738" operator="containsText" text="MERCANTIL">
      <formula>NOT(ISERROR(SEARCH("MERCANTIL",Q49)))</formula>
    </cfRule>
    <cfRule type="containsText" dxfId="27796" priority="35739" operator="containsText" text="DEONTOLOGÍA">
      <formula>NOT(ISERROR(SEARCH("DEONTOLOGÍA",Q49)))</formula>
    </cfRule>
    <cfRule type="containsText" dxfId="27795" priority="35740" operator="containsText" text="ADM.">
      <formula>NOT(ISERROR(SEARCH("ADM.",Q49)))</formula>
    </cfRule>
    <cfRule type="containsText" dxfId="27794" priority="35741" operator="containsText" text="PENAL">
      <formula>NOT(ISERROR(SEARCH("PENAL",Q49)))</formula>
    </cfRule>
    <cfRule type="containsText" dxfId="27793" priority="35742" operator="containsText" text="MERCANTIL">
      <formula>NOT(ISERROR(SEARCH("MERCANTIL",Q49)))</formula>
    </cfRule>
  </conditionalFormatting>
  <conditionalFormatting sqref="Q49">
    <cfRule type="containsText" dxfId="27792" priority="35730" operator="containsText" text="INMOBILIARIA">
      <formula>NOT(ISERROR(SEARCH("INMOBILIARIA",Q49)))</formula>
    </cfRule>
    <cfRule type="containsText" dxfId="27791" priority="35731" operator="containsText" text="NUEVAS MOD.">
      <formula>NOT(ISERROR(SEARCH("NUEVAS MOD.",Q49)))</formula>
    </cfRule>
    <cfRule type="containsText" priority="35732" operator="containsText" text="FISCAL">
      <formula>NOT(ISERROR(SEARCH("FISCAL",Q49)))</formula>
    </cfRule>
    <cfRule type="containsText" dxfId="27790" priority="35733" operator="containsText" text="LABORAL">
      <formula>NOT(ISERROR(SEARCH("LABORAL",Q49)))</formula>
    </cfRule>
    <cfRule type="containsText" dxfId="27789" priority="35734" operator="containsText" text="CIVIL">
      <formula>NOT(ISERROR(SEARCH("CIVIL",Q49)))</formula>
    </cfRule>
  </conditionalFormatting>
  <conditionalFormatting sqref="Q49">
    <cfRule type="containsText" dxfId="27788" priority="35722" operator="containsText" text="DEONTOLOGÍA">
      <formula>NOT(ISERROR(SEARCH("DEONTOLOGÍA",Q49)))</formula>
    </cfRule>
    <cfRule type="containsText" dxfId="27787" priority="35723" operator="containsText" text="ADM.">
      <formula>NOT(ISERROR(SEARCH("ADM.",Q49)))</formula>
    </cfRule>
    <cfRule type="containsText" dxfId="27786" priority="35724" operator="containsText" text="PENAL">
      <formula>NOT(ISERROR(SEARCH("PENAL",Q49)))</formula>
    </cfRule>
    <cfRule type="containsText" dxfId="27785" priority="35725" operator="containsText" text="MERCANTIL">
      <formula>NOT(ISERROR(SEARCH("MERCANTIL",Q49)))</formula>
    </cfRule>
    <cfRule type="containsText" dxfId="27784" priority="35726" operator="containsText" text="DEONTOLOGÍA">
      <formula>NOT(ISERROR(SEARCH("DEONTOLOGÍA",Q49)))</formula>
    </cfRule>
    <cfRule type="containsText" dxfId="27783" priority="35727" operator="containsText" text="ADM.">
      <formula>NOT(ISERROR(SEARCH("ADM.",Q49)))</formula>
    </cfRule>
    <cfRule type="containsText" dxfId="27782" priority="35728" operator="containsText" text="PENAL">
      <formula>NOT(ISERROR(SEARCH("PENAL",Q49)))</formula>
    </cfRule>
    <cfRule type="containsText" dxfId="27781" priority="35729" operator="containsText" text="MERCANTIL">
      <formula>NOT(ISERROR(SEARCH("MERCANTIL",Q49)))</formula>
    </cfRule>
  </conditionalFormatting>
  <conditionalFormatting sqref="Q49">
    <cfRule type="containsText" dxfId="27780" priority="35718" operator="containsText" text="DEONTOLOGÍA">
      <formula>NOT(ISERROR(SEARCH("DEONTOLOGÍA",Q49)))</formula>
    </cfRule>
    <cfRule type="containsText" dxfId="27779" priority="35719" operator="containsText" text="ADM.">
      <formula>NOT(ISERROR(SEARCH("ADM.",Q49)))</formula>
    </cfRule>
    <cfRule type="containsText" dxfId="27778" priority="35720" operator="containsText" text="PENAL">
      <formula>NOT(ISERROR(SEARCH("PENAL",Q49)))</formula>
    </cfRule>
    <cfRule type="containsText" dxfId="27777" priority="35721" operator="containsText" text="MERCANTIL">
      <formula>NOT(ISERROR(SEARCH("MERCANTIL",Q49)))</formula>
    </cfRule>
  </conditionalFormatting>
  <conditionalFormatting sqref="Q49">
    <cfRule type="containsText" dxfId="27776" priority="35713" operator="containsText" text="INMOBILIARIA">
      <formula>NOT(ISERROR(SEARCH("INMOBILIARIA",Q49)))</formula>
    </cfRule>
    <cfRule type="containsText" dxfId="27775" priority="35714" operator="containsText" text="NUEVAS MOD.">
      <formula>NOT(ISERROR(SEARCH("NUEVAS MOD.",Q49)))</formula>
    </cfRule>
    <cfRule type="containsText" priority="35715" operator="containsText" text="FISCAL">
      <formula>NOT(ISERROR(SEARCH("FISCAL",Q49)))</formula>
    </cfRule>
    <cfRule type="containsText" dxfId="27774" priority="35716" operator="containsText" text="LABORAL">
      <formula>NOT(ISERROR(SEARCH("LABORAL",Q49)))</formula>
    </cfRule>
    <cfRule type="containsText" dxfId="27773" priority="35717" operator="containsText" text="CIVIL">
      <formula>NOT(ISERROR(SEARCH("CIVIL",Q49)))</formula>
    </cfRule>
  </conditionalFormatting>
  <conditionalFormatting sqref="Q49">
    <cfRule type="containsText" dxfId="27772" priority="35709" operator="containsText" text="DEONTOLOGÍA">
      <formula>NOT(ISERROR(SEARCH("DEONTOLOGÍA",Q49)))</formula>
    </cfRule>
    <cfRule type="containsText" dxfId="27771" priority="35710" operator="containsText" text="ADM.">
      <formula>NOT(ISERROR(SEARCH("ADM.",Q49)))</formula>
    </cfRule>
    <cfRule type="containsText" dxfId="27770" priority="35711" operator="containsText" text="PENAL">
      <formula>NOT(ISERROR(SEARCH("PENAL",Q49)))</formula>
    </cfRule>
    <cfRule type="containsText" dxfId="27769" priority="35712" operator="containsText" text="MERCANTIL">
      <formula>NOT(ISERROR(SEARCH("MERCANTIL",Q49)))</formula>
    </cfRule>
  </conditionalFormatting>
  <conditionalFormatting sqref="Q49">
    <cfRule type="containsText" dxfId="27768" priority="35701" operator="containsText" text="DEONTOLOGÍA">
      <formula>NOT(ISERROR(SEARCH("DEONTOLOGÍA",Q49)))</formula>
    </cfRule>
    <cfRule type="containsText" dxfId="27767" priority="35702" operator="containsText" text="ADM.">
      <formula>NOT(ISERROR(SEARCH("ADM.",Q49)))</formula>
    </cfRule>
    <cfRule type="containsText" dxfId="27766" priority="35703" operator="containsText" text="PENAL">
      <formula>NOT(ISERROR(SEARCH("PENAL",Q49)))</formula>
    </cfRule>
    <cfRule type="containsText" dxfId="27765" priority="35704" operator="containsText" text="MERCANTIL">
      <formula>NOT(ISERROR(SEARCH("MERCANTIL",Q49)))</formula>
    </cfRule>
    <cfRule type="containsText" dxfId="27764" priority="35705" operator="containsText" text="DEONTOLOGÍA">
      <formula>NOT(ISERROR(SEARCH("DEONTOLOGÍA",Q49)))</formula>
    </cfRule>
    <cfRule type="containsText" dxfId="27763" priority="35706" operator="containsText" text="ADM.">
      <formula>NOT(ISERROR(SEARCH("ADM.",Q49)))</formula>
    </cfRule>
    <cfRule type="containsText" dxfId="27762" priority="35707" operator="containsText" text="PENAL">
      <formula>NOT(ISERROR(SEARCH("PENAL",Q49)))</formula>
    </cfRule>
    <cfRule type="containsText" dxfId="27761" priority="35708" operator="containsText" text="MERCANTIL">
      <formula>NOT(ISERROR(SEARCH("MERCANTIL",Q49)))</formula>
    </cfRule>
  </conditionalFormatting>
  <conditionalFormatting sqref="S52">
    <cfRule type="containsText" dxfId="27760" priority="35697" operator="containsText" text="DEONTOLOGÍA">
      <formula>NOT(ISERROR(SEARCH("DEONTOLOGÍA",S52)))</formula>
    </cfRule>
    <cfRule type="containsText" dxfId="27759" priority="35698" operator="containsText" text="ADM.">
      <formula>NOT(ISERROR(SEARCH("ADM.",S52)))</formula>
    </cfRule>
    <cfRule type="containsText" dxfId="27758" priority="35699" operator="containsText" text="PENAL">
      <formula>NOT(ISERROR(SEARCH("PENAL",S52)))</formula>
    </cfRule>
    <cfRule type="containsText" dxfId="27757" priority="35700" operator="containsText" text="MERCANTIL">
      <formula>NOT(ISERROR(SEARCH("MERCANTIL",S52)))</formula>
    </cfRule>
  </conditionalFormatting>
  <conditionalFormatting sqref="S52">
    <cfRule type="containsText" dxfId="27756" priority="35693" operator="containsText" text="DEONTOLOGÍA">
      <formula>NOT(ISERROR(SEARCH("DEONTOLOGÍA",S52)))</formula>
    </cfRule>
    <cfRule type="containsText" dxfId="27755" priority="35694" operator="containsText" text="ADM.">
      <formula>NOT(ISERROR(SEARCH("ADM.",S52)))</formula>
    </cfRule>
    <cfRule type="containsText" dxfId="27754" priority="35695" operator="containsText" text="PENAL">
      <formula>NOT(ISERROR(SEARCH("PENAL",S52)))</formula>
    </cfRule>
    <cfRule type="containsText" dxfId="27753" priority="35696" operator="containsText" text="MERCANTIL">
      <formula>NOT(ISERROR(SEARCH("MERCANTIL",S52)))</formula>
    </cfRule>
  </conditionalFormatting>
  <conditionalFormatting sqref="S52">
    <cfRule type="containsText" dxfId="27752" priority="35685" operator="containsText" text="DEONTOLOGÍA">
      <formula>NOT(ISERROR(SEARCH("DEONTOLOGÍA",S52)))</formula>
    </cfRule>
    <cfRule type="containsText" dxfId="27751" priority="35686" operator="containsText" text="ADM.">
      <formula>NOT(ISERROR(SEARCH("ADM.",S52)))</formula>
    </cfRule>
    <cfRule type="containsText" dxfId="27750" priority="35687" operator="containsText" text="PENAL">
      <formula>NOT(ISERROR(SEARCH("PENAL",S52)))</formula>
    </cfRule>
    <cfRule type="containsText" dxfId="27749" priority="35688" operator="containsText" text="MERCANTIL">
      <formula>NOT(ISERROR(SEARCH("MERCANTIL",S52)))</formula>
    </cfRule>
  </conditionalFormatting>
  <conditionalFormatting sqref="S52">
    <cfRule type="containsText" dxfId="27748" priority="35689" operator="containsText" text="DEONTOLOGÍA">
      <formula>NOT(ISERROR(SEARCH("DEONTOLOGÍA",S52)))</formula>
    </cfRule>
    <cfRule type="containsText" dxfId="27747" priority="35690" operator="containsText" text="ADM.">
      <formula>NOT(ISERROR(SEARCH("ADM.",S52)))</formula>
    </cfRule>
    <cfRule type="containsText" dxfId="27746" priority="35691" operator="containsText" text="PENAL">
      <formula>NOT(ISERROR(SEARCH("PENAL",S52)))</formula>
    </cfRule>
    <cfRule type="containsText" dxfId="27745" priority="35692" operator="containsText" text="MERCANTIL">
      <formula>NOT(ISERROR(SEARCH("MERCANTIL",S52)))</formula>
    </cfRule>
  </conditionalFormatting>
  <conditionalFormatting sqref="S52">
    <cfRule type="containsText" dxfId="27744" priority="35681" operator="containsText" text="DEONTOLOGÍA">
      <formula>NOT(ISERROR(SEARCH("DEONTOLOGÍA",S52)))</formula>
    </cfRule>
    <cfRule type="containsText" dxfId="27743" priority="35682" operator="containsText" text="ADM.">
      <formula>NOT(ISERROR(SEARCH("ADM.",S52)))</formula>
    </cfRule>
    <cfRule type="containsText" dxfId="27742" priority="35683" operator="containsText" text="PENAL">
      <formula>NOT(ISERROR(SEARCH("PENAL",S52)))</formula>
    </cfRule>
    <cfRule type="containsText" dxfId="27741" priority="35684" operator="containsText" text="MERCANTIL">
      <formula>NOT(ISERROR(SEARCH("MERCANTIL",S52)))</formula>
    </cfRule>
  </conditionalFormatting>
  <conditionalFormatting sqref="S52">
    <cfRule type="containsText" dxfId="27740" priority="35677" operator="containsText" text="DEONTOLOGÍA">
      <formula>NOT(ISERROR(SEARCH("DEONTOLOGÍA",S52)))</formula>
    </cfRule>
    <cfRule type="containsText" dxfId="27739" priority="35678" operator="containsText" text="ADM.">
      <formula>NOT(ISERROR(SEARCH("ADM.",S52)))</formula>
    </cfRule>
    <cfRule type="containsText" dxfId="27738" priority="35679" operator="containsText" text="PENAL">
      <formula>NOT(ISERROR(SEARCH("PENAL",S52)))</formula>
    </cfRule>
    <cfRule type="containsText" dxfId="27737" priority="35680" operator="containsText" text="MERCANTIL">
      <formula>NOT(ISERROR(SEARCH("MERCANTIL",S52)))</formula>
    </cfRule>
  </conditionalFormatting>
  <conditionalFormatting sqref="S52">
    <cfRule type="containsText" dxfId="27736" priority="35669" operator="containsText" text="DEONTOLOGÍA">
      <formula>NOT(ISERROR(SEARCH("DEONTOLOGÍA",S52)))</formula>
    </cfRule>
    <cfRule type="containsText" dxfId="27735" priority="35670" operator="containsText" text="ADM.">
      <formula>NOT(ISERROR(SEARCH("ADM.",S52)))</formula>
    </cfRule>
    <cfRule type="containsText" dxfId="27734" priority="35671" operator="containsText" text="PENAL">
      <formula>NOT(ISERROR(SEARCH("PENAL",S52)))</formula>
    </cfRule>
    <cfRule type="containsText" dxfId="27733" priority="35672" operator="containsText" text="MERCANTIL">
      <formula>NOT(ISERROR(SEARCH("MERCANTIL",S52)))</formula>
    </cfRule>
  </conditionalFormatting>
  <conditionalFormatting sqref="S52">
    <cfRule type="containsText" dxfId="27732" priority="35673" operator="containsText" text="DEONTOLOGÍA">
      <formula>NOT(ISERROR(SEARCH("DEONTOLOGÍA",S52)))</formula>
    </cfRule>
    <cfRule type="containsText" dxfId="27731" priority="35674" operator="containsText" text="ADM.">
      <formula>NOT(ISERROR(SEARCH("ADM.",S52)))</formula>
    </cfRule>
    <cfRule type="containsText" dxfId="27730" priority="35675" operator="containsText" text="PENAL">
      <formula>NOT(ISERROR(SEARCH("PENAL",S52)))</formula>
    </cfRule>
    <cfRule type="containsText" dxfId="27729" priority="35676" operator="containsText" text="MERCANTIL">
      <formula>NOT(ISERROR(SEARCH("MERCANTIL",S52)))</formula>
    </cfRule>
  </conditionalFormatting>
  <conditionalFormatting sqref="S52">
    <cfRule type="containsText" dxfId="27728" priority="35665" operator="containsText" text="DEONTOLOGÍA">
      <formula>NOT(ISERROR(SEARCH("DEONTOLOGÍA",S52)))</formula>
    </cfRule>
    <cfRule type="containsText" dxfId="27727" priority="35666" operator="containsText" text="ADM.">
      <formula>NOT(ISERROR(SEARCH("ADM.",S52)))</formula>
    </cfRule>
    <cfRule type="containsText" dxfId="27726" priority="35667" operator="containsText" text="PENAL">
      <formula>NOT(ISERROR(SEARCH("PENAL",S52)))</formula>
    </cfRule>
    <cfRule type="containsText" dxfId="27725" priority="35668" operator="containsText" text="MERCANTIL">
      <formula>NOT(ISERROR(SEARCH("MERCANTIL",S52)))</formula>
    </cfRule>
  </conditionalFormatting>
  <conditionalFormatting sqref="S52">
    <cfRule type="containsText" dxfId="27724" priority="35661" operator="containsText" text="DEONTOLOGÍA">
      <formula>NOT(ISERROR(SEARCH("DEONTOLOGÍA",S52)))</formula>
    </cfRule>
    <cfRule type="containsText" dxfId="27723" priority="35662" operator="containsText" text="ADM.">
      <formula>NOT(ISERROR(SEARCH("ADM.",S52)))</formula>
    </cfRule>
    <cfRule type="containsText" dxfId="27722" priority="35663" operator="containsText" text="PENAL">
      <formula>NOT(ISERROR(SEARCH("PENAL",S52)))</formula>
    </cfRule>
    <cfRule type="containsText" dxfId="27721" priority="35664" operator="containsText" text="MERCANTIL">
      <formula>NOT(ISERROR(SEARCH("MERCANTIL",S52)))</formula>
    </cfRule>
  </conditionalFormatting>
  <conditionalFormatting sqref="S52">
    <cfRule type="containsText" dxfId="27720" priority="35656" operator="containsText" text="INMOBILIARIA">
      <formula>NOT(ISERROR(SEARCH("INMOBILIARIA",S52)))</formula>
    </cfRule>
    <cfRule type="containsText" dxfId="27719" priority="35657" operator="containsText" text="NUEVAS MOD.">
      <formula>NOT(ISERROR(SEARCH("NUEVAS MOD.",S52)))</formula>
    </cfRule>
    <cfRule type="containsText" priority="35658" operator="containsText" text="FISCAL">
      <formula>NOT(ISERROR(SEARCH("FISCAL",S52)))</formula>
    </cfRule>
    <cfRule type="containsText" dxfId="27718" priority="35659" operator="containsText" text="LABORAL">
      <formula>NOT(ISERROR(SEARCH("LABORAL",S52)))</formula>
    </cfRule>
    <cfRule type="containsText" dxfId="27717" priority="35660" operator="containsText" text="CIVIL">
      <formula>NOT(ISERROR(SEARCH("CIVIL",S52)))</formula>
    </cfRule>
  </conditionalFormatting>
  <conditionalFormatting sqref="S52">
    <cfRule type="containsText" dxfId="27716" priority="35648" operator="containsText" text="DEONTOLOGÍA">
      <formula>NOT(ISERROR(SEARCH("DEONTOLOGÍA",S52)))</formula>
    </cfRule>
    <cfRule type="containsText" dxfId="27715" priority="35649" operator="containsText" text="ADM.">
      <formula>NOT(ISERROR(SEARCH("ADM.",S52)))</formula>
    </cfRule>
    <cfRule type="containsText" dxfId="27714" priority="35650" operator="containsText" text="PENAL">
      <formula>NOT(ISERROR(SEARCH("PENAL",S52)))</formula>
    </cfRule>
    <cfRule type="containsText" dxfId="27713" priority="35651" operator="containsText" text="MERCANTIL">
      <formula>NOT(ISERROR(SEARCH("MERCANTIL",S52)))</formula>
    </cfRule>
    <cfRule type="containsText" dxfId="27712" priority="35652" operator="containsText" text="DEONTOLOGÍA">
      <formula>NOT(ISERROR(SEARCH("DEONTOLOGÍA",S52)))</formula>
    </cfRule>
    <cfRule type="containsText" dxfId="27711" priority="35653" operator="containsText" text="ADM.">
      <formula>NOT(ISERROR(SEARCH("ADM.",S52)))</formula>
    </cfRule>
    <cfRule type="containsText" dxfId="27710" priority="35654" operator="containsText" text="PENAL">
      <formula>NOT(ISERROR(SEARCH("PENAL",S52)))</formula>
    </cfRule>
    <cfRule type="containsText" dxfId="27709" priority="35655" operator="containsText" text="MERCANTIL">
      <formula>NOT(ISERROR(SEARCH("MERCANTIL",S52)))</formula>
    </cfRule>
  </conditionalFormatting>
  <conditionalFormatting sqref="S52">
    <cfRule type="containsText" dxfId="27708" priority="35644" operator="containsText" text="DEONTOLOGÍA">
      <formula>NOT(ISERROR(SEARCH("DEONTOLOGÍA",S52)))</formula>
    </cfRule>
    <cfRule type="containsText" dxfId="27707" priority="35645" operator="containsText" text="ADM.">
      <formula>NOT(ISERROR(SEARCH("ADM.",S52)))</formula>
    </cfRule>
    <cfRule type="containsText" dxfId="27706" priority="35646" operator="containsText" text="PENAL">
      <formula>NOT(ISERROR(SEARCH("PENAL",S52)))</formula>
    </cfRule>
    <cfRule type="containsText" dxfId="27705" priority="35647" operator="containsText" text="MERCANTIL">
      <formula>NOT(ISERROR(SEARCH("MERCANTIL",S52)))</formula>
    </cfRule>
  </conditionalFormatting>
  <conditionalFormatting sqref="S52">
    <cfRule type="containsText" dxfId="27704" priority="35639" operator="containsText" text="INMOBILIARIA">
      <formula>NOT(ISERROR(SEARCH("INMOBILIARIA",S52)))</formula>
    </cfRule>
    <cfRule type="containsText" dxfId="27703" priority="35640" operator="containsText" text="NUEVAS MOD.">
      <formula>NOT(ISERROR(SEARCH("NUEVAS MOD.",S52)))</formula>
    </cfRule>
    <cfRule type="containsText" priority="35641" operator="containsText" text="FISCAL">
      <formula>NOT(ISERROR(SEARCH("FISCAL",S52)))</formula>
    </cfRule>
    <cfRule type="containsText" dxfId="27702" priority="35642" operator="containsText" text="LABORAL">
      <formula>NOT(ISERROR(SEARCH("LABORAL",S52)))</formula>
    </cfRule>
    <cfRule type="containsText" dxfId="27701" priority="35643" operator="containsText" text="CIVIL">
      <formula>NOT(ISERROR(SEARCH("CIVIL",S52)))</formula>
    </cfRule>
  </conditionalFormatting>
  <conditionalFormatting sqref="S52">
    <cfRule type="containsText" dxfId="27700" priority="35635" operator="containsText" text="DEONTOLOGÍA">
      <formula>NOT(ISERROR(SEARCH("DEONTOLOGÍA",S52)))</formula>
    </cfRule>
    <cfRule type="containsText" dxfId="27699" priority="35636" operator="containsText" text="ADM.">
      <formula>NOT(ISERROR(SEARCH("ADM.",S52)))</formula>
    </cfRule>
    <cfRule type="containsText" dxfId="27698" priority="35637" operator="containsText" text="PENAL">
      <formula>NOT(ISERROR(SEARCH("PENAL",S52)))</formula>
    </cfRule>
    <cfRule type="containsText" dxfId="27697" priority="35638" operator="containsText" text="MERCANTIL">
      <formula>NOT(ISERROR(SEARCH("MERCANTIL",S52)))</formula>
    </cfRule>
  </conditionalFormatting>
  <conditionalFormatting sqref="S52">
    <cfRule type="containsText" dxfId="27696" priority="35631" operator="containsText" text="DEONTOLOGÍA">
      <formula>NOT(ISERROR(SEARCH("DEONTOLOGÍA",S52)))</formula>
    </cfRule>
    <cfRule type="containsText" dxfId="27695" priority="35632" operator="containsText" text="ADM.">
      <formula>NOT(ISERROR(SEARCH("ADM.",S52)))</formula>
    </cfRule>
    <cfRule type="containsText" dxfId="27694" priority="35633" operator="containsText" text="PENAL">
      <formula>NOT(ISERROR(SEARCH("PENAL",S52)))</formula>
    </cfRule>
    <cfRule type="containsText" dxfId="27693" priority="35634" operator="containsText" text="MERCANTIL">
      <formula>NOT(ISERROR(SEARCH("MERCANTIL",S52)))</formula>
    </cfRule>
  </conditionalFormatting>
  <conditionalFormatting sqref="S52">
    <cfRule type="containsText" dxfId="27692" priority="35623" operator="containsText" text="DEONTOLOGÍA">
      <formula>NOT(ISERROR(SEARCH("DEONTOLOGÍA",S52)))</formula>
    </cfRule>
    <cfRule type="containsText" dxfId="27691" priority="35624" operator="containsText" text="ADM.">
      <formula>NOT(ISERROR(SEARCH("ADM.",S52)))</formula>
    </cfRule>
    <cfRule type="containsText" dxfId="27690" priority="35625" operator="containsText" text="PENAL">
      <formula>NOT(ISERROR(SEARCH("PENAL",S52)))</formula>
    </cfRule>
    <cfRule type="containsText" dxfId="27689" priority="35626" operator="containsText" text="MERCANTIL">
      <formula>NOT(ISERROR(SEARCH("MERCANTIL",S52)))</formula>
    </cfRule>
  </conditionalFormatting>
  <conditionalFormatting sqref="S52">
    <cfRule type="containsText" dxfId="27688" priority="35627" operator="containsText" text="DEONTOLOGÍA">
      <formula>NOT(ISERROR(SEARCH("DEONTOLOGÍA",S52)))</formula>
    </cfRule>
    <cfRule type="containsText" dxfId="27687" priority="35628" operator="containsText" text="ADM.">
      <formula>NOT(ISERROR(SEARCH("ADM.",S52)))</formula>
    </cfRule>
    <cfRule type="containsText" dxfId="27686" priority="35629" operator="containsText" text="PENAL">
      <formula>NOT(ISERROR(SEARCH("PENAL",S52)))</formula>
    </cfRule>
    <cfRule type="containsText" dxfId="27685" priority="35630" operator="containsText" text="MERCANTIL">
      <formula>NOT(ISERROR(SEARCH("MERCANTIL",S52)))</formula>
    </cfRule>
  </conditionalFormatting>
  <conditionalFormatting sqref="S52">
    <cfRule type="containsText" dxfId="27684" priority="35619" operator="containsText" text="DEONTOLOGÍA">
      <formula>NOT(ISERROR(SEARCH("DEONTOLOGÍA",S52)))</formula>
    </cfRule>
    <cfRule type="containsText" dxfId="27683" priority="35620" operator="containsText" text="ADM.">
      <formula>NOT(ISERROR(SEARCH("ADM.",S52)))</formula>
    </cfRule>
    <cfRule type="containsText" dxfId="27682" priority="35621" operator="containsText" text="PENAL">
      <formula>NOT(ISERROR(SEARCH("PENAL",S52)))</formula>
    </cfRule>
    <cfRule type="containsText" dxfId="27681" priority="35622" operator="containsText" text="MERCANTIL">
      <formula>NOT(ISERROR(SEARCH("MERCANTIL",S52)))</formula>
    </cfRule>
  </conditionalFormatting>
  <conditionalFormatting sqref="S52">
    <cfRule type="containsText" dxfId="27680" priority="35615" operator="containsText" text="DEONTOLOGÍA">
      <formula>NOT(ISERROR(SEARCH("DEONTOLOGÍA",S52)))</formula>
    </cfRule>
    <cfRule type="containsText" dxfId="27679" priority="35616" operator="containsText" text="ADM.">
      <formula>NOT(ISERROR(SEARCH("ADM.",S52)))</formula>
    </cfRule>
    <cfRule type="containsText" dxfId="27678" priority="35617" operator="containsText" text="PENAL">
      <formula>NOT(ISERROR(SEARCH("PENAL",S52)))</formula>
    </cfRule>
    <cfRule type="containsText" dxfId="27677" priority="35618" operator="containsText" text="MERCANTIL">
      <formula>NOT(ISERROR(SEARCH("MERCANTIL",S52)))</formula>
    </cfRule>
  </conditionalFormatting>
  <conditionalFormatting sqref="S52">
    <cfRule type="containsText" dxfId="27676" priority="35607" operator="containsText" text="DEONTOLOGÍA">
      <formula>NOT(ISERROR(SEARCH("DEONTOLOGÍA",S52)))</formula>
    </cfRule>
    <cfRule type="containsText" dxfId="27675" priority="35608" operator="containsText" text="ADM.">
      <formula>NOT(ISERROR(SEARCH("ADM.",S52)))</formula>
    </cfRule>
    <cfRule type="containsText" dxfId="27674" priority="35609" operator="containsText" text="PENAL">
      <formula>NOT(ISERROR(SEARCH("PENAL",S52)))</formula>
    </cfRule>
    <cfRule type="containsText" dxfId="27673" priority="35610" operator="containsText" text="MERCANTIL">
      <formula>NOT(ISERROR(SEARCH("MERCANTIL",S52)))</formula>
    </cfRule>
  </conditionalFormatting>
  <conditionalFormatting sqref="S52">
    <cfRule type="containsText" dxfId="27672" priority="35611" operator="containsText" text="DEONTOLOGÍA">
      <formula>NOT(ISERROR(SEARCH("DEONTOLOGÍA",S52)))</formula>
    </cfRule>
    <cfRule type="containsText" dxfId="27671" priority="35612" operator="containsText" text="ADM.">
      <formula>NOT(ISERROR(SEARCH("ADM.",S52)))</formula>
    </cfRule>
    <cfRule type="containsText" dxfId="27670" priority="35613" operator="containsText" text="PENAL">
      <formula>NOT(ISERROR(SEARCH("PENAL",S52)))</formula>
    </cfRule>
    <cfRule type="containsText" dxfId="27669" priority="35614" operator="containsText" text="MERCANTIL">
      <formula>NOT(ISERROR(SEARCH("MERCANTIL",S52)))</formula>
    </cfRule>
  </conditionalFormatting>
  <conditionalFormatting sqref="S52">
    <cfRule type="containsText" dxfId="27668" priority="35603" operator="containsText" text="DEONTOLOGÍA">
      <formula>NOT(ISERROR(SEARCH("DEONTOLOGÍA",S52)))</formula>
    </cfRule>
    <cfRule type="containsText" dxfId="27667" priority="35604" operator="containsText" text="ADM.">
      <formula>NOT(ISERROR(SEARCH("ADM.",S52)))</formula>
    </cfRule>
    <cfRule type="containsText" dxfId="27666" priority="35605" operator="containsText" text="PENAL">
      <formula>NOT(ISERROR(SEARCH("PENAL",S52)))</formula>
    </cfRule>
    <cfRule type="containsText" dxfId="27665" priority="35606" operator="containsText" text="MERCANTIL">
      <formula>NOT(ISERROR(SEARCH("MERCANTIL",S52)))</formula>
    </cfRule>
  </conditionalFormatting>
  <conditionalFormatting sqref="S52">
    <cfRule type="containsText" dxfId="27664" priority="35595" operator="containsText" text="DEONTOLOGÍA">
      <formula>NOT(ISERROR(SEARCH("DEONTOLOGÍA",S52)))</formula>
    </cfRule>
    <cfRule type="containsText" dxfId="27663" priority="35596" operator="containsText" text="ADM.">
      <formula>NOT(ISERROR(SEARCH("ADM.",S52)))</formula>
    </cfRule>
    <cfRule type="containsText" dxfId="27662" priority="35597" operator="containsText" text="PENAL">
      <formula>NOT(ISERROR(SEARCH("PENAL",S52)))</formula>
    </cfRule>
    <cfRule type="containsText" dxfId="27661" priority="35598" operator="containsText" text="MERCANTIL">
      <formula>NOT(ISERROR(SEARCH("MERCANTIL",S52)))</formula>
    </cfRule>
    <cfRule type="containsText" dxfId="27660" priority="35599" operator="containsText" text="DEONTOLOGÍA">
      <formula>NOT(ISERROR(SEARCH("DEONTOLOGÍA",S52)))</formula>
    </cfRule>
    <cfRule type="containsText" dxfId="27659" priority="35600" operator="containsText" text="ADM.">
      <formula>NOT(ISERROR(SEARCH("ADM.",S52)))</formula>
    </cfRule>
    <cfRule type="containsText" dxfId="27658" priority="35601" operator="containsText" text="PENAL">
      <formula>NOT(ISERROR(SEARCH("PENAL",S52)))</formula>
    </cfRule>
    <cfRule type="containsText" dxfId="27657" priority="35602" operator="containsText" text="MERCANTIL">
      <formula>NOT(ISERROR(SEARCH("MERCANTIL",S52)))</formula>
    </cfRule>
  </conditionalFormatting>
  <conditionalFormatting sqref="S52">
    <cfRule type="containsText" dxfId="27656" priority="35590" operator="containsText" text="INMOBILIARIA">
      <formula>NOT(ISERROR(SEARCH("INMOBILIARIA",S52)))</formula>
    </cfRule>
    <cfRule type="containsText" dxfId="27655" priority="35591" operator="containsText" text="NUEVAS MOD.">
      <formula>NOT(ISERROR(SEARCH("NUEVAS MOD.",S52)))</formula>
    </cfRule>
    <cfRule type="containsText" priority="35592" operator="containsText" text="FISCAL">
      <formula>NOT(ISERROR(SEARCH("FISCAL",S52)))</formula>
    </cfRule>
    <cfRule type="containsText" dxfId="27654" priority="35593" operator="containsText" text="LABORAL">
      <formula>NOT(ISERROR(SEARCH("LABORAL",S52)))</formula>
    </cfRule>
    <cfRule type="containsText" dxfId="27653" priority="35594" operator="containsText" text="CIVIL">
      <formula>NOT(ISERROR(SEARCH("CIVIL",S52)))</formula>
    </cfRule>
  </conditionalFormatting>
  <conditionalFormatting sqref="S52">
    <cfRule type="containsText" dxfId="27652" priority="35582" operator="containsText" text="DEONTOLOGÍA">
      <formula>NOT(ISERROR(SEARCH("DEONTOLOGÍA",S52)))</formula>
    </cfRule>
    <cfRule type="containsText" dxfId="27651" priority="35583" operator="containsText" text="ADM.">
      <formula>NOT(ISERROR(SEARCH("ADM.",S52)))</formula>
    </cfRule>
    <cfRule type="containsText" dxfId="27650" priority="35584" operator="containsText" text="PENAL">
      <formula>NOT(ISERROR(SEARCH("PENAL",S52)))</formula>
    </cfRule>
    <cfRule type="containsText" dxfId="27649" priority="35585" operator="containsText" text="MERCANTIL">
      <formula>NOT(ISERROR(SEARCH("MERCANTIL",S52)))</formula>
    </cfRule>
    <cfRule type="containsText" dxfId="27648" priority="35586" operator="containsText" text="DEONTOLOGÍA">
      <formula>NOT(ISERROR(SEARCH("DEONTOLOGÍA",S52)))</formula>
    </cfRule>
    <cfRule type="containsText" dxfId="27647" priority="35587" operator="containsText" text="ADM.">
      <formula>NOT(ISERROR(SEARCH("ADM.",S52)))</formula>
    </cfRule>
    <cfRule type="containsText" dxfId="27646" priority="35588" operator="containsText" text="PENAL">
      <formula>NOT(ISERROR(SEARCH("PENAL",S52)))</formula>
    </cfRule>
    <cfRule type="containsText" dxfId="27645" priority="35589" operator="containsText" text="MERCANTIL">
      <formula>NOT(ISERROR(SEARCH("MERCANTIL",S52)))</formula>
    </cfRule>
  </conditionalFormatting>
  <conditionalFormatting sqref="S52">
    <cfRule type="containsText" dxfId="27644" priority="35578" operator="containsText" text="DEONTOLOGÍA">
      <formula>NOT(ISERROR(SEARCH("DEONTOLOGÍA",S52)))</formula>
    </cfRule>
    <cfRule type="containsText" dxfId="27643" priority="35579" operator="containsText" text="ADM.">
      <formula>NOT(ISERROR(SEARCH("ADM.",S52)))</formula>
    </cfRule>
    <cfRule type="containsText" dxfId="27642" priority="35580" operator="containsText" text="PENAL">
      <formula>NOT(ISERROR(SEARCH("PENAL",S52)))</formula>
    </cfRule>
    <cfRule type="containsText" dxfId="27641" priority="35581" operator="containsText" text="MERCANTIL">
      <formula>NOT(ISERROR(SEARCH("MERCANTIL",S52)))</formula>
    </cfRule>
  </conditionalFormatting>
  <conditionalFormatting sqref="S52">
    <cfRule type="containsText" dxfId="27640" priority="35573" operator="containsText" text="INMOBILIARIA">
      <formula>NOT(ISERROR(SEARCH("INMOBILIARIA",S52)))</formula>
    </cfRule>
    <cfRule type="containsText" dxfId="27639" priority="35574" operator="containsText" text="NUEVAS MOD.">
      <formula>NOT(ISERROR(SEARCH("NUEVAS MOD.",S52)))</formula>
    </cfRule>
    <cfRule type="containsText" priority="35575" operator="containsText" text="FISCAL">
      <formula>NOT(ISERROR(SEARCH("FISCAL",S52)))</formula>
    </cfRule>
    <cfRule type="containsText" dxfId="27638" priority="35576" operator="containsText" text="LABORAL">
      <formula>NOT(ISERROR(SEARCH("LABORAL",S52)))</formula>
    </cfRule>
    <cfRule type="containsText" dxfId="27637" priority="35577" operator="containsText" text="CIVIL">
      <formula>NOT(ISERROR(SEARCH("CIVIL",S52)))</formula>
    </cfRule>
  </conditionalFormatting>
  <conditionalFormatting sqref="S52">
    <cfRule type="containsText" dxfId="27636" priority="35569" operator="containsText" text="DEONTOLOGÍA">
      <formula>NOT(ISERROR(SEARCH("DEONTOLOGÍA",S52)))</formula>
    </cfRule>
    <cfRule type="containsText" dxfId="27635" priority="35570" operator="containsText" text="ADM.">
      <formula>NOT(ISERROR(SEARCH("ADM.",S52)))</formula>
    </cfRule>
    <cfRule type="containsText" dxfId="27634" priority="35571" operator="containsText" text="PENAL">
      <formula>NOT(ISERROR(SEARCH("PENAL",S52)))</formula>
    </cfRule>
    <cfRule type="containsText" dxfId="27633" priority="35572" operator="containsText" text="MERCANTIL">
      <formula>NOT(ISERROR(SEARCH("MERCANTIL",S52)))</formula>
    </cfRule>
  </conditionalFormatting>
  <conditionalFormatting sqref="S52">
    <cfRule type="containsText" dxfId="27632" priority="35561" operator="containsText" text="DEONTOLOGÍA">
      <formula>NOT(ISERROR(SEARCH("DEONTOLOGÍA",S52)))</formula>
    </cfRule>
    <cfRule type="containsText" dxfId="27631" priority="35562" operator="containsText" text="ADM.">
      <formula>NOT(ISERROR(SEARCH("ADM.",S52)))</formula>
    </cfRule>
    <cfRule type="containsText" dxfId="27630" priority="35563" operator="containsText" text="PENAL">
      <formula>NOT(ISERROR(SEARCH("PENAL",S52)))</formula>
    </cfRule>
    <cfRule type="containsText" dxfId="27629" priority="35564" operator="containsText" text="MERCANTIL">
      <formula>NOT(ISERROR(SEARCH("MERCANTIL",S52)))</formula>
    </cfRule>
    <cfRule type="containsText" dxfId="27628" priority="35565" operator="containsText" text="DEONTOLOGÍA">
      <formula>NOT(ISERROR(SEARCH("DEONTOLOGÍA",S52)))</formula>
    </cfRule>
    <cfRule type="containsText" dxfId="27627" priority="35566" operator="containsText" text="ADM.">
      <formula>NOT(ISERROR(SEARCH("ADM.",S52)))</formula>
    </cfRule>
    <cfRule type="containsText" dxfId="27626" priority="35567" operator="containsText" text="PENAL">
      <formula>NOT(ISERROR(SEARCH("PENAL",S52)))</formula>
    </cfRule>
    <cfRule type="containsText" dxfId="27625" priority="35568" operator="containsText" text="MERCANTIL">
      <formula>NOT(ISERROR(SEARCH("MERCANTIL",S52)))</formula>
    </cfRule>
  </conditionalFormatting>
  <conditionalFormatting sqref="S55">
    <cfRule type="containsText" dxfId="27624" priority="35557" operator="containsText" text="DEONTOLOGÍA">
      <formula>NOT(ISERROR(SEARCH("DEONTOLOGÍA",S55)))</formula>
    </cfRule>
    <cfRule type="containsText" dxfId="27623" priority="35558" operator="containsText" text="ADM.">
      <formula>NOT(ISERROR(SEARCH("ADM.",S55)))</formula>
    </cfRule>
    <cfRule type="containsText" dxfId="27622" priority="35559" operator="containsText" text="PENAL">
      <formula>NOT(ISERROR(SEARCH("PENAL",S55)))</formula>
    </cfRule>
    <cfRule type="containsText" dxfId="27621" priority="35560" operator="containsText" text="MERCANTIL">
      <formula>NOT(ISERROR(SEARCH("MERCANTIL",S55)))</formula>
    </cfRule>
  </conditionalFormatting>
  <conditionalFormatting sqref="S55">
    <cfRule type="containsText" dxfId="27620" priority="35553" operator="containsText" text="DEONTOLOGÍA">
      <formula>NOT(ISERROR(SEARCH("DEONTOLOGÍA",S55)))</formula>
    </cfRule>
    <cfRule type="containsText" dxfId="27619" priority="35554" operator="containsText" text="ADM.">
      <formula>NOT(ISERROR(SEARCH("ADM.",S55)))</formula>
    </cfRule>
    <cfRule type="containsText" dxfId="27618" priority="35555" operator="containsText" text="PENAL">
      <formula>NOT(ISERROR(SEARCH("PENAL",S55)))</formula>
    </cfRule>
    <cfRule type="containsText" dxfId="27617" priority="35556" operator="containsText" text="MERCANTIL">
      <formula>NOT(ISERROR(SEARCH("MERCANTIL",S55)))</formula>
    </cfRule>
  </conditionalFormatting>
  <conditionalFormatting sqref="S55">
    <cfRule type="containsText" dxfId="27616" priority="35545" operator="containsText" text="DEONTOLOGÍA">
      <formula>NOT(ISERROR(SEARCH("DEONTOLOGÍA",S55)))</formula>
    </cfRule>
    <cfRule type="containsText" dxfId="27615" priority="35546" operator="containsText" text="ADM.">
      <formula>NOT(ISERROR(SEARCH("ADM.",S55)))</formula>
    </cfRule>
    <cfRule type="containsText" dxfId="27614" priority="35547" operator="containsText" text="PENAL">
      <formula>NOT(ISERROR(SEARCH("PENAL",S55)))</formula>
    </cfRule>
    <cfRule type="containsText" dxfId="27613" priority="35548" operator="containsText" text="MERCANTIL">
      <formula>NOT(ISERROR(SEARCH("MERCANTIL",S55)))</formula>
    </cfRule>
  </conditionalFormatting>
  <conditionalFormatting sqref="S55">
    <cfRule type="containsText" dxfId="27612" priority="35549" operator="containsText" text="DEONTOLOGÍA">
      <formula>NOT(ISERROR(SEARCH("DEONTOLOGÍA",S55)))</formula>
    </cfRule>
    <cfRule type="containsText" dxfId="27611" priority="35550" operator="containsText" text="ADM.">
      <formula>NOT(ISERROR(SEARCH("ADM.",S55)))</formula>
    </cfRule>
    <cfRule type="containsText" dxfId="27610" priority="35551" operator="containsText" text="PENAL">
      <formula>NOT(ISERROR(SEARCH("PENAL",S55)))</formula>
    </cfRule>
    <cfRule type="containsText" dxfId="27609" priority="35552" operator="containsText" text="MERCANTIL">
      <formula>NOT(ISERROR(SEARCH("MERCANTIL",S55)))</formula>
    </cfRule>
  </conditionalFormatting>
  <conditionalFormatting sqref="S55">
    <cfRule type="containsText" dxfId="27608" priority="35541" operator="containsText" text="DEONTOLOGÍA">
      <formula>NOT(ISERROR(SEARCH("DEONTOLOGÍA",S55)))</formula>
    </cfRule>
    <cfRule type="containsText" dxfId="27607" priority="35542" operator="containsText" text="ADM.">
      <formula>NOT(ISERROR(SEARCH("ADM.",S55)))</formula>
    </cfRule>
    <cfRule type="containsText" dxfId="27606" priority="35543" operator="containsText" text="PENAL">
      <formula>NOT(ISERROR(SEARCH("PENAL",S55)))</formula>
    </cfRule>
    <cfRule type="containsText" dxfId="27605" priority="35544" operator="containsText" text="MERCANTIL">
      <formula>NOT(ISERROR(SEARCH("MERCANTIL",S55)))</formula>
    </cfRule>
  </conditionalFormatting>
  <conditionalFormatting sqref="S55">
    <cfRule type="containsText" dxfId="27604" priority="35537" operator="containsText" text="DEONTOLOGÍA">
      <formula>NOT(ISERROR(SEARCH("DEONTOLOGÍA",S55)))</formula>
    </cfRule>
    <cfRule type="containsText" dxfId="27603" priority="35538" operator="containsText" text="ADM.">
      <formula>NOT(ISERROR(SEARCH("ADM.",S55)))</formula>
    </cfRule>
    <cfRule type="containsText" dxfId="27602" priority="35539" operator="containsText" text="PENAL">
      <formula>NOT(ISERROR(SEARCH("PENAL",S55)))</formula>
    </cfRule>
    <cfRule type="containsText" dxfId="27601" priority="35540" operator="containsText" text="MERCANTIL">
      <formula>NOT(ISERROR(SEARCH("MERCANTIL",S55)))</formula>
    </cfRule>
  </conditionalFormatting>
  <conditionalFormatting sqref="S55">
    <cfRule type="containsText" dxfId="27600" priority="35529" operator="containsText" text="DEONTOLOGÍA">
      <formula>NOT(ISERROR(SEARCH("DEONTOLOGÍA",S55)))</formula>
    </cfRule>
    <cfRule type="containsText" dxfId="27599" priority="35530" operator="containsText" text="ADM.">
      <formula>NOT(ISERROR(SEARCH("ADM.",S55)))</formula>
    </cfRule>
    <cfRule type="containsText" dxfId="27598" priority="35531" operator="containsText" text="PENAL">
      <formula>NOT(ISERROR(SEARCH("PENAL",S55)))</formula>
    </cfRule>
    <cfRule type="containsText" dxfId="27597" priority="35532" operator="containsText" text="MERCANTIL">
      <formula>NOT(ISERROR(SEARCH("MERCANTIL",S55)))</formula>
    </cfRule>
  </conditionalFormatting>
  <conditionalFormatting sqref="S55">
    <cfRule type="containsText" dxfId="27596" priority="35533" operator="containsText" text="DEONTOLOGÍA">
      <formula>NOT(ISERROR(SEARCH("DEONTOLOGÍA",S55)))</formula>
    </cfRule>
    <cfRule type="containsText" dxfId="27595" priority="35534" operator="containsText" text="ADM.">
      <formula>NOT(ISERROR(SEARCH("ADM.",S55)))</formula>
    </cfRule>
    <cfRule type="containsText" dxfId="27594" priority="35535" operator="containsText" text="PENAL">
      <formula>NOT(ISERROR(SEARCH("PENAL",S55)))</formula>
    </cfRule>
    <cfRule type="containsText" dxfId="27593" priority="35536" operator="containsText" text="MERCANTIL">
      <formula>NOT(ISERROR(SEARCH("MERCANTIL",S55)))</formula>
    </cfRule>
  </conditionalFormatting>
  <conditionalFormatting sqref="S55">
    <cfRule type="containsText" dxfId="27592" priority="35525" operator="containsText" text="DEONTOLOGÍA">
      <formula>NOT(ISERROR(SEARCH("DEONTOLOGÍA",S55)))</formula>
    </cfRule>
    <cfRule type="containsText" dxfId="27591" priority="35526" operator="containsText" text="ADM.">
      <formula>NOT(ISERROR(SEARCH("ADM.",S55)))</formula>
    </cfRule>
    <cfRule type="containsText" dxfId="27590" priority="35527" operator="containsText" text="PENAL">
      <formula>NOT(ISERROR(SEARCH("PENAL",S55)))</formula>
    </cfRule>
    <cfRule type="containsText" dxfId="27589" priority="35528" operator="containsText" text="MERCANTIL">
      <formula>NOT(ISERROR(SEARCH("MERCANTIL",S55)))</formula>
    </cfRule>
  </conditionalFormatting>
  <conditionalFormatting sqref="S55">
    <cfRule type="containsText" dxfId="27588" priority="35521" operator="containsText" text="DEONTOLOGÍA">
      <formula>NOT(ISERROR(SEARCH("DEONTOLOGÍA",S55)))</formula>
    </cfRule>
    <cfRule type="containsText" dxfId="27587" priority="35522" operator="containsText" text="ADM.">
      <formula>NOT(ISERROR(SEARCH("ADM.",S55)))</formula>
    </cfRule>
    <cfRule type="containsText" dxfId="27586" priority="35523" operator="containsText" text="PENAL">
      <formula>NOT(ISERROR(SEARCH("PENAL",S55)))</formula>
    </cfRule>
    <cfRule type="containsText" dxfId="27585" priority="35524" operator="containsText" text="MERCANTIL">
      <formula>NOT(ISERROR(SEARCH("MERCANTIL",S55)))</formula>
    </cfRule>
  </conditionalFormatting>
  <conditionalFormatting sqref="S55">
    <cfRule type="containsText" dxfId="27584" priority="35516" operator="containsText" text="INMOBILIARIA">
      <formula>NOT(ISERROR(SEARCH("INMOBILIARIA",S55)))</formula>
    </cfRule>
    <cfRule type="containsText" dxfId="27583" priority="35517" operator="containsText" text="NUEVAS MOD.">
      <formula>NOT(ISERROR(SEARCH("NUEVAS MOD.",S55)))</formula>
    </cfRule>
    <cfRule type="containsText" priority="35518" operator="containsText" text="FISCAL">
      <formula>NOT(ISERROR(SEARCH("FISCAL",S55)))</formula>
    </cfRule>
    <cfRule type="containsText" dxfId="27582" priority="35519" operator="containsText" text="LABORAL">
      <formula>NOT(ISERROR(SEARCH("LABORAL",S55)))</formula>
    </cfRule>
    <cfRule type="containsText" dxfId="27581" priority="35520" operator="containsText" text="CIVIL">
      <formula>NOT(ISERROR(SEARCH("CIVIL",S55)))</formula>
    </cfRule>
  </conditionalFormatting>
  <conditionalFormatting sqref="S55">
    <cfRule type="containsText" dxfId="27580" priority="35508" operator="containsText" text="DEONTOLOGÍA">
      <formula>NOT(ISERROR(SEARCH("DEONTOLOGÍA",S55)))</formula>
    </cfRule>
    <cfRule type="containsText" dxfId="27579" priority="35509" operator="containsText" text="ADM.">
      <formula>NOT(ISERROR(SEARCH("ADM.",S55)))</formula>
    </cfRule>
    <cfRule type="containsText" dxfId="27578" priority="35510" operator="containsText" text="PENAL">
      <formula>NOT(ISERROR(SEARCH("PENAL",S55)))</formula>
    </cfRule>
    <cfRule type="containsText" dxfId="27577" priority="35511" operator="containsText" text="MERCANTIL">
      <formula>NOT(ISERROR(SEARCH("MERCANTIL",S55)))</formula>
    </cfRule>
    <cfRule type="containsText" dxfId="27576" priority="35512" operator="containsText" text="DEONTOLOGÍA">
      <formula>NOT(ISERROR(SEARCH("DEONTOLOGÍA",S55)))</formula>
    </cfRule>
    <cfRule type="containsText" dxfId="27575" priority="35513" operator="containsText" text="ADM.">
      <formula>NOT(ISERROR(SEARCH("ADM.",S55)))</formula>
    </cfRule>
    <cfRule type="containsText" dxfId="27574" priority="35514" operator="containsText" text="PENAL">
      <formula>NOT(ISERROR(SEARCH("PENAL",S55)))</formula>
    </cfRule>
    <cfRule type="containsText" dxfId="27573" priority="35515" operator="containsText" text="MERCANTIL">
      <formula>NOT(ISERROR(SEARCH("MERCANTIL",S55)))</formula>
    </cfRule>
  </conditionalFormatting>
  <conditionalFormatting sqref="S55">
    <cfRule type="containsText" dxfId="27572" priority="35504" operator="containsText" text="DEONTOLOGÍA">
      <formula>NOT(ISERROR(SEARCH("DEONTOLOGÍA",S55)))</formula>
    </cfRule>
    <cfRule type="containsText" dxfId="27571" priority="35505" operator="containsText" text="ADM.">
      <formula>NOT(ISERROR(SEARCH("ADM.",S55)))</formula>
    </cfRule>
    <cfRule type="containsText" dxfId="27570" priority="35506" operator="containsText" text="PENAL">
      <formula>NOT(ISERROR(SEARCH("PENAL",S55)))</formula>
    </cfRule>
    <cfRule type="containsText" dxfId="27569" priority="35507" operator="containsText" text="MERCANTIL">
      <formula>NOT(ISERROR(SEARCH("MERCANTIL",S55)))</formula>
    </cfRule>
  </conditionalFormatting>
  <conditionalFormatting sqref="S55">
    <cfRule type="containsText" dxfId="27568" priority="35499" operator="containsText" text="INMOBILIARIA">
      <formula>NOT(ISERROR(SEARCH("INMOBILIARIA",S55)))</formula>
    </cfRule>
    <cfRule type="containsText" dxfId="27567" priority="35500" operator="containsText" text="NUEVAS MOD.">
      <formula>NOT(ISERROR(SEARCH("NUEVAS MOD.",S55)))</formula>
    </cfRule>
    <cfRule type="containsText" priority="35501" operator="containsText" text="FISCAL">
      <formula>NOT(ISERROR(SEARCH("FISCAL",S55)))</formula>
    </cfRule>
    <cfRule type="containsText" dxfId="27566" priority="35502" operator="containsText" text="LABORAL">
      <formula>NOT(ISERROR(SEARCH("LABORAL",S55)))</formula>
    </cfRule>
    <cfRule type="containsText" dxfId="27565" priority="35503" operator="containsText" text="CIVIL">
      <formula>NOT(ISERROR(SEARCH("CIVIL",S55)))</formula>
    </cfRule>
  </conditionalFormatting>
  <conditionalFormatting sqref="S55">
    <cfRule type="containsText" dxfId="27564" priority="35495" operator="containsText" text="DEONTOLOGÍA">
      <formula>NOT(ISERROR(SEARCH("DEONTOLOGÍA",S55)))</formula>
    </cfRule>
    <cfRule type="containsText" dxfId="27563" priority="35496" operator="containsText" text="ADM.">
      <formula>NOT(ISERROR(SEARCH("ADM.",S55)))</formula>
    </cfRule>
    <cfRule type="containsText" dxfId="27562" priority="35497" operator="containsText" text="PENAL">
      <formula>NOT(ISERROR(SEARCH("PENAL",S55)))</formula>
    </cfRule>
    <cfRule type="containsText" dxfId="27561" priority="35498" operator="containsText" text="MERCANTIL">
      <formula>NOT(ISERROR(SEARCH("MERCANTIL",S55)))</formula>
    </cfRule>
  </conditionalFormatting>
  <conditionalFormatting sqref="S55">
    <cfRule type="containsText" dxfId="27560" priority="35491" operator="containsText" text="DEONTOLOGÍA">
      <formula>NOT(ISERROR(SEARCH("DEONTOLOGÍA",S55)))</formula>
    </cfRule>
    <cfRule type="containsText" dxfId="27559" priority="35492" operator="containsText" text="ADM.">
      <formula>NOT(ISERROR(SEARCH("ADM.",S55)))</formula>
    </cfRule>
    <cfRule type="containsText" dxfId="27558" priority="35493" operator="containsText" text="PENAL">
      <formula>NOT(ISERROR(SEARCH("PENAL",S55)))</formula>
    </cfRule>
    <cfRule type="containsText" dxfId="27557" priority="35494" operator="containsText" text="MERCANTIL">
      <formula>NOT(ISERROR(SEARCH("MERCANTIL",S55)))</formula>
    </cfRule>
  </conditionalFormatting>
  <conditionalFormatting sqref="S55">
    <cfRule type="containsText" dxfId="27556" priority="35483" operator="containsText" text="DEONTOLOGÍA">
      <formula>NOT(ISERROR(SEARCH("DEONTOLOGÍA",S55)))</formula>
    </cfRule>
    <cfRule type="containsText" dxfId="27555" priority="35484" operator="containsText" text="ADM.">
      <formula>NOT(ISERROR(SEARCH("ADM.",S55)))</formula>
    </cfRule>
    <cfRule type="containsText" dxfId="27554" priority="35485" operator="containsText" text="PENAL">
      <formula>NOT(ISERROR(SEARCH("PENAL",S55)))</formula>
    </cfRule>
    <cfRule type="containsText" dxfId="27553" priority="35486" operator="containsText" text="MERCANTIL">
      <formula>NOT(ISERROR(SEARCH("MERCANTIL",S55)))</formula>
    </cfRule>
  </conditionalFormatting>
  <conditionalFormatting sqref="S55">
    <cfRule type="containsText" dxfId="27552" priority="35487" operator="containsText" text="DEONTOLOGÍA">
      <formula>NOT(ISERROR(SEARCH("DEONTOLOGÍA",S55)))</formula>
    </cfRule>
    <cfRule type="containsText" dxfId="27551" priority="35488" operator="containsText" text="ADM.">
      <formula>NOT(ISERROR(SEARCH("ADM.",S55)))</formula>
    </cfRule>
    <cfRule type="containsText" dxfId="27550" priority="35489" operator="containsText" text="PENAL">
      <formula>NOT(ISERROR(SEARCH("PENAL",S55)))</formula>
    </cfRule>
    <cfRule type="containsText" dxfId="27549" priority="35490" operator="containsText" text="MERCANTIL">
      <formula>NOT(ISERROR(SEARCH("MERCANTIL",S55)))</formula>
    </cfRule>
  </conditionalFormatting>
  <conditionalFormatting sqref="S55">
    <cfRule type="containsText" dxfId="27548" priority="35479" operator="containsText" text="DEONTOLOGÍA">
      <formula>NOT(ISERROR(SEARCH("DEONTOLOGÍA",S55)))</formula>
    </cfRule>
    <cfRule type="containsText" dxfId="27547" priority="35480" operator="containsText" text="ADM.">
      <formula>NOT(ISERROR(SEARCH("ADM.",S55)))</formula>
    </cfRule>
    <cfRule type="containsText" dxfId="27546" priority="35481" operator="containsText" text="PENAL">
      <formula>NOT(ISERROR(SEARCH("PENAL",S55)))</formula>
    </cfRule>
    <cfRule type="containsText" dxfId="27545" priority="35482" operator="containsText" text="MERCANTIL">
      <formula>NOT(ISERROR(SEARCH("MERCANTIL",S55)))</formula>
    </cfRule>
  </conditionalFormatting>
  <conditionalFormatting sqref="S55">
    <cfRule type="containsText" dxfId="27544" priority="35475" operator="containsText" text="DEONTOLOGÍA">
      <formula>NOT(ISERROR(SEARCH("DEONTOLOGÍA",S55)))</formula>
    </cfRule>
    <cfRule type="containsText" dxfId="27543" priority="35476" operator="containsText" text="ADM.">
      <formula>NOT(ISERROR(SEARCH("ADM.",S55)))</formula>
    </cfRule>
    <cfRule type="containsText" dxfId="27542" priority="35477" operator="containsText" text="PENAL">
      <formula>NOT(ISERROR(SEARCH("PENAL",S55)))</formula>
    </cfRule>
    <cfRule type="containsText" dxfId="27541" priority="35478" operator="containsText" text="MERCANTIL">
      <formula>NOT(ISERROR(SEARCH("MERCANTIL",S55)))</formula>
    </cfRule>
  </conditionalFormatting>
  <conditionalFormatting sqref="S55">
    <cfRule type="containsText" dxfId="27540" priority="35467" operator="containsText" text="DEONTOLOGÍA">
      <formula>NOT(ISERROR(SEARCH("DEONTOLOGÍA",S55)))</formula>
    </cfRule>
    <cfRule type="containsText" dxfId="27539" priority="35468" operator="containsText" text="ADM.">
      <formula>NOT(ISERROR(SEARCH("ADM.",S55)))</formula>
    </cfRule>
    <cfRule type="containsText" dxfId="27538" priority="35469" operator="containsText" text="PENAL">
      <formula>NOT(ISERROR(SEARCH("PENAL",S55)))</formula>
    </cfRule>
    <cfRule type="containsText" dxfId="27537" priority="35470" operator="containsText" text="MERCANTIL">
      <formula>NOT(ISERROR(SEARCH("MERCANTIL",S55)))</formula>
    </cfRule>
  </conditionalFormatting>
  <conditionalFormatting sqref="S55">
    <cfRule type="containsText" dxfId="27536" priority="35471" operator="containsText" text="DEONTOLOGÍA">
      <formula>NOT(ISERROR(SEARCH("DEONTOLOGÍA",S55)))</formula>
    </cfRule>
    <cfRule type="containsText" dxfId="27535" priority="35472" operator="containsText" text="ADM.">
      <formula>NOT(ISERROR(SEARCH("ADM.",S55)))</formula>
    </cfRule>
    <cfRule type="containsText" dxfId="27534" priority="35473" operator="containsText" text="PENAL">
      <formula>NOT(ISERROR(SEARCH("PENAL",S55)))</formula>
    </cfRule>
    <cfRule type="containsText" dxfId="27533" priority="35474" operator="containsText" text="MERCANTIL">
      <formula>NOT(ISERROR(SEARCH("MERCANTIL",S55)))</formula>
    </cfRule>
  </conditionalFormatting>
  <conditionalFormatting sqref="S55">
    <cfRule type="containsText" dxfId="27532" priority="35463" operator="containsText" text="DEONTOLOGÍA">
      <formula>NOT(ISERROR(SEARCH("DEONTOLOGÍA",S55)))</formula>
    </cfRule>
    <cfRule type="containsText" dxfId="27531" priority="35464" operator="containsText" text="ADM.">
      <formula>NOT(ISERROR(SEARCH("ADM.",S55)))</formula>
    </cfRule>
    <cfRule type="containsText" dxfId="27530" priority="35465" operator="containsText" text="PENAL">
      <formula>NOT(ISERROR(SEARCH("PENAL",S55)))</formula>
    </cfRule>
    <cfRule type="containsText" dxfId="27529" priority="35466" operator="containsText" text="MERCANTIL">
      <formula>NOT(ISERROR(SEARCH("MERCANTIL",S55)))</formula>
    </cfRule>
  </conditionalFormatting>
  <conditionalFormatting sqref="S55">
    <cfRule type="containsText" dxfId="27528" priority="35455" operator="containsText" text="DEONTOLOGÍA">
      <formula>NOT(ISERROR(SEARCH("DEONTOLOGÍA",S55)))</formula>
    </cfRule>
    <cfRule type="containsText" dxfId="27527" priority="35456" operator="containsText" text="ADM.">
      <formula>NOT(ISERROR(SEARCH("ADM.",S55)))</formula>
    </cfRule>
    <cfRule type="containsText" dxfId="27526" priority="35457" operator="containsText" text="PENAL">
      <formula>NOT(ISERROR(SEARCH("PENAL",S55)))</formula>
    </cfRule>
    <cfRule type="containsText" dxfId="27525" priority="35458" operator="containsText" text="MERCANTIL">
      <formula>NOT(ISERROR(SEARCH("MERCANTIL",S55)))</formula>
    </cfRule>
    <cfRule type="containsText" dxfId="27524" priority="35459" operator="containsText" text="DEONTOLOGÍA">
      <formula>NOT(ISERROR(SEARCH("DEONTOLOGÍA",S55)))</formula>
    </cfRule>
    <cfRule type="containsText" dxfId="27523" priority="35460" operator="containsText" text="ADM.">
      <formula>NOT(ISERROR(SEARCH("ADM.",S55)))</formula>
    </cfRule>
    <cfRule type="containsText" dxfId="27522" priority="35461" operator="containsText" text="PENAL">
      <formula>NOT(ISERROR(SEARCH("PENAL",S55)))</formula>
    </cfRule>
    <cfRule type="containsText" dxfId="27521" priority="35462" operator="containsText" text="MERCANTIL">
      <formula>NOT(ISERROR(SEARCH("MERCANTIL",S55)))</formula>
    </cfRule>
  </conditionalFormatting>
  <conditionalFormatting sqref="S55">
    <cfRule type="containsText" dxfId="27520" priority="35450" operator="containsText" text="INMOBILIARIA">
      <formula>NOT(ISERROR(SEARCH("INMOBILIARIA",S55)))</formula>
    </cfRule>
    <cfRule type="containsText" dxfId="27519" priority="35451" operator="containsText" text="NUEVAS MOD.">
      <formula>NOT(ISERROR(SEARCH("NUEVAS MOD.",S55)))</formula>
    </cfRule>
    <cfRule type="containsText" priority="35452" operator="containsText" text="FISCAL">
      <formula>NOT(ISERROR(SEARCH("FISCAL",S55)))</formula>
    </cfRule>
    <cfRule type="containsText" dxfId="27518" priority="35453" operator="containsText" text="LABORAL">
      <formula>NOT(ISERROR(SEARCH("LABORAL",S55)))</formula>
    </cfRule>
    <cfRule type="containsText" dxfId="27517" priority="35454" operator="containsText" text="CIVIL">
      <formula>NOT(ISERROR(SEARCH("CIVIL",S55)))</formula>
    </cfRule>
  </conditionalFormatting>
  <conditionalFormatting sqref="S55">
    <cfRule type="containsText" dxfId="27516" priority="35442" operator="containsText" text="DEONTOLOGÍA">
      <formula>NOT(ISERROR(SEARCH("DEONTOLOGÍA",S55)))</formula>
    </cfRule>
    <cfRule type="containsText" dxfId="27515" priority="35443" operator="containsText" text="ADM.">
      <formula>NOT(ISERROR(SEARCH("ADM.",S55)))</formula>
    </cfRule>
    <cfRule type="containsText" dxfId="27514" priority="35444" operator="containsText" text="PENAL">
      <formula>NOT(ISERROR(SEARCH("PENAL",S55)))</formula>
    </cfRule>
    <cfRule type="containsText" dxfId="27513" priority="35445" operator="containsText" text="MERCANTIL">
      <formula>NOT(ISERROR(SEARCH("MERCANTIL",S55)))</formula>
    </cfRule>
    <cfRule type="containsText" dxfId="27512" priority="35446" operator="containsText" text="DEONTOLOGÍA">
      <formula>NOT(ISERROR(SEARCH("DEONTOLOGÍA",S55)))</formula>
    </cfRule>
    <cfRule type="containsText" dxfId="27511" priority="35447" operator="containsText" text="ADM.">
      <formula>NOT(ISERROR(SEARCH("ADM.",S55)))</formula>
    </cfRule>
    <cfRule type="containsText" dxfId="27510" priority="35448" operator="containsText" text="PENAL">
      <formula>NOT(ISERROR(SEARCH("PENAL",S55)))</formula>
    </cfRule>
    <cfRule type="containsText" dxfId="27509" priority="35449" operator="containsText" text="MERCANTIL">
      <formula>NOT(ISERROR(SEARCH("MERCANTIL",S55)))</formula>
    </cfRule>
  </conditionalFormatting>
  <conditionalFormatting sqref="S55">
    <cfRule type="containsText" dxfId="27508" priority="35438" operator="containsText" text="DEONTOLOGÍA">
      <formula>NOT(ISERROR(SEARCH("DEONTOLOGÍA",S55)))</formula>
    </cfRule>
    <cfRule type="containsText" dxfId="27507" priority="35439" operator="containsText" text="ADM.">
      <formula>NOT(ISERROR(SEARCH("ADM.",S55)))</formula>
    </cfRule>
    <cfRule type="containsText" dxfId="27506" priority="35440" operator="containsText" text="PENAL">
      <formula>NOT(ISERROR(SEARCH("PENAL",S55)))</formula>
    </cfRule>
    <cfRule type="containsText" dxfId="27505" priority="35441" operator="containsText" text="MERCANTIL">
      <formula>NOT(ISERROR(SEARCH("MERCANTIL",S55)))</formula>
    </cfRule>
  </conditionalFormatting>
  <conditionalFormatting sqref="S55">
    <cfRule type="containsText" dxfId="27504" priority="35433" operator="containsText" text="INMOBILIARIA">
      <formula>NOT(ISERROR(SEARCH("INMOBILIARIA",S55)))</formula>
    </cfRule>
    <cfRule type="containsText" dxfId="27503" priority="35434" operator="containsText" text="NUEVAS MOD.">
      <formula>NOT(ISERROR(SEARCH("NUEVAS MOD.",S55)))</formula>
    </cfRule>
    <cfRule type="containsText" priority="35435" operator="containsText" text="FISCAL">
      <formula>NOT(ISERROR(SEARCH("FISCAL",S55)))</formula>
    </cfRule>
    <cfRule type="containsText" dxfId="27502" priority="35436" operator="containsText" text="LABORAL">
      <formula>NOT(ISERROR(SEARCH("LABORAL",S55)))</formula>
    </cfRule>
    <cfRule type="containsText" dxfId="27501" priority="35437" operator="containsText" text="CIVIL">
      <formula>NOT(ISERROR(SEARCH("CIVIL",S55)))</formula>
    </cfRule>
  </conditionalFormatting>
  <conditionalFormatting sqref="S55">
    <cfRule type="containsText" dxfId="27500" priority="35429" operator="containsText" text="DEONTOLOGÍA">
      <formula>NOT(ISERROR(SEARCH("DEONTOLOGÍA",S55)))</formula>
    </cfRule>
    <cfRule type="containsText" dxfId="27499" priority="35430" operator="containsText" text="ADM.">
      <formula>NOT(ISERROR(SEARCH("ADM.",S55)))</formula>
    </cfRule>
    <cfRule type="containsText" dxfId="27498" priority="35431" operator="containsText" text="PENAL">
      <formula>NOT(ISERROR(SEARCH("PENAL",S55)))</formula>
    </cfRule>
    <cfRule type="containsText" dxfId="27497" priority="35432" operator="containsText" text="MERCANTIL">
      <formula>NOT(ISERROR(SEARCH("MERCANTIL",S55)))</formula>
    </cfRule>
  </conditionalFormatting>
  <conditionalFormatting sqref="S55">
    <cfRule type="containsText" dxfId="27496" priority="35421" operator="containsText" text="DEONTOLOGÍA">
      <formula>NOT(ISERROR(SEARCH("DEONTOLOGÍA",S55)))</formula>
    </cfRule>
    <cfRule type="containsText" dxfId="27495" priority="35422" operator="containsText" text="ADM.">
      <formula>NOT(ISERROR(SEARCH("ADM.",S55)))</formula>
    </cfRule>
    <cfRule type="containsText" dxfId="27494" priority="35423" operator="containsText" text="PENAL">
      <formula>NOT(ISERROR(SEARCH("PENAL",S55)))</formula>
    </cfRule>
    <cfRule type="containsText" dxfId="27493" priority="35424" operator="containsText" text="MERCANTIL">
      <formula>NOT(ISERROR(SEARCH("MERCANTIL",S55)))</formula>
    </cfRule>
    <cfRule type="containsText" dxfId="27492" priority="35425" operator="containsText" text="DEONTOLOGÍA">
      <formula>NOT(ISERROR(SEARCH("DEONTOLOGÍA",S55)))</formula>
    </cfRule>
    <cfRule type="containsText" dxfId="27491" priority="35426" operator="containsText" text="ADM.">
      <formula>NOT(ISERROR(SEARCH("ADM.",S55)))</formula>
    </cfRule>
    <cfRule type="containsText" dxfId="27490" priority="35427" operator="containsText" text="PENAL">
      <formula>NOT(ISERROR(SEARCH("PENAL",S55)))</formula>
    </cfRule>
    <cfRule type="containsText" dxfId="27489" priority="35428" operator="containsText" text="MERCANTIL">
      <formula>NOT(ISERROR(SEARCH("MERCANTIL",S55)))</formula>
    </cfRule>
  </conditionalFormatting>
  <conditionalFormatting sqref="S58">
    <cfRule type="containsText" dxfId="27488" priority="35417" operator="containsText" text="DEONTOLOGÍA">
      <formula>NOT(ISERROR(SEARCH("DEONTOLOGÍA",S58)))</formula>
    </cfRule>
    <cfRule type="containsText" dxfId="27487" priority="35418" operator="containsText" text="ADM.">
      <formula>NOT(ISERROR(SEARCH("ADM.",S58)))</formula>
    </cfRule>
    <cfRule type="containsText" dxfId="27486" priority="35419" operator="containsText" text="PENAL">
      <formula>NOT(ISERROR(SEARCH("PENAL",S58)))</formula>
    </cfRule>
    <cfRule type="containsText" dxfId="27485" priority="35420" operator="containsText" text="MERCANTIL">
      <formula>NOT(ISERROR(SEARCH("MERCANTIL",S58)))</formula>
    </cfRule>
  </conditionalFormatting>
  <conditionalFormatting sqref="S58">
    <cfRule type="containsText" dxfId="27484" priority="35413" operator="containsText" text="DEONTOLOGÍA">
      <formula>NOT(ISERROR(SEARCH("DEONTOLOGÍA",S58)))</formula>
    </cfRule>
    <cfRule type="containsText" dxfId="27483" priority="35414" operator="containsText" text="ADM.">
      <formula>NOT(ISERROR(SEARCH("ADM.",S58)))</formula>
    </cfRule>
    <cfRule type="containsText" dxfId="27482" priority="35415" operator="containsText" text="PENAL">
      <formula>NOT(ISERROR(SEARCH("PENAL",S58)))</formula>
    </cfRule>
    <cfRule type="containsText" dxfId="27481" priority="35416" operator="containsText" text="MERCANTIL">
      <formula>NOT(ISERROR(SEARCH("MERCANTIL",S58)))</formula>
    </cfRule>
  </conditionalFormatting>
  <conditionalFormatting sqref="S58">
    <cfRule type="containsText" dxfId="27480" priority="35405" operator="containsText" text="DEONTOLOGÍA">
      <formula>NOT(ISERROR(SEARCH("DEONTOLOGÍA",S58)))</formula>
    </cfRule>
    <cfRule type="containsText" dxfId="27479" priority="35406" operator="containsText" text="ADM.">
      <formula>NOT(ISERROR(SEARCH("ADM.",S58)))</formula>
    </cfRule>
    <cfRule type="containsText" dxfId="27478" priority="35407" operator="containsText" text="PENAL">
      <formula>NOT(ISERROR(SEARCH("PENAL",S58)))</formula>
    </cfRule>
    <cfRule type="containsText" dxfId="27477" priority="35408" operator="containsText" text="MERCANTIL">
      <formula>NOT(ISERROR(SEARCH("MERCANTIL",S58)))</formula>
    </cfRule>
  </conditionalFormatting>
  <conditionalFormatting sqref="S58">
    <cfRule type="containsText" dxfId="27476" priority="35409" operator="containsText" text="DEONTOLOGÍA">
      <formula>NOT(ISERROR(SEARCH("DEONTOLOGÍA",S58)))</formula>
    </cfRule>
    <cfRule type="containsText" dxfId="27475" priority="35410" operator="containsText" text="ADM.">
      <formula>NOT(ISERROR(SEARCH("ADM.",S58)))</formula>
    </cfRule>
    <cfRule type="containsText" dxfId="27474" priority="35411" operator="containsText" text="PENAL">
      <formula>NOT(ISERROR(SEARCH("PENAL",S58)))</formula>
    </cfRule>
    <cfRule type="containsText" dxfId="27473" priority="35412" operator="containsText" text="MERCANTIL">
      <formula>NOT(ISERROR(SEARCH("MERCANTIL",S58)))</formula>
    </cfRule>
  </conditionalFormatting>
  <conditionalFormatting sqref="S58">
    <cfRule type="containsText" dxfId="27472" priority="35401" operator="containsText" text="DEONTOLOGÍA">
      <formula>NOT(ISERROR(SEARCH("DEONTOLOGÍA",S58)))</formula>
    </cfRule>
    <cfRule type="containsText" dxfId="27471" priority="35402" operator="containsText" text="ADM.">
      <formula>NOT(ISERROR(SEARCH("ADM.",S58)))</formula>
    </cfRule>
    <cfRule type="containsText" dxfId="27470" priority="35403" operator="containsText" text="PENAL">
      <formula>NOT(ISERROR(SEARCH("PENAL",S58)))</formula>
    </cfRule>
    <cfRule type="containsText" dxfId="27469" priority="35404" operator="containsText" text="MERCANTIL">
      <formula>NOT(ISERROR(SEARCH("MERCANTIL",S58)))</formula>
    </cfRule>
  </conditionalFormatting>
  <conditionalFormatting sqref="S58">
    <cfRule type="containsText" dxfId="27468" priority="35397" operator="containsText" text="DEONTOLOGÍA">
      <formula>NOT(ISERROR(SEARCH("DEONTOLOGÍA",S58)))</formula>
    </cfRule>
    <cfRule type="containsText" dxfId="27467" priority="35398" operator="containsText" text="ADM.">
      <formula>NOT(ISERROR(SEARCH("ADM.",S58)))</formula>
    </cfRule>
    <cfRule type="containsText" dxfId="27466" priority="35399" operator="containsText" text="PENAL">
      <formula>NOT(ISERROR(SEARCH("PENAL",S58)))</formula>
    </cfRule>
    <cfRule type="containsText" dxfId="27465" priority="35400" operator="containsText" text="MERCANTIL">
      <formula>NOT(ISERROR(SEARCH("MERCANTIL",S58)))</formula>
    </cfRule>
  </conditionalFormatting>
  <conditionalFormatting sqref="S58">
    <cfRule type="containsText" dxfId="27464" priority="35389" operator="containsText" text="DEONTOLOGÍA">
      <formula>NOT(ISERROR(SEARCH("DEONTOLOGÍA",S58)))</formula>
    </cfRule>
    <cfRule type="containsText" dxfId="27463" priority="35390" operator="containsText" text="ADM.">
      <formula>NOT(ISERROR(SEARCH("ADM.",S58)))</formula>
    </cfRule>
    <cfRule type="containsText" dxfId="27462" priority="35391" operator="containsText" text="PENAL">
      <formula>NOT(ISERROR(SEARCH("PENAL",S58)))</formula>
    </cfRule>
    <cfRule type="containsText" dxfId="27461" priority="35392" operator="containsText" text="MERCANTIL">
      <formula>NOT(ISERROR(SEARCH("MERCANTIL",S58)))</formula>
    </cfRule>
  </conditionalFormatting>
  <conditionalFormatting sqref="S58">
    <cfRule type="containsText" dxfId="27460" priority="35393" operator="containsText" text="DEONTOLOGÍA">
      <formula>NOT(ISERROR(SEARCH("DEONTOLOGÍA",S58)))</formula>
    </cfRule>
    <cfRule type="containsText" dxfId="27459" priority="35394" operator="containsText" text="ADM.">
      <formula>NOT(ISERROR(SEARCH("ADM.",S58)))</formula>
    </cfRule>
    <cfRule type="containsText" dxfId="27458" priority="35395" operator="containsText" text="PENAL">
      <formula>NOT(ISERROR(SEARCH("PENAL",S58)))</formula>
    </cfRule>
    <cfRule type="containsText" dxfId="27457" priority="35396" operator="containsText" text="MERCANTIL">
      <formula>NOT(ISERROR(SEARCH("MERCANTIL",S58)))</formula>
    </cfRule>
  </conditionalFormatting>
  <conditionalFormatting sqref="S58">
    <cfRule type="containsText" dxfId="27456" priority="35385" operator="containsText" text="DEONTOLOGÍA">
      <formula>NOT(ISERROR(SEARCH("DEONTOLOGÍA",S58)))</formula>
    </cfRule>
    <cfRule type="containsText" dxfId="27455" priority="35386" operator="containsText" text="ADM.">
      <formula>NOT(ISERROR(SEARCH("ADM.",S58)))</formula>
    </cfRule>
    <cfRule type="containsText" dxfId="27454" priority="35387" operator="containsText" text="PENAL">
      <formula>NOT(ISERROR(SEARCH("PENAL",S58)))</formula>
    </cfRule>
    <cfRule type="containsText" dxfId="27453" priority="35388" operator="containsText" text="MERCANTIL">
      <formula>NOT(ISERROR(SEARCH("MERCANTIL",S58)))</formula>
    </cfRule>
  </conditionalFormatting>
  <conditionalFormatting sqref="S58">
    <cfRule type="containsText" dxfId="27452" priority="35381" operator="containsText" text="DEONTOLOGÍA">
      <formula>NOT(ISERROR(SEARCH("DEONTOLOGÍA",S58)))</formula>
    </cfRule>
    <cfRule type="containsText" dxfId="27451" priority="35382" operator="containsText" text="ADM.">
      <formula>NOT(ISERROR(SEARCH("ADM.",S58)))</formula>
    </cfRule>
    <cfRule type="containsText" dxfId="27450" priority="35383" operator="containsText" text="PENAL">
      <formula>NOT(ISERROR(SEARCH("PENAL",S58)))</formula>
    </cfRule>
    <cfRule type="containsText" dxfId="27449" priority="35384" operator="containsText" text="MERCANTIL">
      <formula>NOT(ISERROR(SEARCH("MERCANTIL",S58)))</formula>
    </cfRule>
  </conditionalFormatting>
  <conditionalFormatting sqref="S58">
    <cfRule type="containsText" dxfId="27448" priority="35376" operator="containsText" text="INMOBILIARIA">
      <formula>NOT(ISERROR(SEARCH("INMOBILIARIA",S58)))</formula>
    </cfRule>
    <cfRule type="containsText" dxfId="27447" priority="35377" operator="containsText" text="NUEVAS MOD.">
      <formula>NOT(ISERROR(SEARCH("NUEVAS MOD.",S58)))</formula>
    </cfRule>
    <cfRule type="containsText" priority="35378" operator="containsText" text="FISCAL">
      <formula>NOT(ISERROR(SEARCH("FISCAL",S58)))</formula>
    </cfRule>
    <cfRule type="containsText" dxfId="27446" priority="35379" operator="containsText" text="LABORAL">
      <formula>NOT(ISERROR(SEARCH("LABORAL",S58)))</formula>
    </cfRule>
    <cfRule type="containsText" dxfId="27445" priority="35380" operator="containsText" text="CIVIL">
      <formula>NOT(ISERROR(SEARCH("CIVIL",S58)))</formula>
    </cfRule>
  </conditionalFormatting>
  <conditionalFormatting sqref="S58">
    <cfRule type="containsText" dxfId="27444" priority="35368" operator="containsText" text="DEONTOLOGÍA">
      <formula>NOT(ISERROR(SEARCH("DEONTOLOGÍA",S58)))</formula>
    </cfRule>
    <cfRule type="containsText" dxfId="27443" priority="35369" operator="containsText" text="ADM.">
      <formula>NOT(ISERROR(SEARCH("ADM.",S58)))</formula>
    </cfRule>
    <cfRule type="containsText" dxfId="27442" priority="35370" operator="containsText" text="PENAL">
      <formula>NOT(ISERROR(SEARCH("PENAL",S58)))</formula>
    </cfRule>
    <cfRule type="containsText" dxfId="27441" priority="35371" operator="containsText" text="MERCANTIL">
      <formula>NOT(ISERROR(SEARCH("MERCANTIL",S58)))</formula>
    </cfRule>
    <cfRule type="containsText" dxfId="27440" priority="35372" operator="containsText" text="DEONTOLOGÍA">
      <formula>NOT(ISERROR(SEARCH("DEONTOLOGÍA",S58)))</formula>
    </cfRule>
    <cfRule type="containsText" dxfId="27439" priority="35373" operator="containsText" text="ADM.">
      <formula>NOT(ISERROR(SEARCH("ADM.",S58)))</formula>
    </cfRule>
    <cfRule type="containsText" dxfId="27438" priority="35374" operator="containsText" text="PENAL">
      <formula>NOT(ISERROR(SEARCH("PENAL",S58)))</formula>
    </cfRule>
    <cfRule type="containsText" dxfId="27437" priority="35375" operator="containsText" text="MERCANTIL">
      <formula>NOT(ISERROR(SEARCH("MERCANTIL",S58)))</formula>
    </cfRule>
  </conditionalFormatting>
  <conditionalFormatting sqref="S58">
    <cfRule type="containsText" dxfId="27436" priority="35364" operator="containsText" text="DEONTOLOGÍA">
      <formula>NOT(ISERROR(SEARCH("DEONTOLOGÍA",S58)))</formula>
    </cfRule>
    <cfRule type="containsText" dxfId="27435" priority="35365" operator="containsText" text="ADM.">
      <formula>NOT(ISERROR(SEARCH("ADM.",S58)))</formula>
    </cfRule>
    <cfRule type="containsText" dxfId="27434" priority="35366" operator="containsText" text="PENAL">
      <formula>NOT(ISERROR(SEARCH("PENAL",S58)))</formula>
    </cfRule>
    <cfRule type="containsText" dxfId="27433" priority="35367" operator="containsText" text="MERCANTIL">
      <formula>NOT(ISERROR(SEARCH("MERCANTIL",S58)))</formula>
    </cfRule>
  </conditionalFormatting>
  <conditionalFormatting sqref="S58">
    <cfRule type="containsText" dxfId="27432" priority="35359" operator="containsText" text="INMOBILIARIA">
      <formula>NOT(ISERROR(SEARCH("INMOBILIARIA",S58)))</formula>
    </cfRule>
    <cfRule type="containsText" dxfId="27431" priority="35360" operator="containsText" text="NUEVAS MOD.">
      <formula>NOT(ISERROR(SEARCH("NUEVAS MOD.",S58)))</formula>
    </cfRule>
    <cfRule type="containsText" priority="35361" operator="containsText" text="FISCAL">
      <formula>NOT(ISERROR(SEARCH("FISCAL",S58)))</formula>
    </cfRule>
    <cfRule type="containsText" dxfId="27430" priority="35362" operator="containsText" text="LABORAL">
      <formula>NOT(ISERROR(SEARCH("LABORAL",S58)))</formula>
    </cfRule>
    <cfRule type="containsText" dxfId="27429" priority="35363" operator="containsText" text="CIVIL">
      <formula>NOT(ISERROR(SEARCH("CIVIL",S58)))</formula>
    </cfRule>
  </conditionalFormatting>
  <conditionalFormatting sqref="S58">
    <cfRule type="containsText" dxfId="27428" priority="35355" operator="containsText" text="DEONTOLOGÍA">
      <formula>NOT(ISERROR(SEARCH("DEONTOLOGÍA",S58)))</formula>
    </cfRule>
    <cfRule type="containsText" dxfId="27427" priority="35356" operator="containsText" text="ADM.">
      <formula>NOT(ISERROR(SEARCH("ADM.",S58)))</formula>
    </cfRule>
    <cfRule type="containsText" dxfId="27426" priority="35357" operator="containsText" text="PENAL">
      <formula>NOT(ISERROR(SEARCH("PENAL",S58)))</formula>
    </cfRule>
    <cfRule type="containsText" dxfId="27425" priority="35358" operator="containsText" text="MERCANTIL">
      <formula>NOT(ISERROR(SEARCH("MERCANTIL",S58)))</formula>
    </cfRule>
  </conditionalFormatting>
  <conditionalFormatting sqref="S58">
    <cfRule type="containsText" dxfId="27424" priority="35351" operator="containsText" text="DEONTOLOGÍA">
      <formula>NOT(ISERROR(SEARCH("DEONTOLOGÍA",S58)))</formula>
    </cfRule>
    <cfRule type="containsText" dxfId="27423" priority="35352" operator="containsText" text="ADM.">
      <formula>NOT(ISERROR(SEARCH("ADM.",S58)))</formula>
    </cfRule>
    <cfRule type="containsText" dxfId="27422" priority="35353" operator="containsText" text="PENAL">
      <formula>NOT(ISERROR(SEARCH("PENAL",S58)))</formula>
    </cfRule>
    <cfRule type="containsText" dxfId="27421" priority="35354" operator="containsText" text="MERCANTIL">
      <formula>NOT(ISERROR(SEARCH("MERCANTIL",S58)))</formula>
    </cfRule>
  </conditionalFormatting>
  <conditionalFormatting sqref="S58">
    <cfRule type="containsText" dxfId="27420" priority="35343" operator="containsText" text="DEONTOLOGÍA">
      <formula>NOT(ISERROR(SEARCH("DEONTOLOGÍA",S58)))</formula>
    </cfRule>
    <cfRule type="containsText" dxfId="27419" priority="35344" operator="containsText" text="ADM.">
      <formula>NOT(ISERROR(SEARCH("ADM.",S58)))</formula>
    </cfRule>
    <cfRule type="containsText" dxfId="27418" priority="35345" operator="containsText" text="PENAL">
      <formula>NOT(ISERROR(SEARCH("PENAL",S58)))</formula>
    </cfRule>
    <cfRule type="containsText" dxfId="27417" priority="35346" operator="containsText" text="MERCANTIL">
      <formula>NOT(ISERROR(SEARCH("MERCANTIL",S58)))</formula>
    </cfRule>
  </conditionalFormatting>
  <conditionalFormatting sqref="S58">
    <cfRule type="containsText" dxfId="27416" priority="35347" operator="containsText" text="DEONTOLOGÍA">
      <formula>NOT(ISERROR(SEARCH("DEONTOLOGÍA",S58)))</formula>
    </cfRule>
    <cfRule type="containsText" dxfId="27415" priority="35348" operator="containsText" text="ADM.">
      <formula>NOT(ISERROR(SEARCH("ADM.",S58)))</formula>
    </cfRule>
    <cfRule type="containsText" dxfId="27414" priority="35349" operator="containsText" text="PENAL">
      <formula>NOT(ISERROR(SEARCH("PENAL",S58)))</formula>
    </cfRule>
    <cfRule type="containsText" dxfId="27413" priority="35350" operator="containsText" text="MERCANTIL">
      <formula>NOT(ISERROR(SEARCH("MERCANTIL",S58)))</formula>
    </cfRule>
  </conditionalFormatting>
  <conditionalFormatting sqref="S58">
    <cfRule type="containsText" dxfId="27412" priority="35339" operator="containsText" text="DEONTOLOGÍA">
      <formula>NOT(ISERROR(SEARCH("DEONTOLOGÍA",S58)))</formula>
    </cfRule>
    <cfRule type="containsText" dxfId="27411" priority="35340" operator="containsText" text="ADM.">
      <formula>NOT(ISERROR(SEARCH("ADM.",S58)))</formula>
    </cfRule>
    <cfRule type="containsText" dxfId="27410" priority="35341" operator="containsText" text="PENAL">
      <formula>NOT(ISERROR(SEARCH("PENAL",S58)))</formula>
    </cfRule>
    <cfRule type="containsText" dxfId="27409" priority="35342" operator="containsText" text="MERCANTIL">
      <formula>NOT(ISERROR(SEARCH("MERCANTIL",S58)))</formula>
    </cfRule>
  </conditionalFormatting>
  <conditionalFormatting sqref="S58">
    <cfRule type="containsText" dxfId="27408" priority="35335" operator="containsText" text="DEONTOLOGÍA">
      <formula>NOT(ISERROR(SEARCH("DEONTOLOGÍA",S58)))</formula>
    </cfRule>
    <cfRule type="containsText" dxfId="27407" priority="35336" operator="containsText" text="ADM.">
      <formula>NOT(ISERROR(SEARCH("ADM.",S58)))</formula>
    </cfRule>
    <cfRule type="containsText" dxfId="27406" priority="35337" operator="containsText" text="PENAL">
      <formula>NOT(ISERROR(SEARCH("PENAL",S58)))</formula>
    </cfRule>
    <cfRule type="containsText" dxfId="27405" priority="35338" operator="containsText" text="MERCANTIL">
      <formula>NOT(ISERROR(SEARCH("MERCANTIL",S58)))</formula>
    </cfRule>
  </conditionalFormatting>
  <conditionalFormatting sqref="S58">
    <cfRule type="containsText" dxfId="27404" priority="35327" operator="containsText" text="DEONTOLOGÍA">
      <formula>NOT(ISERROR(SEARCH("DEONTOLOGÍA",S58)))</formula>
    </cfRule>
    <cfRule type="containsText" dxfId="27403" priority="35328" operator="containsText" text="ADM.">
      <formula>NOT(ISERROR(SEARCH("ADM.",S58)))</formula>
    </cfRule>
    <cfRule type="containsText" dxfId="27402" priority="35329" operator="containsText" text="PENAL">
      <formula>NOT(ISERROR(SEARCH("PENAL",S58)))</formula>
    </cfRule>
    <cfRule type="containsText" dxfId="27401" priority="35330" operator="containsText" text="MERCANTIL">
      <formula>NOT(ISERROR(SEARCH("MERCANTIL",S58)))</formula>
    </cfRule>
  </conditionalFormatting>
  <conditionalFormatting sqref="S58">
    <cfRule type="containsText" dxfId="27400" priority="35331" operator="containsText" text="DEONTOLOGÍA">
      <formula>NOT(ISERROR(SEARCH("DEONTOLOGÍA",S58)))</formula>
    </cfRule>
    <cfRule type="containsText" dxfId="27399" priority="35332" operator="containsText" text="ADM.">
      <formula>NOT(ISERROR(SEARCH("ADM.",S58)))</formula>
    </cfRule>
    <cfRule type="containsText" dxfId="27398" priority="35333" operator="containsText" text="PENAL">
      <formula>NOT(ISERROR(SEARCH("PENAL",S58)))</formula>
    </cfRule>
    <cfRule type="containsText" dxfId="27397" priority="35334" operator="containsText" text="MERCANTIL">
      <formula>NOT(ISERROR(SEARCH("MERCANTIL",S58)))</formula>
    </cfRule>
  </conditionalFormatting>
  <conditionalFormatting sqref="S58">
    <cfRule type="containsText" dxfId="27396" priority="35323" operator="containsText" text="DEONTOLOGÍA">
      <formula>NOT(ISERROR(SEARCH("DEONTOLOGÍA",S58)))</formula>
    </cfRule>
    <cfRule type="containsText" dxfId="27395" priority="35324" operator="containsText" text="ADM.">
      <formula>NOT(ISERROR(SEARCH("ADM.",S58)))</formula>
    </cfRule>
    <cfRule type="containsText" dxfId="27394" priority="35325" operator="containsText" text="PENAL">
      <formula>NOT(ISERROR(SEARCH("PENAL",S58)))</formula>
    </cfRule>
    <cfRule type="containsText" dxfId="27393" priority="35326" operator="containsText" text="MERCANTIL">
      <formula>NOT(ISERROR(SEARCH("MERCANTIL",S58)))</formula>
    </cfRule>
  </conditionalFormatting>
  <conditionalFormatting sqref="S58">
    <cfRule type="containsText" dxfId="27392" priority="35315" operator="containsText" text="DEONTOLOGÍA">
      <formula>NOT(ISERROR(SEARCH("DEONTOLOGÍA",S58)))</formula>
    </cfRule>
    <cfRule type="containsText" dxfId="27391" priority="35316" operator="containsText" text="ADM.">
      <formula>NOT(ISERROR(SEARCH("ADM.",S58)))</formula>
    </cfRule>
    <cfRule type="containsText" dxfId="27390" priority="35317" operator="containsText" text="PENAL">
      <formula>NOT(ISERROR(SEARCH("PENAL",S58)))</formula>
    </cfRule>
    <cfRule type="containsText" dxfId="27389" priority="35318" operator="containsText" text="MERCANTIL">
      <formula>NOT(ISERROR(SEARCH("MERCANTIL",S58)))</formula>
    </cfRule>
    <cfRule type="containsText" dxfId="27388" priority="35319" operator="containsText" text="DEONTOLOGÍA">
      <formula>NOT(ISERROR(SEARCH("DEONTOLOGÍA",S58)))</formula>
    </cfRule>
    <cfRule type="containsText" dxfId="27387" priority="35320" operator="containsText" text="ADM.">
      <formula>NOT(ISERROR(SEARCH("ADM.",S58)))</formula>
    </cfRule>
    <cfRule type="containsText" dxfId="27386" priority="35321" operator="containsText" text="PENAL">
      <formula>NOT(ISERROR(SEARCH("PENAL",S58)))</formula>
    </cfRule>
    <cfRule type="containsText" dxfId="27385" priority="35322" operator="containsText" text="MERCANTIL">
      <formula>NOT(ISERROR(SEARCH("MERCANTIL",S58)))</formula>
    </cfRule>
  </conditionalFormatting>
  <conditionalFormatting sqref="S58">
    <cfRule type="containsText" dxfId="27384" priority="35310" operator="containsText" text="INMOBILIARIA">
      <formula>NOT(ISERROR(SEARCH("INMOBILIARIA",S58)))</formula>
    </cfRule>
    <cfRule type="containsText" dxfId="27383" priority="35311" operator="containsText" text="NUEVAS MOD.">
      <formula>NOT(ISERROR(SEARCH("NUEVAS MOD.",S58)))</formula>
    </cfRule>
    <cfRule type="containsText" priority="35312" operator="containsText" text="FISCAL">
      <formula>NOT(ISERROR(SEARCH("FISCAL",S58)))</formula>
    </cfRule>
    <cfRule type="containsText" dxfId="27382" priority="35313" operator="containsText" text="LABORAL">
      <formula>NOT(ISERROR(SEARCH("LABORAL",S58)))</formula>
    </cfRule>
    <cfRule type="containsText" dxfId="27381" priority="35314" operator="containsText" text="CIVIL">
      <formula>NOT(ISERROR(SEARCH("CIVIL",S58)))</formula>
    </cfRule>
  </conditionalFormatting>
  <conditionalFormatting sqref="S58">
    <cfRule type="containsText" dxfId="27380" priority="35302" operator="containsText" text="DEONTOLOGÍA">
      <formula>NOT(ISERROR(SEARCH("DEONTOLOGÍA",S58)))</formula>
    </cfRule>
    <cfRule type="containsText" dxfId="27379" priority="35303" operator="containsText" text="ADM.">
      <formula>NOT(ISERROR(SEARCH("ADM.",S58)))</formula>
    </cfRule>
    <cfRule type="containsText" dxfId="27378" priority="35304" operator="containsText" text="PENAL">
      <formula>NOT(ISERROR(SEARCH("PENAL",S58)))</formula>
    </cfRule>
    <cfRule type="containsText" dxfId="27377" priority="35305" operator="containsText" text="MERCANTIL">
      <formula>NOT(ISERROR(SEARCH("MERCANTIL",S58)))</formula>
    </cfRule>
    <cfRule type="containsText" dxfId="27376" priority="35306" operator="containsText" text="DEONTOLOGÍA">
      <formula>NOT(ISERROR(SEARCH("DEONTOLOGÍA",S58)))</formula>
    </cfRule>
    <cfRule type="containsText" dxfId="27375" priority="35307" operator="containsText" text="ADM.">
      <formula>NOT(ISERROR(SEARCH("ADM.",S58)))</formula>
    </cfRule>
    <cfRule type="containsText" dxfId="27374" priority="35308" operator="containsText" text="PENAL">
      <formula>NOT(ISERROR(SEARCH("PENAL",S58)))</formula>
    </cfRule>
    <cfRule type="containsText" dxfId="27373" priority="35309" operator="containsText" text="MERCANTIL">
      <formula>NOT(ISERROR(SEARCH("MERCANTIL",S58)))</formula>
    </cfRule>
  </conditionalFormatting>
  <conditionalFormatting sqref="S58">
    <cfRule type="containsText" dxfId="27372" priority="35298" operator="containsText" text="DEONTOLOGÍA">
      <formula>NOT(ISERROR(SEARCH("DEONTOLOGÍA",S58)))</formula>
    </cfRule>
    <cfRule type="containsText" dxfId="27371" priority="35299" operator="containsText" text="ADM.">
      <formula>NOT(ISERROR(SEARCH("ADM.",S58)))</formula>
    </cfRule>
    <cfRule type="containsText" dxfId="27370" priority="35300" operator="containsText" text="PENAL">
      <formula>NOT(ISERROR(SEARCH("PENAL",S58)))</formula>
    </cfRule>
    <cfRule type="containsText" dxfId="27369" priority="35301" operator="containsText" text="MERCANTIL">
      <formula>NOT(ISERROR(SEARCH("MERCANTIL",S58)))</formula>
    </cfRule>
  </conditionalFormatting>
  <conditionalFormatting sqref="S58">
    <cfRule type="containsText" dxfId="27368" priority="35293" operator="containsText" text="INMOBILIARIA">
      <formula>NOT(ISERROR(SEARCH("INMOBILIARIA",S58)))</formula>
    </cfRule>
    <cfRule type="containsText" dxfId="27367" priority="35294" operator="containsText" text="NUEVAS MOD.">
      <formula>NOT(ISERROR(SEARCH("NUEVAS MOD.",S58)))</formula>
    </cfRule>
    <cfRule type="containsText" priority="35295" operator="containsText" text="FISCAL">
      <formula>NOT(ISERROR(SEARCH("FISCAL",S58)))</formula>
    </cfRule>
    <cfRule type="containsText" dxfId="27366" priority="35296" operator="containsText" text="LABORAL">
      <formula>NOT(ISERROR(SEARCH("LABORAL",S58)))</formula>
    </cfRule>
    <cfRule type="containsText" dxfId="27365" priority="35297" operator="containsText" text="CIVIL">
      <formula>NOT(ISERROR(SEARCH("CIVIL",S58)))</formula>
    </cfRule>
  </conditionalFormatting>
  <conditionalFormatting sqref="S58">
    <cfRule type="containsText" dxfId="27364" priority="35289" operator="containsText" text="DEONTOLOGÍA">
      <formula>NOT(ISERROR(SEARCH("DEONTOLOGÍA",S58)))</formula>
    </cfRule>
    <cfRule type="containsText" dxfId="27363" priority="35290" operator="containsText" text="ADM.">
      <formula>NOT(ISERROR(SEARCH("ADM.",S58)))</formula>
    </cfRule>
    <cfRule type="containsText" dxfId="27362" priority="35291" operator="containsText" text="PENAL">
      <formula>NOT(ISERROR(SEARCH("PENAL",S58)))</formula>
    </cfRule>
    <cfRule type="containsText" dxfId="27361" priority="35292" operator="containsText" text="MERCANTIL">
      <formula>NOT(ISERROR(SEARCH("MERCANTIL",S58)))</formula>
    </cfRule>
  </conditionalFormatting>
  <conditionalFormatting sqref="S58">
    <cfRule type="containsText" dxfId="27360" priority="35281" operator="containsText" text="DEONTOLOGÍA">
      <formula>NOT(ISERROR(SEARCH("DEONTOLOGÍA",S58)))</formula>
    </cfRule>
    <cfRule type="containsText" dxfId="27359" priority="35282" operator="containsText" text="ADM.">
      <formula>NOT(ISERROR(SEARCH("ADM.",S58)))</formula>
    </cfRule>
    <cfRule type="containsText" dxfId="27358" priority="35283" operator="containsText" text="PENAL">
      <formula>NOT(ISERROR(SEARCH("PENAL",S58)))</formula>
    </cfRule>
    <cfRule type="containsText" dxfId="27357" priority="35284" operator="containsText" text="MERCANTIL">
      <formula>NOT(ISERROR(SEARCH("MERCANTIL",S58)))</formula>
    </cfRule>
    <cfRule type="containsText" dxfId="27356" priority="35285" operator="containsText" text="DEONTOLOGÍA">
      <formula>NOT(ISERROR(SEARCH("DEONTOLOGÍA",S58)))</formula>
    </cfRule>
    <cfRule type="containsText" dxfId="27355" priority="35286" operator="containsText" text="ADM.">
      <formula>NOT(ISERROR(SEARCH("ADM.",S58)))</formula>
    </cfRule>
    <cfRule type="containsText" dxfId="27354" priority="35287" operator="containsText" text="PENAL">
      <formula>NOT(ISERROR(SEARCH("PENAL",S58)))</formula>
    </cfRule>
    <cfRule type="containsText" dxfId="27353" priority="35288" operator="containsText" text="MERCANTIL">
      <formula>NOT(ISERROR(SEARCH("MERCANTIL",S58)))</formula>
    </cfRule>
  </conditionalFormatting>
  <conditionalFormatting sqref="U46">
    <cfRule type="containsText" dxfId="27352" priority="35277" operator="containsText" text="DEONTOLOGÍA">
      <formula>NOT(ISERROR(SEARCH("DEONTOLOGÍA",U46)))</formula>
    </cfRule>
    <cfRule type="containsText" dxfId="27351" priority="35278" operator="containsText" text="ADM.">
      <formula>NOT(ISERROR(SEARCH("ADM.",U46)))</formula>
    </cfRule>
    <cfRule type="containsText" dxfId="27350" priority="35279" operator="containsText" text="PENAL">
      <formula>NOT(ISERROR(SEARCH("PENAL",U46)))</formula>
    </cfRule>
    <cfRule type="containsText" dxfId="27349" priority="35280" operator="containsText" text="MERCANTIL">
      <formula>NOT(ISERROR(SEARCH("MERCANTIL",U46)))</formula>
    </cfRule>
  </conditionalFormatting>
  <conditionalFormatting sqref="U46">
    <cfRule type="containsText" dxfId="27348" priority="35273" operator="containsText" text="DEONTOLOGÍA">
      <formula>NOT(ISERROR(SEARCH("DEONTOLOGÍA",U46)))</formula>
    </cfRule>
    <cfRule type="containsText" dxfId="27347" priority="35274" operator="containsText" text="ADM.">
      <formula>NOT(ISERROR(SEARCH("ADM.",U46)))</formula>
    </cfRule>
    <cfRule type="containsText" dxfId="27346" priority="35275" operator="containsText" text="PENAL">
      <formula>NOT(ISERROR(SEARCH("PENAL",U46)))</formula>
    </cfRule>
    <cfRule type="containsText" dxfId="27345" priority="35276" operator="containsText" text="MERCANTIL">
      <formula>NOT(ISERROR(SEARCH("MERCANTIL",U46)))</formula>
    </cfRule>
  </conditionalFormatting>
  <conditionalFormatting sqref="U46">
    <cfRule type="containsText" dxfId="27344" priority="35265" operator="containsText" text="DEONTOLOGÍA">
      <formula>NOT(ISERROR(SEARCH("DEONTOLOGÍA",U46)))</formula>
    </cfRule>
    <cfRule type="containsText" dxfId="27343" priority="35266" operator="containsText" text="ADM.">
      <formula>NOT(ISERROR(SEARCH("ADM.",U46)))</formula>
    </cfRule>
    <cfRule type="containsText" dxfId="27342" priority="35267" operator="containsText" text="PENAL">
      <formula>NOT(ISERROR(SEARCH("PENAL",U46)))</formula>
    </cfRule>
    <cfRule type="containsText" dxfId="27341" priority="35268" operator="containsText" text="MERCANTIL">
      <formula>NOT(ISERROR(SEARCH("MERCANTIL",U46)))</formula>
    </cfRule>
  </conditionalFormatting>
  <conditionalFormatting sqref="U46">
    <cfRule type="containsText" dxfId="27340" priority="35269" operator="containsText" text="DEONTOLOGÍA">
      <formula>NOT(ISERROR(SEARCH("DEONTOLOGÍA",U46)))</formula>
    </cfRule>
    <cfRule type="containsText" dxfId="27339" priority="35270" operator="containsText" text="ADM.">
      <formula>NOT(ISERROR(SEARCH("ADM.",U46)))</formula>
    </cfRule>
    <cfRule type="containsText" dxfId="27338" priority="35271" operator="containsText" text="PENAL">
      <formula>NOT(ISERROR(SEARCH("PENAL",U46)))</formula>
    </cfRule>
    <cfRule type="containsText" dxfId="27337" priority="35272" operator="containsText" text="MERCANTIL">
      <formula>NOT(ISERROR(SEARCH("MERCANTIL",U46)))</formula>
    </cfRule>
  </conditionalFormatting>
  <conditionalFormatting sqref="U46">
    <cfRule type="containsText" dxfId="27336" priority="35261" operator="containsText" text="DEONTOLOGÍA">
      <formula>NOT(ISERROR(SEARCH("DEONTOLOGÍA",U46)))</formula>
    </cfRule>
    <cfRule type="containsText" dxfId="27335" priority="35262" operator="containsText" text="ADM.">
      <formula>NOT(ISERROR(SEARCH("ADM.",U46)))</formula>
    </cfRule>
    <cfRule type="containsText" dxfId="27334" priority="35263" operator="containsText" text="PENAL">
      <formula>NOT(ISERROR(SEARCH("PENAL",U46)))</formula>
    </cfRule>
    <cfRule type="containsText" dxfId="27333" priority="35264" operator="containsText" text="MERCANTIL">
      <formula>NOT(ISERROR(SEARCH("MERCANTIL",U46)))</formula>
    </cfRule>
  </conditionalFormatting>
  <conditionalFormatting sqref="U46">
    <cfRule type="containsText" dxfId="27332" priority="35257" operator="containsText" text="DEONTOLOGÍA">
      <formula>NOT(ISERROR(SEARCH("DEONTOLOGÍA",U46)))</formula>
    </cfRule>
    <cfRule type="containsText" dxfId="27331" priority="35258" operator="containsText" text="ADM.">
      <formula>NOT(ISERROR(SEARCH("ADM.",U46)))</formula>
    </cfRule>
    <cfRule type="containsText" dxfId="27330" priority="35259" operator="containsText" text="PENAL">
      <formula>NOT(ISERROR(SEARCH("PENAL",U46)))</formula>
    </cfRule>
    <cfRule type="containsText" dxfId="27329" priority="35260" operator="containsText" text="MERCANTIL">
      <formula>NOT(ISERROR(SEARCH("MERCANTIL",U46)))</formula>
    </cfRule>
  </conditionalFormatting>
  <conditionalFormatting sqref="U46">
    <cfRule type="containsText" dxfId="27328" priority="35249" operator="containsText" text="DEONTOLOGÍA">
      <formula>NOT(ISERROR(SEARCH("DEONTOLOGÍA",U46)))</formula>
    </cfRule>
    <cfRule type="containsText" dxfId="27327" priority="35250" operator="containsText" text="ADM.">
      <formula>NOT(ISERROR(SEARCH("ADM.",U46)))</formula>
    </cfRule>
    <cfRule type="containsText" dxfId="27326" priority="35251" operator="containsText" text="PENAL">
      <formula>NOT(ISERROR(SEARCH("PENAL",U46)))</formula>
    </cfRule>
    <cfRule type="containsText" dxfId="27325" priority="35252" operator="containsText" text="MERCANTIL">
      <formula>NOT(ISERROR(SEARCH("MERCANTIL",U46)))</formula>
    </cfRule>
  </conditionalFormatting>
  <conditionalFormatting sqref="U46">
    <cfRule type="containsText" dxfId="27324" priority="35253" operator="containsText" text="DEONTOLOGÍA">
      <formula>NOT(ISERROR(SEARCH("DEONTOLOGÍA",U46)))</formula>
    </cfRule>
    <cfRule type="containsText" dxfId="27323" priority="35254" operator="containsText" text="ADM.">
      <formula>NOT(ISERROR(SEARCH("ADM.",U46)))</formula>
    </cfRule>
    <cfRule type="containsText" dxfId="27322" priority="35255" operator="containsText" text="PENAL">
      <formula>NOT(ISERROR(SEARCH("PENAL",U46)))</formula>
    </cfRule>
    <cfRule type="containsText" dxfId="27321" priority="35256" operator="containsText" text="MERCANTIL">
      <formula>NOT(ISERROR(SEARCH("MERCANTIL",U46)))</formula>
    </cfRule>
  </conditionalFormatting>
  <conditionalFormatting sqref="U46">
    <cfRule type="containsText" dxfId="27320" priority="35245" operator="containsText" text="DEONTOLOGÍA">
      <formula>NOT(ISERROR(SEARCH("DEONTOLOGÍA",U46)))</formula>
    </cfRule>
    <cfRule type="containsText" dxfId="27319" priority="35246" operator="containsText" text="ADM.">
      <formula>NOT(ISERROR(SEARCH("ADM.",U46)))</formula>
    </cfRule>
    <cfRule type="containsText" dxfId="27318" priority="35247" operator="containsText" text="PENAL">
      <formula>NOT(ISERROR(SEARCH("PENAL",U46)))</formula>
    </cfRule>
    <cfRule type="containsText" dxfId="27317" priority="35248" operator="containsText" text="MERCANTIL">
      <formula>NOT(ISERROR(SEARCH("MERCANTIL",U46)))</formula>
    </cfRule>
  </conditionalFormatting>
  <conditionalFormatting sqref="U46">
    <cfRule type="containsText" dxfId="27316" priority="35241" operator="containsText" text="DEONTOLOGÍA">
      <formula>NOT(ISERROR(SEARCH("DEONTOLOGÍA",U46)))</formula>
    </cfRule>
    <cfRule type="containsText" dxfId="27315" priority="35242" operator="containsText" text="ADM.">
      <formula>NOT(ISERROR(SEARCH("ADM.",U46)))</formula>
    </cfRule>
    <cfRule type="containsText" dxfId="27314" priority="35243" operator="containsText" text="PENAL">
      <formula>NOT(ISERROR(SEARCH("PENAL",U46)))</formula>
    </cfRule>
    <cfRule type="containsText" dxfId="27313" priority="35244" operator="containsText" text="MERCANTIL">
      <formula>NOT(ISERROR(SEARCH("MERCANTIL",U46)))</formula>
    </cfRule>
  </conditionalFormatting>
  <conditionalFormatting sqref="U46">
    <cfRule type="containsText" dxfId="27312" priority="35236" operator="containsText" text="INMOBILIARIA">
      <formula>NOT(ISERROR(SEARCH("INMOBILIARIA",U46)))</formula>
    </cfRule>
    <cfRule type="containsText" dxfId="27311" priority="35237" operator="containsText" text="NUEVAS MOD.">
      <formula>NOT(ISERROR(SEARCH("NUEVAS MOD.",U46)))</formula>
    </cfRule>
    <cfRule type="containsText" priority="35238" operator="containsText" text="FISCAL">
      <formula>NOT(ISERROR(SEARCH("FISCAL",U46)))</formula>
    </cfRule>
    <cfRule type="containsText" dxfId="27310" priority="35239" operator="containsText" text="LABORAL">
      <formula>NOT(ISERROR(SEARCH("LABORAL",U46)))</formula>
    </cfRule>
    <cfRule type="containsText" dxfId="27309" priority="35240" operator="containsText" text="CIVIL">
      <formula>NOT(ISERROR(SEARCH("CIVIL",U46)))</formula>
    </cfRule>
  </conditionalFormatting>
  <conditionalFormatting sqref="U46">
    <cfRule type="containsText" dxfId="27308" priority="35228" operator="containsText" text="DEONTOLOGÍA">
      <formula>NOT(ISERROR(SEARCH("DEONTOLOGÍA",U46)))</formula>
    </cfRule>
    <cfRule type="containsText" dxfId="27307" priority="35229" operator="containsText" text="ADM.">
      <formula>NOT(ISERROR(SEARCH("ADM.",U46)))</formula>
    </cfRule>
    <cfRule type="containsText" dxfId="27306" priority="35230" operator="containsText" text="PENAL">
      <formula>NOT(ISERROR(SEARCH("PENAL",U46)))</formula>
    </cfRule>
    <cfRule type="containsText" dxfId="27305" priority="35231" operator="containsText" text="MERCANTIL">
      <formula>NOT(ISERROR(SEARCH("MERCANTIL",U46)))</formula>
    </cfRule>
    <cfRule type="containsText" dxfId="27304" priority="35232" operator="containsText" text="DEONTOLOGÍA">
      <formula>NOT(ISERROR(SEARCH("DEONTOLOGÍA",U46)))</formula>
    </cfRule>
    <cfRule type="containsText" dxfId="27303" priority="35233" operator="containsText" text="ADM.">
      <formula>NOT(ISERROR(SEARCH("ADM.",U46)))</formula>
    </cfRule>
    <cfRule type="containsText" dxfId="27302" priority="35234" operator="containsText" text="PENAL">
      <formula>NOT(ISERROR(SEARCH("PENAL",U46)))</formula>
    </cfRule>
    <cfRule type="containsText" dxfId="27301" priority="35235" operator="containsText" text="MERCANTIL">
      <formula>NOT(ISERROR(SEARCH("MERCANTIL",U46)))</formula>
    </cfRule>
  </conditionalFormatting>
  <conditionalFormatting sqref="U46">
    <cfRule type="containsText" dxfId="27300" priority="35224" operator="containsText" text="DEONTOLOGÍA">
      <formula>NOT(ISERROR(SEARCH("DEONTOLOGÍA",U46)))</formula>
    </cfRule>
    <cfRule type="containsText" dxfId="27299" priority="35225" operator="containsText" text="ADM.">
      <formula>NOT(ISERROR(SEARCH("ADM.",U46)))</formula>
    </cfRule>
    <cfRule type="containsText" dxfId="27298" priority="35226" operator="containsText" text="PENAL">
      <formula>NOT(ISERROR(SEARCH("PENAL",U46)))</formula>
    </cfRule>
    <cfRule type="containsText" dxfId="27297" priority="35227" operator="containsText" text="MERCANTIL">
      <formula>NOT(ISERROR(SEARCH("MERCANTIL",U46)))</formula>
    </cfRule>
  </conditionalFormatting>
  <conditionalFormatting sqref="U46">
    <cfRule type="containsText" dxfId="27296" priority="35219" operator="containsText" text="INMOBILIARIA">
      <formula>NOT(ISERROR(SEARCH("INMOBILIARIA",U46)))</formula>
    </cfRule>
    <cfRule type="containsText" dxfId="27295" priority="35220" operator="containsText" text="NUEVAS MOD.">
      <formula>NOT(ISERROR(SEARCH("NUEVAS MOD.",U46)))</formula>
    </cfRule>
    <cfRule type="containsText" priority="35221" operator="containsText" text="FISCAL">
      <formula>NOT(ISERROR(SEARCH("FISCAL",U46)))</formula>
    </cfRule>
    <cfRule type="containsText" dxfId="27294" priority="35222" operator="containsText" text="LABORAL">
      <formula>NOT(ISERROR(SEARCH("LABORAL",U46)))</formula>
    </cfRule>
    <cfRule type="containsText" dxfId="27293" priority="35223" operator="containsText" text="CIVIL">
      <formula>NOT(ISERROR(SEARCH("CIVIL",U46)))</formula>
    </cfRule>
  </conditionalFormatting>
  <conditionalFormatting sqref="U46">
    <cfRule type="containsText" dxfId="27292" priority="35215" operator="containsText" text="DEONTOLOGÍA">
      <formula>NOT(ISERROR(SEARCH("DEONTOLOGÍA",U46)))</formula>
    </cfRule>
    <cfRule type="containsText" dxfId="27291" priority="35216" operator="containsText" text="ADM.">
      <formula>NOT(ISERROR(SEARCH("ADM.",U46)))</formula>
    </cfRule>
    <cfRule type="containsText" dxfId="27290" priority="35217" operator="containsText" text="PENAL">
      <formula>NOT(ISERROR(SEARCH("PENAL",U46)))</formula>
    </cfRule>
    <cfRule type="containsText" dxfId="27289" priority="35218" operator="containsText" text="MERCANTIL">
      <formula>NOT(ISERROR(SEARCH("MERCANTIL",U46)))</formula>
    </cfRule>
  </conditionalFormatting>
  <conditionalFormatting sqref="U46">
    <cfRule type="containsText" dxfId="27288" priority="35211" operator="containsText" text="DEONTOLOGÍA">
      <formula>NOT(ISERROR(SEARCH("DEONTOLOGÍA",U46)))</formula>
    </cfRule>
    <cfRule type="containsText" dxfId="27287" priority="35212" operator="containsText" text="ADM.">
      <formula>NOT(ISERROR(SEARCH("ADM.",U46)))</formula>
    </cfRule>
    <cfRule type="containsText" dxfId="27286" priority="35213" operator="containsText" text="PENAL">
      <formula>NOT(ISERROR(SEARCH("PENAL",U46)))</formula>
    </cfRule>
    <cfRule type="containsText" dxfId="27285" priority="35214" operator="containsText" text="MERCANTIL">
      <formula>NOT(ISERROR(SEARCH("MERCANTIL",U46)))</formula>
    </cfRule>
  </conditionalFormatting>
  <conditionalFormatting sqref="U46">
    <cfRule type="containsText" dxfId="27284" priority="35203" operator="containsText" text="DEONTOLOGÍA">
      <formula>NOT(ISERROR(SEARCH("DEONTOLOGÍA",U46)))</formula>
    </cfRule>
    <cfRule type="containsText" dxfId="27283" priority="35204" operator="containsText" text="ADM.">
      <formula>NOT(ISERROR(SEARCH("ADM.",U46)))</formula>
    </cfRule>
    <cfRule type="containsText" dxfId="27282" priority="35205" operator="containsText" text="PENAL">
      <formula>NOT(ISERROR(SEARCH("PENAL",U46)))</formula>
    </cfRule>
    <cfRule type="containsText" dxfId="27281" priority="35206" operator="containsText" text="MERCANTIL">
      <formula>NOT(ISERROR(SEARCH("MERCANTIL",U46)))</formula>
    </cfRule>
  </conditionalFormatting>
  <conditionalFormatting sqref="U46">
    <cfRule type="containsText" dxfId="27280" priority="35207" operator="containsText" text="DEONTOLOGÍA">
      <formula>NOT(ISERROR(SEARCH("DEONTOLOGÍA",U46)))</formula>
    </cfRule>
    <cfRule type="containsText" dxfId="27279" priority="35208" operator="containsText" text="ADM.">
      <formula>NOT(ISERROR(SEARCH("ADM.",U46)))</formula>
    </cfRule>
    <cfRule type="containsText" dxfId="27278" priority="35209" operator="containsText" text="PENAL">
      <formula>NOT(ISERROR(SEARCH("PENAL",U46)))</formula>
    </cfRule>
    <cfRule type="containsText" dxfId="27277" priority="35210" operator="containsText" text="MERCANTIL">
      <formula>NOT(ISERROR(SEARCH("MERCANTIL",U46)))</formula>
    </cfRule>
  </conditionalFormatting>
  <conditionalFormatting sqref="U46">
    <cfRule type="containsText" dxfId="27276" priority="35199" operator="containsText" text="DEONTOLOGÍA">
      <formula>NOT(ISERROR(SEARCH("DEONTOLOGÍA",U46)))</formula>
    </cfRule>
    <cfRule type="containsText" dxfId="27275" priority="35200" operator="containsText" text="ADM.">
      <formula>NOT(ISERROR(SEARCH("ADM.",U46)))</formula>
    </cfRule>
    <cfRule type="containsText" dxfId="27274" priority="35201" operator="containsText" text="PENAL">
      <formula>NOT(ISERROR(SEARCH("PENAL",U46)))</formula>
    </cfRule>
    <cfRule type="containsText" dxfId="27273" priority="35202" operator="containsText" text="MERCANTIL">
      <formula>NOT(ISERROR(SEARCH("MERCANTIL",U46)))</formula>
    </cfRule>
  </conditionalFormatting>
  <conditionalFormatting sqref="U46">
    <cfRule type="containsText" dxfId="27272" priority="35195" operator="containsText" text="DEONTOLOGÍA">
      <formula>NOT(ISERROR(SEARCH("DEONTOLOGÍA",U46)))</formula>
    </cfRule>
    <cfRule type="containsText" dxfId="27271" priority="35196" operator="containsText" text="ADM.">
      <formula>NOT(ISERROR(SEARCH("ADM.",U46)))</formula>
    </cfRule>
    <cfRule type="containsText" dxfId="27270" priority="35197" operator="containsText" text="PENAL">
      <formula>NOT(ISERROR(SEARCH("PENAL",U46)))</formula>
    </cfRule>
    <cfRule type="containsText" dxfId="27269" priority="35198" operator="containsText" text="MERCANTIL">
      <formula>NOT(ISERROR(SEARCH("MERCANTIL",U46)))</formula>
    </cfRule>
  </conditionalFormatting>
  <conditionalFormatting sqref="U46">
    <cfRule type="containsText" dxfId="27268" priority="35187" operator="containsText" text="DEONTOLOGÍA">
      <formula>NOT(ISERROR(SEARCH("DEONTOLOGÍA",U46)))</formula>
    </cfRule>
    <cfRule type="containsText" dxfId="27267" priority="35188" operator="containsText" text="ADM.">
      <formula>NOT(ISERROR(SEARCH("ADM.",U46)))</formula>
    </cfRule>
    <cfRule type="containsText" dxfId="27266" priority="35189" operator="containsText" text="PENAL">
      <formula>NOT(ISERROR(SEARCH("PENAL",U46)))</formula>
    </cfRule>
    <cfRule type="containsText" dxfId="27265" priority="35190" operator="containsText" text="MERCANTIL">
      <formula>NOT(ISERROR(SEARCH("MERCANTIL",U46)))</formula>
    </cfRule>
  </conditionalFormatting>
  <conditionalFormatting sqref="U46">
    <cfRule type="containsText" dxfId="27264" priority="35191" operator="containsText" text="DEONTOLOGÍA">
      <formula>NOT(ISERROR(SEARCH("DEONTOLOGÍA",U46)))</formula>
    </cfRule>
    <cfRule type="containsText" dxfId="27263" priority="35192" operator="containsText" text="ADM.">
      <formula>NOT(ISERROR(SEARCH("ADM.",U46)))</formula>
    </cfRule>
    <cfRule type="containsText" dxfId="27262" priority="35193" operator="containsText" text="PENAL">
      <formula>NOT(ISERROR(SEARCH("PENAL",U46)))</formula>
    </cfRule>
    <cfRule type="containsText" dxfId="27261" priority="35194" operator="containsText" text="MERCANTIL">
      <formula>NOT(ISERROR(SEARCH("MERCANTIL",U46)))</formula>
    </cfRule>
  </conditionalFormatting>
  <conditionalFormatting sqref="U46">
    <cfRule type="containsText" dxfId="27260" priority="35183" operator="containsText" text="DEONTOLOGÍA">
      <formula>NOT(ISERROR(SEARCH("DEONTOLOGÍA",U46)))</formula>
    </cfRule>
    <cfRule type="containsText" dxfId="27259" priority="35184" operator="containsText" text="ADM.">
      <formula>NOT(ISERROR(SEARCH("ADM.",U46)))</formula>
    </cfRule>
    <cfRule type="containsText" dxfId="27258" priority="35185" operator="containsText" text="PENAL">
      <formula>NOT(ISERROR(SEARCH("PENAL",U46)))</formula>
    </cfRule>
    <cfRule type="containsText" dxfId="27257" priority="35186" operator="containsText" text="MERCANTIL">
      <formula>NOT(ISERROR(SEARCH("MERCANTIL",U46)))</formula>
    </cfRule>
  </conditionalFormatting>
  <conditionalFormatting sqref="U46">
    <cfRule type="containsText" dxfId="27256" priority="35175" operator="containsText" text="DEONTOLOGÍA">
      <formula>NOT(ISERROR(SEARCH("DEONTOLOGÍA",U46)))</formula>
    </cfRule>
    <cfRule type="containsText" dxfId="27255" priority="35176" operator="containsText" text="ADM.">
      <formula>NOT(ISERROR(SEARCH("ADM.",U46)))</formula>
    </cfRule>
    <cfRule type="containsText" dxfId="27254" priority="35177" operator="containsText" text="PENAL">
      <formula>NOT(ISERROR(SEARCH("PENAL",U46)))</formula>
    </cfRule>
    <cfRule type="containsText" dxfId="27253" priority="35178" operator="containsText" text="MERCANTIL">
      <formula>NOT(ISERROR(SEARCH("MERCANTIL",U46)))</formula>
    </cfRule>
    <cfRule type="containsText" dxfId="27252" priority="35179" operator="containsText" text="DEONTOLOGÍA">
      <formula>NOT(ISERROR(SEARCH("DEONTOLOGÍA",U46)))</formula>
    </cfRule>
    <cfRule type="containsText" dxfId="27251" priority="35180" operator="containsText" text="ADM.">
      <formula>NOT(ISERROR(SEARCH("ADM.",U46)))</formula>
    </cfRule>
    <cfRule type="containsText" dxfId="27250" priority="35181" operator="containsText" text="PENAL">
      <formula>NOT(ISERROR(SEARCH("PENAL",U46)))</formula>
    </cfRule>
    <cfRule type="containsText" dxfId="27249" priority="35182" operator="containsText" text="MERCANTIL">
      <formula>NOT(ISERROR(SEARCH("MERCANTIL",U46)))</formula>
    </cfRule>
  </conditionalFormatting>
  <conditionalFormatting sqref="U46">
    <cfRule type="containsText" dxfId="27248" priority="35170" operator="containsText" text="INMOBILIARIA">
      <formula>NOT(ISERROR(SEARCH("INMOBILIARIA",U46)))</formula>
    </cfRule>
    <cfRule type="containsText" dxfId="27247" priority="35171" operator="containsText" text="NUEVAS MOD.">
      <formula>NOT(ISERROR(SEARCH("NUEVAS MOD.",U46)))</formula>
    </cfRule>
    <cfRule type="containsText" priority="35172" operator="containsText" text="FISCAL">
      <formula>NOT(ISERROR(SEARCH("FISCAL",U46)))</formula>
    </cfRule>
    <cfRule type="containsText" dxfId="27246" priority="35173" operator="containsText" text="LABORAL">
      <formula>NOT(ISERROR(SEARCH("LABORAL",U46)))</formula>
    </cfRule>
    <cfRule type="containsText" dxfId="27245" priority="35174" operator="containsText" text="CIVIL">
      <formula>NOT(ISERROR(SEARCH("CIVIL",U46)))</formula>
    </cfRule>
  </conditionalFormatting>
  <conditionalFormatting sqref="U46">
    <cfRule type="containsText" dxfId="27244" priority="35162" operator="containsText" text="DEONTOLOGÍA">
      <formula>NOT(ISERROR(SEARCH("DEONTOLOGÍA",U46)))</formula>
    </cfRule>
    <cfRule type="containsText" dxfId="27243" priority="35163" operator="containsText" text="ADM.">
      <formula>NOT(ISERROR(SEARCH("ADM.",U46)))</formula>
    </cfRule>
    <cfRule type="containsText" dxfId="27242" priority="35164" operator="containsText" text="PENAL">
      <formula>NOT(ISERROR(SEARCH("PENAL",U46)))</formula>
    </cfRule>
    <cfRule type="containsText" dxfId="27241" priority="35165" operator="containsText" text="MERCANTIL">
      <formula>NOT(ISERROR(SEARCH("MERCANTIL",U46)))</formula>
    </cfRule>
    <cfRule type="containsText" dxfId="27240" priority="35166" operator="containsText" text="DEONTOLOGÍA">
      <formula>NOT(ISERROR(SEARCH("DEONTOLOGÍA",U46)))</formula>
    </cfRule>
    <cfRule type="containsText" dxfId="27239" priority="35167" operator="containsText" text="ADM.">
      <formula>NOT(ISERROR(SEARCH("ADM.",U46)))</formula>
    </cfRule>
    <cfRule type="containsText" dxfId="27238" priority="35168" operator="containsText" text="PENAL">
      <formula>NOT(ISERROR(SEARCH("PENAL",U46)))</formula>
    </cfRule>
    <cfRule type="containsText" dxfId="27237" priority="35169" operator="containsText" text="MERCANTIL">
      <formula>NOT(ISERROR(SEARCH("MERCANTIL",U46)))</formula>
    </cfRule>
  </conditionalFormatting>
  <conditionalFormatting sqref="U46">
    <cfRule type="containsText" dxfId="27236" priority="35158" operator="containsText" text="DEONTOLOGÍA">
      <formula>NOT(ISERROR(SEARCH("DEONTOLOGÍA",U46)))</formula>
    </cfRule>
    <cfRule type="containsText" dxfId="27235" priority="35159" operator="containsText" text="ADM.">
      <formula>NOT(ISERROR(SEARCH("ADM.",U46)))</formula>
    </cfRule>
    <cfRule type="containsText" dxfId="27234" priority="35160" operator="containsText" text="PENAL">
      <formula>NOT(ISERROR(SEARCH("PENAL",U46)))</formula>
    </cfRule>
    <cfRule type="containsText" dxfId="27233" priority="35161" operator="containsText" text="MERCANTIL">
      <formula>NOT(ISERROR(SEARCH("MERCANTIL",U46)))</formula>
    </cfRule>
  </conditionalFormatting>
  <conditionalFormatting sqref="U46">
    <cfRule type="containsText" dxfId="27232" priority="35153" operator="containsText" text="INMOBILIARIA">
      <formula>NOT(ISERROR(SEARCH("INMOBILIARIA",U46)))</formula>
    </cfRule>
    <cfRule type="containsText" dxfId="27231" priority="35154" operator="containsText" text="NUEVAS MOD.">
      <formula>NOT(ISERROR(SEARCH("NUEVAS MOD.",U46)))</formula>
    </cfRule>
    <cfRule type="containsText" priority="35155" operator="containsText" text="FISCAL">
      <formula>NOT(ISERROR(SEARCH("FISCAL",U46)))</formula>
    </cfRule>
    <cfRule type="containsText" dxfId="27230" priority="35156" operator="containsText" text="LABORAL">
      <formula>NOT(ISERROR(SEARCH("LABORAL",U46)))</formula>
    </cfRule>
    <cfRule type="containsText" dxfId="27229" priority="35157" operator="containsText" text="CIVIL">
      <formula>NOT(ISERROR(SEARCH("CIVIL",U46)))</formula>
    </cfRule>
  </conditionalFormatting>
  <conditionalFormatting sqref="U46">
    <cfRule type="containsText" dxfId="27228" priority="35149" operator="containsText" text="DEONTOLOGÍA">
      <formula>NOT(ISERROR(SEARCH("DEONTOLOGÍA",U46)))</formula>
    </cfRule>
    <cfRule type="containsText" dxfId="27227" priority="35150" operator="containsText" text="ADM.">
      <formula>NOT(ISERROR(SEARCH("ADM.",U46)))</formula>
    </cfRule>
    <cfRule type="containsText" dxfId="27226" priority="35151" operator="containsText" text="PENAL">
      <formula>NOT(ISERROR(SEARCH("PENAL",U46)))</formula>
    </cfRule>
    <cfRule type="containsText" dxfId="27225" priority="35152" operator="containsText" text="MERCANTIL">
      <formula>NOT(ISERROR(SEARCH("MERCANTIL",U46)))</formula>
    </cfRule>
  </conditionalFormatting>
  <conditionalFormatting sqref="U46">
    <cfRule type="containsText" dxfId="27224" priority="35141" operator="containsText" text="DEONTOLOGÍA">
      <formula>NOT(ISERROR(SEARCH("DEONTOLOGÍA",U46)))</formula>
    </cfRule>
    <cfRule type="containsText" dxfId="27223" priority="35142" operator="containsText" text="ADM.">
      <formula>NOT(ISERROR(SEARCH("ADM.",U46)))</formula>
    </cfRule>
    <cfRule type="containsText" dxfId="27222" priority="35143" operator="containsText" text="PENAL">
      <formula>NOT(ISERROR(SEARCH("PENAL",U46)))</formula>
    </cfRule>
    <cfRule type="containsText" dxfId="27221" priority="35144" operator="containsText" text="MERCANTIL">
      <formula>NOT(ISERROR(SEARCH("MERCANTIL",U46)))</formula>
    </cfRule>
    <cfRule type="containsText" dxfId="27220" priority="35145" operator="containsText" text="DEONTOLOGÍA">
      <formula>NOT(ISERROR(SEARCH("DEONTOLOGÍA",U46)))</formula>
    </cfRule>
    <cfRule type="containsText" dxfId="27219" priority="35146" operator="containsText" text="ADM.">
      <formula>NOT(ISERROR(SEARCH("ADM.",U46)))</formula>
    </cfRule>
    <cfRule type="containsText" dxfId="27218" priority="35147" operator="containsText" text="PENAL">
      <formula>NOT(ISERROR(SEARCH("PENAL",U46)))</formula>
    </cfRule>
    <cfRule type="containsText" dxfId="27217" priority="35148" operator="containsText" text="MERCANTIL">
      <formula>NOT(ISERROR(SEARCH("MERCANTIL",U46)))</formula>
    </cfRule>
  </conditionalFormatting>
  <conditionalFormatting sqref="U49">
    <cfRule type="containsText" dxfId="27216" priority="35137" operator="containsText" text="DEONTOLOGÍA">
      <formula>NOT(ISERROR(SEARCH("DEONTOLOGÍA",U49)))</formula>
    </cfRule>
    <cfRule type="containsText" dxfId="27215" priority="35138" operator="containsText" text="ADM.">
      <formula>NOT(ISERROR(SEARCH("ADM.",U49)))</formula>
    </cfRule>
    <cfRule type="containsText" dxfId="27214" priority="35139" operator="containsText" text="PENAL">
      <formula>NOT(ISERROR(SEARCH("PENAL",U49)))</formula>
    </cfRule>
    <cfRule type="containsText" dxfId="27213" priority="35140" operator="containsText" text="MERCANTIL">
      <formula>NOT(ISERROR(SEARCH("MERCANTIL",U49)))</formula>
    </cfRule>
  </conditionalFormatting>
  <conditionalFormatting sqref="U49">
    <cfRule type="containsText" dxfId="27212" priority="35133" operator="containsText" text="DEONTOLOGÍA">
      <formula>NOT(ISERROR(SEARCH("DEONTOLOGÍA",U49)))</formula>
    </cfRule>
    <cfRule type="containsText" dxfId="27211" priority="35134" operator="containsText" text="ADM.">
      <formula>NOT(ISERROR(SEARCH("ADM.",U49)))</formula>
    </cfRule>
    <cfRule type="containsText" dxfId="27210" priority="35135" operator="containsText" text="PENAL">
      <formula>NOT(ISERROR(SEARCH("PENAL",U49)))</formula>
    </cfRule>
    <cfRule type="containsText" dxfId="27209" priority="35136" operator="containsText" text="MERCANTIL">
      <formula>NOT(ISERROR(SEARCH("MERCANTIL",U49)))</formula>
    </cfRule>
  </conditionalFormatting>
  <conditionalFormatting sqref="U49">
    <cfRule type="containsText" dxfId="27208" priority="35125" operator="containsText" text="DEONTOLOGÍA">
      <formula>NOT(ISERROR(SEARCH("DEONTOLOGÍA",U49)))</formula>
    </cfRule>
    <cfRule type="containsText" dxfId="27207" priority="35126" operator="containsText" text="ADM.">
      <formula>NOT(ISERROR(SEARCH("ADM.",U49)))</formula>
    </cfRule>
    <cfRule type="containsText" dxfId="27206" priority="35127" operator="containsText" text="PENAL">
      <formula>NOT(ISERROR(SEARCH("PENAL",U49)))</formula>
    </cfRule>
    <cfRule type="containsText" dxfId="27205" priority="35128" operator="containsText" text="MERCANTIL">
      <formula>NOT(ISERROR(SEARCH("MERCANTIL",U49)))</formula>
    </cfRule>
  </conditionalFormatting>
  <conditionalFormatting sqref="U49">
    <cfRule type="containsText" dxfId="27204" priority="35129" operator="containsText" text="DEONTOLOGÍA">
      <formula>NOT(ISERROR(SEARCH("DEONTOLOGÍA",U49)))</formula>
    </cfRule>
    <cfRule type="containsText" dxfId="27203" priority="35130" operator="containsText" text="ADM.">
      <formula>NOT(ISERROR(SEARCH("ADM.",U49)))</formula>
    </cfRule>
    <cfRule type="containsText" dxfId="27202" priority="35131" operator="containsText" text="PENAL">
      <formula>NOT(ISERROR(SEARCH("PENAL",U49)))</formula>
    </cfRule>
    <cfRule type="containsText" dxfId="27201" priority="35132" operator="containsText" text="MERCANTIL">
      <formula>NOT(ISERROR(SEARCH("MERCANTIL",U49)))</formula>
    </cfRule>
  </conditionalFormatting>
  <conditionalFormatting sqref="U49">
    <cfRule type="containsText" dxfId="27200" priority="35121" operator="containsText" text="DEONTOLOGÍA">
      <formula>NOT(ISERROR(SEARCH("DEONTOLOGÍA",U49)))</formula>
    </cfRule>
    <cfRule type="containsText" dxfId="27199" priority="35122" operator="containsText" text="ADM.">
      <formula>NOT(ISERROR(SEARCH("ADM.",U49)))</formula>
    </cfRule>
    <cfRule type="containsText" dxfId="27198" priority="35123" operator="containsText" text="PENAL">
      <formula>NOT(ISERROR(SEARCH("PENAL",U49)))</formula>
    </cfRule>
    <cfRule type="containsText" dxfId="27197" priority="35124" operator="containsText" text="MERCANTIL">
      <formula>NOT(ISERROR(SEARCH("MERCANTIL",U49)))</formula>
    </cfRule>
  </conditionalFormatting>
  <conditionalFormatting sqref="U49">
    <cfRule type="containsText" dxfId="27196" priority="35117" operator="containsText" text="DEONTOLOGÍA">
      <formula>NOT(ISERROR(SEARCH("DEONTOLOGÍA",U49)))</formula>
    </cfRule>
    <cfRule type="containsText" dxfId="27195" priority="35118" operator="containsText" text="ADM.">
      <formula>NOT(ISERROR(SEARCH("ADM.",U49)))</formula>
    </cfRule>
    <cfRule type="containsText" dxfId="27194" priority="35119" operator="containsText" text="PENAL">
      <formula>NOT(ISERROR(SEARCH("PENAL",U49)))</formula>
    </cfRule>
    <cfRule type="containsText" dxfId="27193" priority="35120" operator="containsText" text="MERCANTIL">
      <formula>NOT(ISERROR(SEARCH("MERCANTIL",U49)))</formula>
    </cfRule>
  </conditionalFormatting>
  <conditionalFormatting sqref="U49">
    <cfRule type="containsText" dxfId="27192" priority="35109" operator="containsText" text="DEONTOLOGÍA">
      <formula>NOT(ISERROR(SEARCH("DEONTOLOGÍA",U49)))</formula>
    </cfRule>
    <cfRule type="containsText" dxfId="27191" priority="35110" operator="containsText" text="ADM.">
      <formula>NOT(ISERROR(SEARCH("ADM.",U49)))</formula>
    </cfRule>
    <cfRule type="containsText" dxfId="27190" priority="35111" operator="containsText" text="PENAL">
      <formula>NOT(ISERROR(SEARCH("PENAL",U49)))</formula>
    </cfRule>
    <cfRule type="containsText" dxfId="27189" priority="35112" operator="containsText" text="MERCANTIL">
      <formula>NOT(ISERROR(SEARCH("MERCANTIL",U49)))</formula>
    </cfRule>
  </conditionalFormatting>
  <conditionalFormatting sqref="U49">
    <cfRule type="containsText" dxfId="27188" priority="35113" operator="containsText" text="DEONTOLOGÍA">
      <formula>NOT(ISERROR(SEARCH("DEONTOLOGÍA",U49)))</formula>
    </cfRule>
    <cfRule type="containsText" dxfId="27187" priority="35114" operator="containsText" text="ADM.">
      <formula>NOT(ISERROR(SEARCH("ADM.",U49)))</formula>
    </cfRule>
    <cfRule type="containsText" dxfId="27186" priority="35115" operator="containsText" text="PENAL">
      <formula>NOT(ISERROR(SEARCH("PENAL",U49)))</formula>
    </cfRule>
    <cfRule type="containsText" dxfId="27185" priority="35116" operator="containsText" text="MERCANTIL">
      <formula>NOT(ISERROR(SEARCH("MERCANTIL",U49)))</formula>
    </cfRule>
  </conditionalFormatting>
  <conditionalFormatting sqref="U49">
    <cfRule type="containsText" dxfId="27184" priority="35105" operator="containsText" text="DEONTOLOGÍA">
      <formula>NOT(ISERROR(SEARCH("DEONTOLOGÍA",U49)))</formula>
    </cfRule>
    <cfRule type="containsText" dxfId="27183" priority="35106" operator="containsText" text="ADM.">
      <formula>NOT(ISERROR(SEARCH("ADM.",U49)))</formula>
    </cfRule>
    <cfRule type="containsText" dxfId="27182" priority="35107" operator="containsText" text="PENAL">
      <formula>NOT(ISERROR(SEARCH("PENAL",U49)))</formula>
    </cfRule>
    <cfRule type="containsText" dxfId="27181" priority="35108" operator="containsText" text="MERCANTIL">
      <formula>NOT(ISERROR(SEARCH("MERCANTIL",U49)))</formula>
    </cfRule>
  </conditionalFormatting>
  <conditionalFormatting sqref="U49">
    <cfRule type="containsText" dxfId="27180" priority="35101" operator="containsText" text="DEONTOLOGÍA">
      <formula>NOT(ISERROR(SEARCH("DEONTOLOGÍA",U49)))</formula>
    </cfRule>
    <cfRule type="containsText" dxfId="27179" priority="35102" operator="containsText" text="ADM.">
      <formula>NOT(ISERROR(SEARCH("ADM.",U49)))</formula>
    </cfRule>
    <cfRule type="containsText" dxfId="27178" priority="35103" operator="containsText" text="PENAL">
      <formula>NOT(ISERROR(SEARCH("PENAL",U49)))</formula>
    </cfRule>
    <cfRule type="containsText" dxfId="27177" priority="35104" operator="containsText" text="MERCANTIL">
      <formula>NOT(ISERROR(SEARCH("MERCANTIL",U49)))</formula>
    </cfRule>
  </conditionalFormatting>
  <conditionalFormatting sqref="U49">
    <cfRule type="containsText" dxfId="27176" priority="35096" operator="containsText" text="INMOBILIARIA">
      <formula>NOT(ISERROR(SEARCH("INMOBILIARIA",U49)))</formula>
    </cfRule>
    <cfRule type="containsText" dxfId="27175" priority="35097" operator="containsText" text="NUEVAS MOD.">
      <formula>NOT(ISERROR(SEARCH("NUEVAS MOD.",U49)))</formula>
    </cfRule>
    <cfRule type="containsText" priority="35098" operator="containsText" text="FISCAL">
      <formula>NOT(ISERROR(SEARCH("FISCAL",U49)))</formula>
    </cfRule>
    <cfRule type="containsText" dxfId="27174" priority="35099" operator="containsText" text="LABORAL">
      <formula>NOT(ISERROR(SEARCH("LABORAL",U49)))</formula>
    </cfRule>
    <cfRule type="containsText" dxfId="27173" priority="35100" operator="containsText" text="CIVIL">
      <formula>NOT(ISERROR(SEARCH("CIVIL",U49)))</formula>
    </cfRule>
  </conditionalFormatting>
  <conditionalFormatting sqref="U49">
    <cfRule type="containsText" dxfId="27172" priority="35088" operator="containsText" text="DEONTOLOGÍA">
      <formula>NOT(ISERROR(SEARCH("DEONTOLOGÍA",U49)))</formula>
    </cfRule>
    <cfRule type="containsText" dxfId="27171" priority="35089" operator="containsText" text="ADM.">
      <formula>NOT(ISERROR(SEARCH("ADM.",U49)))</formula>
    </cfRule>
    <cfRule type="containsText" dxfId="27170" priority="35090" operator="containsText" text="PENAL">
      <formula>NOT(ISERROR(SEARCH("PENAL",U49)))</formula>
    </cfRule>
    <cfRule type="containsText" dxfId="27169" priority="35091" operator="containsText" text="MERCANTIL">
      <formula>NOT(ISERROR(SEARCH("MERCANTIL",U49)))</formula>
    </cfRule>
    <cfRule type="containsText" dxfId="27168" priority="35092" operator="containsText" text="DEONTOLOGÍA">
      <formula>NOT(ISERROR(SEARCH("DEONTOLOGÍA",U49)))</formula>
    </cfRule>
    <cfRule type="containsText" dxfId="27167" priority="35093" operator="containsText" text="ADM.">
      <formula>NOT(ISERROR(SEARCH("ADM.",U49)))</formula>
    </cfRule>
    <cfRule type="containsText" dxfId="27166" priority="35094" operator="containsText" text="PENAL">
      <formula>NOT(ISERROR(SEARCH("PENAL",U49)))</formula>
    </cfRule>
    <cfRule type="containsText" dxfId="27165" priority="35095" operator="containsText" text="MERCANTIL">
      <formula>NOT(ISERROR(SEARCH("MERCANTIL",U49)))</formula>
    </cfRule>
  </conditionalFormatting>
  <conditionalFormatting sqref="U49">
    <cfRule type="containsText" dxfId="27164" priority="35084" operator="containsText" text="DEONTOLOGÍA">
      <formula>NOT(ISERROR(SEARCH("DEONTOLOGÍA",U49)))</formula>
    </cfRule>
    <cfRule type="containsText" dxfId="27163" priority="35085" operator="containsText" text="ADM.">
      <formula>NOT(ISERROR(SEARCH("ADM.",U49)))</formula>
    </cfRule>
    <cfRule type="containsText" dxfId="27162" priority="35086" operator="containsText" text="PENAL">
      <formula>NOT(ISERROR(SEARCH("PENAL",U49)))</formula>
    </cfRule>
    <cfRule type="containsText" dxfId="27161" priority="35087" operator="containsText" text="MERCANTIL">
      <formula>NOT(ISERROR(SEARCH("MERCANTIL",U49)))</formula>
    </cfRule>
  </conditionalFormatting>
  <conditionalFormatting sqref="U49">
    <cfRule type="containsText" dxfId="27160" priority="35079" operator="containsText" text="INMOBILIARIA">
      <formula>NOT(ISERROR(SEARCH("INMOBILIARIA",U49)))</formula>
    </cfRule>
    <cfRule type="containsText" dxfId="27159" priority="35080" operator="containsText" text="NUEVAS MOD.">
      <formula>NOT(ISERROR(SEARCH("NUEVAS MOD.",U49)))</formula>
    </cfRule>
    <cfRule type="containsText" priority="35081" operator="containsText" text="FISCAL">
      <formula>NOT(ISERROR(SEARCH("FISCAL",U49)))</formula>
    </cfRule>
    <cfRule type="containsText" dxfId="27158" priority="35082" operator="containsText" text="LABORAL">
      <formula>NOT(ISERROR(SEARCH("LABORAL",U49)))</formula>
    </cfRule>
    <cfRule type="containsText" dxfId="27157" priority="35083" operator="containsText" text="CIVIL">
      <formula>NOT(ISERROR(SEARCH("CIVIL",U49)))</formula>
    </cfRule>
  </conditionalFormatting>
  <conditionalFormatting sqref="U49">
    <cfRule type="containsText" dxfId="27156" priority="35075" operator="containsText" text="DEONTOLOGÍA">
      <formula>NOT(ISERROR(SEARCH("DEONTOLOGÍA",U49)))</formula>
    </cfRule>
    <cfRule type="containsText" dxfId="27155" priority="35076" operator="containsText" text="ADM.">
      <formula>NOT(ISERROR(SEARCH("ADM.",U49)))</formula>
    </cfRule>
    <cfRule type="containsText" dxfId="27154" priority="35077" operator="containsText" text="PENAL">
      <formula>NOT(ISERROR(SEARCH("PENAL",U49)))</formula>
    </cfRule>
    <cfRule type="containsText" dxfId="27153" priority="35078" operator="containsText" text="MERCANTIL">
      <formula>NOT(ISERROR(SEARCH("MERCANTIL",U49)))</formula>
    </cfRule>
  </conditionalFormatting>
  <conditionalFormatting sqref="U49">
    <cfRule type="containsText" dxfId="27152" priority="35071" operator="containsText" text="DEONTOLOGÍA">
      <formula>NOT(ISERROR(SEARCH("DEONTOLOGÍA",U49)))</formula>
    </cfRule>
    <cfRule type="containsText" dxfId="27151" priority="35072" operator="containsText" text="ADM.">
      <formula>NOT(ISERROR(SEARCH("ADM.",U49)))</formula>
    </cfRule>
    <cfRule type="containsText" dxfId="27150" priority="35073" operator="containsText" text="PENAL">
      <formula>NOT(ISERROR(SEARCH("PENAL",U49)))</formula>
    </cfRule>
    <cfRule type="containsText" dxfId="27149" priority="35074" operator="containsText" text="MERCANTIL">
      <formula>NOT(ISERROR(SEARCH("MERCANTIL",U49)))</formula>
    </cfRule>
  </conditionalFormatting>
  <conditionalFormatting sqref="U49">
    <cfRule type="containsText" dxfId="27148" priority="35063" operator="containsText" text="DEONTOLOGÍA">
      <formula>NOT(ISERROR(SEARCH("DEONTOLOGÍA",U49)))</formula>
    </cfRule>
    <cfRule type="containsText" dxfId="27147" priority="35064" operator="containsText" text="ADM.">
      <formula>NOT(ISERROR(SEARCH("ADM.",U49)))</formula>
    </cfRule>
    <cfRule type="containsText" dxfId="27146" priority="35065" operator="containsText" text="PENAL">
      <formula>NOT(ISERROR(SEARCH("PENAL",U49)))</formula>
    </cfRule>
    <cfRule type="containsText" dxfId="27145" priority="35066" operator="containsText" text="MERCANTIL">
      <formula>NOT(ISERROR(SEARCH("MERCANTIL",U49)))</formula>
    </cfRule>
  </conditionalFormatting>
  <conditionalFormatting sqref="U49">
    <cfRule type="containsText" dxfId="27144" priority="35067" operator="containsText" text="DEONTOLOGÍA">
      <formula>NOT(ISERROR(SEARCH("DEONTOLOGÍA",U49)))</formula>
    </cfRule>
    <cfRule type="containsText" dxfId="27143" priority="35068" operator="containsText" text="ADM.">
      <formula>NOT(ISERROR(SEARCH("ADM.",U49)))</formula>
    </cfRule>
    <cfRule type="containsText" dxfId="27142" priority="35069" operator="containsText" text="PENAL">
      <formula>NOT(ISERROR(SEARCH("PENAL",U49)))</formula>
    </cfRule>
    <cfRule type="containsText" dxfId="27141" priority="35070" operator="containsText" text="MERCANTIL">
      <formula>NOT(ISERROR(SEARCH("MERCANTIL",U49)))</formula>
    </cfRule>
  </conditionalFormatting>
  <conditionalFormatting sqref="U49">
    <cfRule type="containsText" dxfId="27140" priority="35059" operator="containsText" text="DEONTOLOGÍA">
      <formula>NOT(ISERROR(SEARCH("DEONTOLOGÍA",U49)))</formula>
    </cfRule>
    <cfRule type="containsText" dxfId="27139" priority="35060" operator="containsText" text="ADM.">
      <formula>NOT(ISERROR(SEARCH("ADM.",U49)))</formula>
    </cfRule>
    <cfRule type="containsText" dxfId="27138" priority="35061" operator="containsText" text="PENAL">
      <formula>NOT(ISERROR(SEARCH("PENAL",U49)))</formula>
    </cfRule>
    <cfRule type="containsText" dxfId="27137" priority="35062" operator="containsText" text="MERCANTIL">
      <formula>NOT(ISERROR(SEARCH("MERCANTIL",U49)))</formula>
    </cfRule>
  </conditionalFormatting>
  <conditionalFormatting sqref="U49">
    <cfRule type="containsText" dxfId="27136" priority="35055" operator="containsText" text="DEONTOLOGÍA">
      <formula>NOT(ISERROR(SEARCH("DEONTOLOGÍA",U49)))</formula>
    </cfRule>
    <cfRule type="containsText" dxfId="27135" priority="35056" operator="containsText" text="ADM.">
      <formula>NOT(ISERROR(SEARCH("ADM.",U49)))</formula>
    </cfRule>
    <cfRule type="containsText" dxfId="27134" priority="35057" operator="containsText" text="PENAL">
      <formula>NOT(ISERROR(SEARCH("PENAL",U49)))</formula>
    </cfRule>
    <cfRule type="containsText" dxfId="27133" priority="35058" operator="containsText" text="MERCANTIL">
      <formula>NOT(ISERROR(SEARCH("MERCANTIL",U49)))</formula>
    </cfRule>
  </conditionalFormatting>
  <conditionalFormatting sqref="U49">
    <cfRule type="containsText" dxfId="27132" priority="35047" operator="containsText" text="DEONTOLOGÍA">
      <formula>NOT(ISERROR(SEARCH("DEONTOLOGÍA",U49)))</formula>
    </cfRule>
    <cfRule type="containsText" dxfId="27131" priority="35048" operator="containsText" text="ADM.">
      <formula>NOT(ISERROR(SEARCH("ADM.",U49)))</formula>
    </cfRule>
    <cfRule type="containsText" dxfId="27130" priority="35049" operator="containsText" text="PENAL">
      <formula>NOT(ISERROR(SEARCH("PENAL",U49)))</formula>
    </cfRule>
    <cfRule type="containsText" dxfId="27129" priority="35050" operator="containsText" text="MERCANTIL">
      <formula>NOT(ISERROR(SEARCH("MERCANTIL",U49)))</formula>
    </cfRule>
  </conditionalFormatting>
  <conditionalFormatting sqref="U49">
    <cfRule type="containsText" dxfId="27128" priority="35051" operator="containsText" text="DEONTOLOGÍA">
      <formula>NOT(ISERROR(SEARCH("DEONTOLOGÍA",U49)))</formula>
    </cfRule>
    <cfRule type="containsText" dxfId="27127" priority="35052" operator="containsText" text="ADM.">
      <formula>NOT(ISERROR(SEARCH("ADM.",U49)))</formula>
    </cfRule>
    <cfRule type="containsText" dxfId="27126" priority="35053" operator="containsText" text="PENAL">
      <formula>NOT(ISERROR(SEARCH("PENAL",U49)))</formula>
    </cfRule>
    <cfRule type="containsText" dxfId="27125" priority="35054" operator="containsText" text="MERCANTIL">
      <formula>NOT(ISERROR(SEARCH("MERCANTIL",U49)))</formula>
    </cfRule>
  </conditionalFormatting>
  <conditionalFormatting sqref="U49">
    <cfRule type="containsText" dxfId="27124" priority="35043" operator="containsText" text="DEONTOLOGÍA">
      <formula>NOT(ISERROR(SEARCH("DEONTOLOGÍA",U49)))</formula>
    </cfRule>
    <cfRule type="containsText" dxfId="27123" priority="35044" operator="containsText" text="ADM.">
      <formula>NOT(ISERROR(SEARCH("ADM.",U49)))</formula>
    </cfRule>
    <cfRule type="containsText" dxfId="27122" priority="35045" operator="containsText" text="PENAL">
      <formula>NOT(ISERROR(SEARCH("PENAL",U49)))</formula>
    </cfRule>
    <cfRule type="containsText" dxfId="27121" priority="35046" operator="containsText" text="MERCANTIL">
      <formula>NOT(ISERROR(SEARCH("MERCANTIL",U49)))</formula>
    </cfRule>
  </conditionalFormatting>
  <conditionalFormatting sqref="U49">
    <cfRule type="containsText" dxfId="27120" priority="35035" operator="containsText" text="DEONTOLOGÍA">
      <formula>NOT(ISERROR(SEARCH("DEONTOLOGÍA",U49)))</formula>
    </cfRule>
    <cfRule type="containsText" dxfId="27119" priority="35036" operator="containsText" text="ADM.">
      <formula>NOT(ISERROR(SEARCH("ADM.",U49)))</formula>
    </cfRule>
    <cfRule type="containsText" dxfId="27118" priority="35037" operator="containsText" text="PENAL">
      <formula>NOT(ISERROR(SEARCH("PENAL",U49)))</formula>
    </cfRule>
    <cfRule type="containsText" dxfId="27117" priority="35038" operator="containsText" text="MERCANTIL">
      <formula>NOT(ISERROR(SEARCH("MERCANTIL",U49)))</formula>
    </cfRule>
    <cfRule type="containsText" dxfId="27116" priority="35039" operator="containsText" text="DEONTOLOGÍA">
      <formula>NOT(ISERROR(SEARCH("DEONTOLOGÍA",U49)))</formula>
    </cfRule>
    <cfRule type="containsText" dxfId="27115" priority="35040" operator="containsText" text="ADM.">
      <formula>NOT(ISERROR(SEARCH("ADM.",U49)))</formula>
    </cfRule>
    <cfRule type="containsText" dxfId="27114" priority="35041" operator="containsText" text="PENAL">
      <formula>NOT(ISERROR(SEARCH("PENAL",U49)))</formula>
    </cfRule>
    <cfRule type="containsText" dxfId="27113" priority="35042" operator="containsText" text="MERCANTIL">
      <formula>NOT(ISERROR(SEARCH("MERCANTIL",U49)))</formula>
    </cfRule>
  </conditionalFormatting>
  <conditionalFormatting sqref="U49">
    <cfRule type="containsText" dxfId="27112" priority="35030" operator="containsText" text="INMOBILIARIA">
      <formula>NOT(ISERROR(SEARCH("INMOBILIARIA",U49)))</formula>
    </cfRule>
    <cfRule type="containsText" dxfId="27111" priority="35031" operator="containsText" text="NUEVAS MOD.">
      <formula>NOT(ISERROR(SEARCH("NUEVAS MOD.",U49)))</formula>
    </cfRule>
    <cfRule type="containsText" priority="35032" operator="containsText" text="FISCAL">
      <formula>NOT(ISERROR(SEARCH("FISCAL",U49)))</formula>
    </cfRule>
    <cfRule type="containsText" dxfId="27110" priority="35033" operator="containsText" text="LABORAL">
      <formula>NOT(ISERROR(SEARCH("LABORAL",U49)))</formula>
    </cfRule>
    <cfRule type="containsText" dxfId="27109" priority="35034" operator="containsText" text="CIVIL">
      <formula>NOT(ISERROR(SEARCH("CIVIL",U49)))</formula>
    </cfRule>
  </conditionalFormatting>
  <conditionalFormatting sqref="U49">
    <cfRule type="containsText" dxfId="27108" priority="35022" operator="containsText" text="DEONTOLOGÍA">
      <formula>NOT(ISERROR(SEARCH("DEONTOLOGÍA",U49)))</formula>
    </cfRule>
    <cfRule type="containsText" dxfId="27107" priority="35023" operator="containsText" text="ADM.">
      <formula>NOT(ISERROR(SEARCH("ADM.",U49)))</formula>
    </cfRule>
    <cfRule type="containsText" dxfId="27106" priority="35024" operator="containsText" text="PENAL">
      <formula>NOT(ISERROR(SEARCH("PENAL",U49)))</formula>
    </cfRule>
    <cfRule type="containsText" dxfId="27105" priority="35025" operator="containsText" text="MERCANTIL">
      <formula>NOT(ISERROR(SEARCH("MERCANTIL",U49)))</formula>
    </cfRule>
    <cfRule type="containsText" dxfId="27104" priority="35026" operator="containsText" text="DEONTOLOGÍA">
      <formula>NOT(ISERROR(SEARCH("DEONTOLOGÍA",U49)))</formula>
    </cfRule>
    <cfRule type="containsText" dxfId="27103" priority="35027" operator="containsText" text="ADM.">
      <formula>NOT(ISERROR(SEARCH("ADM.",U49)))</formula>
    </cfRule>
    <cfRule type="containsText" dxfId="27102" priority="35028" operator="containsText" text="PENAL">
      <formula>NOT(ISERROR(SEARCH("PENAL",U49)))</formula>
    </cfRule>
    <cfRule type="containsText" dxfId="27101" priority="35029" operator="containsText" text="MERCANTIL">
      <formula>NOT(ISERROR(SEARCH("MERCANTIL",U49)))</formula>
    </cfRule>
  </conditionalFormatting>
  <conditionalFormatting sqref="U49">
    <cfRule type="containsText" dxfId="27100" priority="35018" operator="containsText" text="DEONTOLOGÍA">
      <formula>NOT(ISERROR(SEARCH("DEONTOLOGÍA",U49)))</formula>
    </cfRule>
    <cfRule type="containsText" dxfId="27099" priority="35019" operator="containsText" text="ADM.">
      <formula>NOT(ISERROR(SEARCH("ADM.",U49)))</formula>
    </cfRule>
    <cfRule type="containsText" dxfId="27098" priority="35020" operator="containsText" text="PENAL">
      <formula>NOT(ISERROR(SEARCH("PENAL",U49)))</formula>
    </cfRule>
    <cfRule type="containsText" dxfId="27097" priority="35021" operator="containsText" text="MERCANTIL">
      <formula>NOT(ISERROR(SEARCH("MERCANTIL",U49)))</formula>
    </cfRule>
  </conditionalFormatting>
  <conditionalFormatting sqref="U49">
    <cfRule type="containsText" dxfId="27096" priority="35013" operator="containsText" text="INMOBILIARIA">
      <formula>NOT(ISERROR(SEARCH("INMOBILIARIA",U49)))</formula>
    </cfRule>
    <cfRule type="containsText" dxfId="27095" priority="35014" operator="containsText" text="NUEVAS MOD.">
      <formula>NOT(ISERROR(SEARCH("NUEVAS MOD.",U49)))</formula>
    </cfRule>
    <cfRule type="containsText" priority="35015" operator="containsText" text="FISCAL">
      <formula>NOT(ISERROR(SEARCH("FISCAL",U49)))</formula>
    </cfRule>
    <cfRule type="containsText" dxfId="27094" priority="35016" operator="containsText" text="LABORAL">
      <formula>NOT(ISERROR(SEARCH("LABORAL",U49)))</formula>
    </cfRule>
    <cfRule type="containsText" dxfId="27093" priority="35017" operator="containsText" text="CIVIL">
      <formula>NOT(ISERROR(SEARCH("CIVIL",U49)))</formula>
    </cfRule>
  </conditionalFormatting>
  <conditionalFormatting sqref="U49">
    <cfRule type="containsText" dxfId="27092" priority="35009" operator="containsText" text="DEONTOLOGÍA">
      <formula>NOT(ISERROR(SEARCH("DEONTOLOGÍA",U49)))</formula>
    </cfRule>
    <cfRule type="containsText" dxfId="27091" priority="35010" operator="containsText" text="ADM.">
      <formula>NOT(ISERROR(SEARCH("ADM.",U49)))</formula>
    </cfRule>
    <cfRule type="containsText" dxfId="27090" priority="35011" operator="containsText" text="PENAL">
      <formula>NOT(ISERROR(SEARCH("PENAL",U49)))</formula>
    </cfRule>
    <cfRule type="containsText" dxfId="27089" priority="35012" operator="containsText" text="MERCANTIL">
      <formula>NOT(ISERROR(SEARCH("MERCANTIL",U49)))</formula>
    </cfRule>
  </conditionalFormatting>
  <conditionalFormatting sqref="U49">
    <cfRule type="containsText" dxfId="27088" priority="35001" operator="containsText" text="DEONTOLOGÍA">
      <formula>NOT(ISERROR(SEARCH("DEONTOLOGÍA",U49)))</formula>
    </cfRule>
    <cfRule type="containsText" dxfId="27087" priority="35002" operator="containsText" text="ADM.">
      <formula>NOT(ISERROR(SEARCH("ADM.",U49)))</formula>
    </cfRule>
    <cfRule type="containsText" dxfId="27086" priority="35003" operator="containsText" text="PENAL">
      <formula>NOT(ISERROR(SEARCH("PENAL",U49)))</formula>
    </cfRule>
    <cfRule type="containsText" dxfId="27085" priority="35004" operator="containsText" text="MERCANTIL">
      <formula>NOT(ISERROR(SEARCH("MERCANTIL",U49)))</formula>
    </cfRule>
    <cfRule type="containsText" dxfId="27084" priority="35005" operator="containsText" text="DEONTOLOGÍA">
      <formula>NOT(ISERROR(SEARCH("DEONTOLOGÍA",U49)))</formula>
    </cfRule>
    <cfRule type="containsText" dxfId="27083" priority="35006" operator="containsText" text="ADM.">
      <formula>NOT(ISERROR(SEARCH("ADM.",U49)))</formula>
    </cfRule>
    <cfRule type="containsText" dxfId="27082" priority="35007" operator="containsText" text="PENAL">
      <formula>NOT(ISERROR(SEARCH("PENAL",U49)))</formula>
    </cfRule>
    <cfRule type="containsText" dxfId="27081" priority="35008" operator="containsText" text="MERCANTIL">
      <formula>NOT(ISERROR(SEARCH("MERCANTIL",U49)))</formula>
    </cfRule>
  </conditionalFormatting>
  <conditionalFormatting sqref="G8">
    <cfRule type="containsText" dxfId="27080" priority="34981" operator="containsText" text="DEONTOLOGÍA">
      <formula>NOT(ISERROR(SEARCH("DEONTOLOGÍA",G8)))</formula>
    </cfRule>
    <cfRule type="containsText" dxfId="27079" priority="34982" operator="containsText" text="ADM.">
      <formula>NOT(ISERROR(SEARCH("ADM.",G8)))</formula>
    </cfRule>
    <cfRule type="containsText" dxfId="27078" priority="34983" operator="containsText" text="PENAL">
      <formula>NOT(ISERROR(SEARCH("PENAL",G8)))</formula>
    </cfRule>
    <cfRule type="containsText" dxfId="27077" priority="34984" operator="containsText" text="MERCANTIL">
      <formula>NOT(ISERROR(SEARCH("MERCANTIL",G8)))</formula>
    </cfRule>
  </conditionalFormatting>
  <conditionalFormatting sqref="G8">
    <cfRule type="containsText" dxfId="27076" priority="34976" operator="containsText" text="INMOBILIARIA">
      <formula>NOT(ISERROR(SEARCH("INMOBILIARIA",G8)))</formula>
    </cfRule>
    <cfRule type="containsText" dxfId="27075" priority="34977" operator="containsText" text="NUEVAS MOD.">
      <formula>NOT(ISERROR(SEARCH("NUEVAS MOD.",G8)))</formula>
    </cfRule>
    <cfRule type="containsText" priority="34978" operator="containsText" text="FISCAL">
      <formula>NOT(ISERROR(SEARCH("FISCAL",G8)))</formula>
    </cfRule>
    <cfRule type="containsText" dxfId="27074" priority="34979" operator="containsText" text="LABORAL">
      <formula>NOT(ISERROR(SEARCH("LABORAL",G8)))</formula>
    </cfRule>
    <cfRule type="containsText" dxfId="27073" priority="34980" operator="containsText" text="CIVIL">
      <formula>NOT(ISERROR(SEARCH("CIVIL",G8)))</formula>
    </cfRule>
  </conditionalFormatting>
  <conditionalFormatting sqref="G8">
    <cfRule type="containsText" dxfId="27072" priority="34972" operator="containsText" text="DEONTOLOGÍA">
      <formula>NOT(ISERROR(SEARCH("DEONTOLOGÍA",G8)))</formula>
    </cfRule>
    <cfRule type="containsText" dxfId="27071" priority="34973" operator="containsText" text="ADM.">
      <formula>NOT(ISERROR(SEARCH("ADM.",G8)))</formula>
    </cfRule>
    <cfRule type="containsText" dxfId="27070" priority="34974" operator="containsText" text="PENAL">
      <formula>NOT(ISERROR(SEARCH("PENAL",G8)))</formula>
    </cfRule>
    <cfRule type="containsText" dxfId="27069" priority="34975" operator="containsText" text="MERCANTIL">
      <formula>NOT(ISERROR(SEARCH("MERCANTIL",G8)))</formula>
    </cfRule>
  </conditionalFormatting>
  <conditionalFormatting sqref="G8">
    <cfRule type="containsText" dxfId="27068" priority="34968" operator="containsText" text="DEONTOLOGÍA">
      <formula>NOT(ISERROR(SEARCH("DEONTOLOGÍA",G8)))</formula>
    </cfRule>
    <cfRule type="containsText" dxfId="27067" priority="34969" operator="containsText" text="ADM.">
      <formula>NOT(ISERROR(SEARCH("ADM.",G8)))</formula>
    </cfRule>
    <cfRule type="containsText" dxfId="27066" priority="34970" operator="containsText" text="PENAL">
      <formula>NOT(ISERROR(SEARCH("PENAL",G8)))</formula>
    </cfRule>
    <cfRule type="containsText" dxfId="27065" priority="34971" operator="containsText" text="MERCANTIL">
      <formula>NOT(ISERROR(SEARCH("MERCANTIL",G8)))</formula>
    </cfRule>
  </conditionalFormatting>
  <conditionalFormatting sqref="G8">
    <cfRule type="containsText" dxfId="27064" priority="34964" operator="containsText" text="DEONTOLOGÍA">
      <formula>NOT(ISERROR(SEARCH("DEONTOLOGÍA",G8)))</formula>
    </cfRule>
    <cfRule type="containsText" dxfId="27063" priority="34965" operator="containsText" text="ADM.">
      <formula>NOT(ISERROR(SEARCH("ADM.",G8)))</formula>
    </cfRule>
    <cfRule type="containsText" dxfId="27062" priority="34966" operator="containsText" text="PENAL">
      <formula>NOT(ISERROR(SEARCH("PENAL",G8)))</formula>
    </cfRule>
    <cfRule type="containsText" dxfId="27061" priority="34967" operator="containsText" text="MERCANTIL">
      <formula>NOT(ISERROR(SEARCH("MERCANTIL",G8)))</formula>
    </cfRule>
  </conditionalFormatting>
  <conditionalFormatting sqref="G8">
    <cfRule type="containsText" dxfId="27060" priority="34959" operator="containsText" text="INMOBILIARIA">
      <formula>NOT(ISERROR(SEARCH("INMOBILIARIA",G8)))</formula>
    </cfRule>
    <cfRule type="containsText" dxfId="27059" priority="34960" operator="containsText" text="NUEVAS MOD.">
      <formula>NOT(ISERROR(SEARCH("NUEVAS MOD.",G8)))</formula>
    </cfRule>
    <cfRule type="containsText" priority="34961" operator="containsText" text="FISCAL">
      <formula>NOT(ISERROR(SEARCH("FISCAL",G8)))</formula>
    </cfRule>
    <cfRule type="containsText" dxfId="27058" priority="34962" operator="containsText" text="LABORAL">
      <formula>NOT(ISERROR(SEARCH("LABORAL",G8)))</formula>
    </cfRule>
    <cfRule type="containsText" dxfId="27057" priority="34963" operator="containsText" text="CIVIL">
      <formula>NOT(ISERROR(SEARCH("CIVIL",G8)))</formula>
    </cfRule>
  </conditionalFormatting>
  <conditionalFormatting sqref="G11">
    <cfRule type="containsText" dxfId="27056" priority="34955" operator="containsText" text="DEONTOLOGÍA">
      <formula>NOT(ISERROR(SEARCH("DEONTOLOGÍA",G11)))</formula>
    </cfRule>
    <cfRule type="containsText" dxfId="27055" priority="34956" operator="containsText" text="ADM.">
      <formula>NOT(ISERROR(SEARCH("ADM.",G11)))</formula>
    </cfRule>
    <cfRule type="containsText" dxfId="27054" priority="34957" operator="containsText" text="PENAL">
      <formula>NOT(ISERROR(SEARCH("PENAL",G11)))</formula>
    </cfRule>
    <cfRule type="containsText" dxfId="27053" priority="34958" operator="containsText" text="MERCANTIL">
      <formula>NOT(ISERROR(SEARCH("MERCANTIL",G11)))</formula>
    </cfRule>
  </conditionalFormatting>
  <conditionalFormatting sqref="G11">
    <cfRule type="containsText" dxfId="27052" priority="34950" operator="containsText" text="INMOBILIARIA">
      <formula>NOT(ISERROR(SEARCH("INMOBILIARIA",G11)))</formula>
    </cfRule>
    <cfRule type="containsText" dxfId="27051" priority="34951" operator="containsText" text="NUEVAS MOD.">
      <formula>NOT(ISERROR(SEARCH("NUEVAS MOD.",G11)))</formula>
    </cfRule>
    <cfRule type="containsText" priority="34952" operator="containsText" text="FISCAL">
      <formula>NOT(ISERROR(SEARCH("FISCAL",G11)))</formula>
    </cfRule>
    <cfRule type="containsText" dxfId="27050" priority="34953" operator="containsText" text="LABORAL">
      <formula>NOT(ISERROR(SEARCH("LABORAL",G11)))</formula>
    </cfRule>
    <cfRule type="containsText" dxfId="27049" priority="34954" operator="containsText" text="CIVIL">
      <formula>NOT(ISERROR(SEARCH("CIVIL",G11)))</formula>
    </cfRule>
  </conditionalFormatting>
  <conditionalFormatting sqref="G11">
    <cfRule type="containsText" dxfId="27048" priority="34946" operator="containsText" text="DEONTOLOGÍA">
      <formula>NOT(ISERROR(SEARCH("DEONTOLOGÍA",G11)))</formula>
    </cfRule>
    <cfRule type="containsText" dxfId="27047" priority="34947" operator="containsText" text="ADM.">
      <formula>NOT(ISERROR(SEARCH("ADM.",G11)))</formula>
    </cfRule>
    <cfRule type="containsText" dxfId="27046" priority="34948" operator="containsText" text="PENAL">
      <formula>NOT(ISERROR(SEARCH("PENAL",G11)))</formula>
    </cfRule>
    <cfRule type="containsText" dxfId="27045" priority="34949" operator="containsText" text="MERCANTIL">
      <formula>NOT(ISERROR(SEARCH("MERCANTIL",G11)))</formula>
    </cfRule>
  </conditionalFormatting>
  <conditionalFormatting sqref="G11">
    <cfRule type="containsText" dxfId="27044" priority="34942" operator="containsText" text="DEONTOLOGÍA">
      <formula>NOT(ISERROR(SEARCH("DEONTOLOGÍA",G11)))</formula>
    </cfRule>
    <cfRule type="containsText" dxfId="27043" priority="34943" operator="containsText" text="ADM.">
      <formula>NOT(ISERROR(SEARCH("ADM.",G11)))</formula>
    </cfRule>
    <cfRule type="containsText" dxfId="27042" priority="34944" operator="containsText" text="PENAL">
      <formula>NOT(ISERROR(SEARCH("PENAL",G11)))</formula>
    </cfRule>
    <cfRule type="containsText" dxfId="27041" priority="34945" operator="containsText" text="MERCANTIL">
      <formula>NOT(ISERROR(SEARCH("MERCANTIL",G11)))</formula>
    </cfRule>
  </conditionalFormatting>
  <conditionalFormatting sqref="G11">
    <cfRule type="containsText" dxfId="27040" priority="34938" operator="containsText" text="DEONTOLOGÍA">
      <formula>NOT(ISERROR(SEARCH("DEONTOLOGÍA",G11)))</formula>
    </cfRule>
    <cfRule type="containsText" dxfId="27039" priority="34939" operator="containsText" text="ADM.">
      <formula>NOT(ISERROR(SEARCH("ADM.",G11)))</formula>
    </cfRule>
    <cfRule type="containsText" dxfId="27038" priority="34940" operator="containsText" text="PENAL">
      <formula>NOT(ISERROR(SEARCH("PENAL",G11)))</formula>
    </cfRule>
    <cfRule type="containsText" dxfId="27037" priority="34941" operator="containsText" text="MERCANTIL">
      <formula>NOT(ISERROR(SEARCH("MERCANTIL",G11)))</formula>
    </cfRule>
  </conditionalFormatting>
  <conditionalFormatting sqref="G11">
    <cfRule type="containsText" dxfId="27036" priority="34933" operator="containsText" text="INMOBILIARIA">
      <formula>NOT(ISERROR(SEARCH("INMOBILIARIA",G11)))</formula>
    </cfRule>
    <cfRule type="containsText" dxfId="27035" priority="34934" operator="containsText" text="NUEVAS MOD.">
      <formula>NOT(ISERROR(SEARCH("NUEVAS MOD.",G11)))</formula>
    </cfRule>
    <cfRule type="containsText" priority="34935" operator="containsText" text="FISCAL">
      <formula>NOT(ISERROR(SEARCH("FISCAL",G11)))</formula>
    </cfRule>
    <cfRule type="containsText" dxfId="27034" priority="34936" operator="containsText" text="LABORAL">
      <formula>NOT(ISERROR(SEARCH("LABORAL",G11)))</formula>
    </cfRule>
    <cfRule type="containsText" dxfId="27033" priority="34937" operator="containsText" text="CIVIL">
      <formula>NOT(ISERROR(SEARCH("CIVIL",G11)))</formula>
    </cfRule>
  </conditionalFormatting>
  <conditionalFormatting sqref="G14">
    <cfRule type="containsText" dxfId="27032" priority="34929" operator="containsText" text="DEONTOLOGÍA">
      <formula>NOT(ISERROR(SEARCH("DEONTOLOGÍA",G14)))</formula>
    </cfRule>
    <cfRule type="containsText" dxfId="27031" priority="34930" operator="containsText" text="ADM.">
      <formula>NOT(ISERROR(SEARCH("ADM.",G14)))</formula>
    </cfRule>
    <cfRule type="containsText" dxfId="27030" priority="34931" operator="containsText" text="PENAL">
      <formula>NOT(ISERROR(SEARCH("PENAL",G14)))</formula>
    </cfRule>
    <cfRule type="containsText" dxfId="27029" priority="34932" operator="containsText" text="MERCANTIL">
      <formula>NOT(ISERROR(SEARCH("MERCANTIL",G14)))</formula>
    </cfRule>
  </conditionalFormatting>
  <conditionalFormatting sqref="G14">
    <cfRule type="containsText" dxfId="27028" priority="34924" operator="containsText" text="INMOBILIARIA">
      <formula>NOT(ISERROR(SEARCH("INMOBILIARIA",G14)))</formula>
    </cfRule>
    <cfRule type="containsText" dxfId="27027" priority="34925" operator="containsText" text="NUEVAS MOD.">
      <formula>NOT(ISERROR(SEARCH("NUEVAS MOD.",G14)))</formula>
    </cfRule>
    <cfRule type="containsText" priority="34926" operator="containsText" text="FISCAL">
      <formula>NOT(ISERROR(SEARCH("FISCAL",G14)))</formula>
    </cfRule>
    <cfRule type="containsText" dxfId="27026" priority="34927" operator="containsText" text="LABORAL">
      <formula>NOT(ISERROR(SEARCH("LABORAL",G14)))</formula>
    </cfRule>
    <cfRule type="containsText" dxfId="27025" priority="34928" operator="containsText" text="CIVIL">
      <formula>NOT(ISERROR(SEARCH("CIVIL",G14)))</formula>
    </cfRule>
  </conditionalFormatting>
  <conditionalFormatting sqref="G14">
    <cfRule type="containsText" dxfId="27024" priority="34920" operator="containsText" text="DEONTOLOGÍA">
      <formula>NOT(ISERROR(SEARCH("DEONTOLOGÍA",G14)))</formula>
    </cfRule>
    <cfRule type="containsText" dxfId="27023" priority="34921" operator="containsText" text="ADM.">
      <formula>NOT(ISERROR(SEARCH("ADM.",G14)))</formula>
    </cfRule>
    <cfRule type="containsText" dxfId="27022" priority="34922" operator="containsText" text="PENAL">
      <formula>NOT(ISERROR(SEARCH("PENAL",G14)))</formula>
    </cfRule>
    <cfRule type="containsText" dxfId="27021" priority="34923" operator="containsText" text="MERCANTIL">
      <formula>NOT(ISERROR(SEARCH("MERCANTIL",G14)))</formula>
    </cfRule>
  </conditionalFormatting>
  <conditionalFormatting sqref="G14">
    <cfRule type="containsText" dxfId="27020" priority="34916" operator="containsText" text="DEONTOLOGÍA">
      <formula>NOT(ISERROR(SEARCH("DEONTOLOGÍA",G14)))</formula>
    </cfRule>
    <cfRule type="containsText" dxfId="27019" priority="34917" operator="containsText" text="ADM.">
      <formula>NOT(ISERROR(SEARCH("ADM.",G14)))</formula>
    </cfRule>
    <cfRule type="containsText" dxfId="27018" priority="34918" operator="containsText" text="PENAL">
      <formula>NOT(ISERROR(SEARCH("PENAL",G14)))</formula>
    </cfRule>
    <cfRule type="containsText" dxfId="27017" priority="34919" operator="containsText" text="MERCANTIL">
      <formula>NOT(ISERROR(SEARCH("MERCANTIL",G14)))</formula>
    </cfRule>
  </conditionalFormatting>
  <conditionalFormatting sqref="G14">
    <cfRule type="containsText" dxfId="27016" priority="34912" operator="containsText" text="DEONTOLOGÍA">
      <formula>NOT(ISERROR(SEARCH("DEONTOLOGÍA",G14)))</formula>
    </cfRule>
    <cfRule type="containsText" dxfId="27015" priority="34913" operator="containsText" text="ADM.">
      <formula>NOT(ISERROR(SEARCH("ADM.",G14)))</formula>
    </cfRule>
    <cfRule type="containsText" dxfId="27014" priority="34914" operator="containsText" text="PENAL">
      <formula>NOT(ISERROR(SEARCH("PENAL",G14)))</formula>
    </cfRule>
    <cfRule type="containsText" dxfId="27013" priority="34915" operator="containsText" text="MERCANTIL">
      <formula>NOT(ISERROR(SEARCH("MERCANTIL",G14)))</formula>
    </cfRule>
  </conditionalFormatting>
  <conditionalFormatting sqref="G14">
    <cfRule type="containsText" dxfId="27012" priority="34907" operator="containsText" text="INMOBILIARIA">
      <formula>NOT(ISERROR(SEARCH("INMOBILIARIA",G14)))</formula>
    </cfRule>
    <cfRule type="containsText" dxfId="27011" priority="34908" operator="containsText" text="NUEVAS MOD.">
      <formula>NOT(ISERROR(SEARCH("NUEVAS MOD.",G14)))</formula>
    </cfRule>
    <cfRule type="containsText" priority="34909" operator="containsText" text="FISCAL">
      <formula>NOT(ISERROR(SEARCH("FISCAL",G14)))</formula>
    </cfRule>
    <cfRule type="containsText" dxfId="27010" priority="34910" operator="containsText" text="LABORAL">
      <formula>NOT(ISERROR(SEARCH("LABORAL",G14)))</formula>
    </cfRule>
    <cfRule type="containsText" dxfId="27009" priority="34911" operator="containsText" text="CIVIL">
      <formula>NOT(ISERROR(SEARCH("CIVIL",G14)))</formula>
    </cfRule>
  </conditionalFormatting>
  <conditionalFormatting sqref="J84">
    <cfRule type="containsText" dxfId="27008" priority="34847" operator="containsText" text="DEONTOLOGÍA">
      <formula>NOT(ISERROR(SEARCH("DEONTOLOGÍA",J84)))</formula>
    </cfRule>
    <cfRule type="containsText" dxfId="27007" priority="34848" operator="containsText" text="ADM.">
      <formula>NOT(ISERROR(SEARCH("ADM.",J84)))</formula>
    </cfRule>
    <cfRule type="containsText" dxfId="27006" priority="34849" operator="containsText" text="PENAL">
      <formula>NOT(ISERROR(SEARCH("PENAL",J84)))</formula>
    </cfRule>
    <cfRule type="containsText" dxfId="27005" priority="34850" operator="containsText" text="MERCANTIL">
      <formula>NOT(ISERROR(SEARCH("MERCANTIL",J84)))</formula>
    </cfRule>
  </conditionalFormatting>
  <conditionalFormatting sqref="J84">
    <cfRule type="containsText" dxfId="27004" priority="34843" operator="containsText" text="DEONTOLOGÍA">
      <formula>NOT(ISERROR(SEARCH("DEONTOLOGÍA",J84)))</formula>
    </cfRule>
    <cfRule type="containsText" dxfId="27003" priority="34844" operator="containsText" text="ADM.">
      <formula>NOT(ISERROR(SEARCH("ADM.",J84)))</formula>
    </cfRule>
    <cfRule type="containsText" dxfId="27002" priority="34845" operator="containsText" text="PENAL">
      <formula>NOT(ISERROR(SEARCH("PENAL",J84)))</formula>
    </cfRule>
    <cfRule type="containsText" dxfId="27001" priority="34846" operator="containsText" text="MERCANTIL">
      <formula>NOT(ISERROR(SEARCH("MERCANTIL",J84)))</formula>
    </cfRule>
  </conditionalFormatting>
  <conditionalFormatting sqref="J84">
    <cfRule type="containsText" dxfId="27000" priority="34839" operator="containsText" text="DEONTOLOGÍA">
      <formula>NOT(ISERROR(SEARCH("DEONTOLOGÍA",J84)))</formula>
    </cfRule>
    <cfRule type="containsText" dxfId="26999" priority="34840" operator="containsText" text="ADM.">
      <formula>NOT(ISERROR(SEARCH("ADM.",J84)))</formula>
    </cfRule>
    <cfRule type="containsText" dxfId="26998" priority="34841" operator="containsText" text="PENAL">
      <formula>NOT(ISERROR(SEARCH("PENAL",J84)))</formula>
    </cfRule>
    <cfRule type="containsText" dxfId="26997" priority="34842" operator="containsText" text="MERCANTIL">
      <formula>NOT(ISERROR(SEARCH("MERCANTIL",J84)))</formula>
    </cfRule>
  </conditionalFormatting>
  <conditionalFormatting sqref="J84">
    <cfRule type="containsText" dxfId="26996" priority="34835" operator="containsText" text="DEONTOLOGÍA">
      <formula>NOT(ISERROR(SEARCH("DEONTOLOGÍA",J84)))</formula>
    </cfRule>
    <cfRule type="containsText" dxfId="26995" priority="34836" operator="containsText" text="ADM.">
      <formula>NOT(ISERROR(SEARCH("ADM.",J84)))</formula>
    </cfRule>
    <cfRule type="containsText" dxfId="26994" priority="34837" operator="containsText" text="PENAL">
      <formula>NOT(ISERROR(SEARCH("PENAL",J84)))</formula>
    </cfRule>
    <cfRule type="containsText" dxfId="26993" priority="34838" operator="containsText" text="MERCANTIL">
      <formula>NOT(ISERROR(SEARCH("MERCANTIL",J84)))</formula>
    </cfRule>
  </conditionalFormatting>
  <conditionalFormatting sqref="J84">
    <cfRule type="containsText" dxfId="26992" priority="34830" operator="containsText" text="INMOBILIARIA">
      <formula>NOT(ISERROR(SEARCH("INMOBILIARIA",J84)))</formula>
    </cfRule>
    <cfRule type="containsText" dxfId="26991" priority="34831" operator="containsText" text="NUEVAS MOD.">
      <formula>NOT(ISERROR(SEARCH("NUEVAS MOD.",J84)))</formula>
    </cfRule>
    <cfRule type="containsText" priority="34832" operator="containsText" text="FISCAL">
      <formula>NOT(ISERROR(SEARCH("FISCAL",J84)))</formula>
    </cfRule>
    <cfRule type="containsText" dxfId="26990" priority="34833" operator="containsText" text="LABORAL">
      <formula>NOT(ISERROR(SEARCH("LABORAL",J84)))</formula>
    </cfRule>
    <cfRule type="containsText" dxfId="26989" priority="34834" operator="containsText" text="CIVIL">
      <formula>NOT(ISERROR(SEARCH("CIVIL",J84)))</formula>
    </cfRule>
  </conditionalFormatting>
  <conditionalFormatting sqref="J84">
    <cfRule type="containsText" dxfId="26988" priority="34822" operator="containsText" text="DEONTOLOGÍA">
      <formula>NOT(ISERROR(SEARCH("DEONTOLOGÍA",J84)))</formula>
    </cfRule>
    <cfRule type="containsText" dxfId="26987" priority="34823" operator="containsText" text="ADM.">
      <formula>NOT(ISERROR(SEARCH("ADM.",J84)))</formula>
    </cfRule>
    <cfRule type="containsText" dxfId="26986" priority="34824" operator="containsText" text="PENAL">
      <formula>NOT(ISERROR(SEARCH("PENAL",J84)))</formula>
    </cfRule>
    <cfRule type="containsText" dxfId="26985" priority="34825" operator="containsText" text="MERCANTIL">
      <formula>NOT(ISERROR(SEARCH("MERCANTIL",J84)))</formula>
    </cfRule>
    <cfRule type="containsText" dxfId="26984" priority="34826" operator="containsText" text="DEONTOLOGÍA">
      <formula>NOT(ISERROR(SEARCH("DEONTOLOGÍA",J84)))</formula>
    </cfRule>
    <cfRule type="containsText" dxfId="26983" priority="34827" operator="containsText" text="ADM.">
      <formula>NOT(ISERROR(SEARCH("ADM.",J84)))</formula>
    </cfRule>
    <cfRule type="containsText" dxfId="26982" priority="34828" operator="containsText" text="PENAL">
      <formula>NOT(ISERROR(SEARCH("PENAL",J84)))</formula>
    </cfRule>
    <cfRule type="containsText" dxfId="26981" priority="34829" operator="containsText" text="MERCANTIL">
      <formula>NOT(ISERROR(SEARCH("MERCANTIL",J84)))</formula>
    </cfRule>
  </conditionalFormatting>
  <conditionalFormatting sqref="J84">
    <cfRule type="containsText" dxfId="26980" priority="34818" operator="containsText" text="DEONTOLOGÍA">
      <formula>NOT(ISERROR(SEARCH("DEONTOLOGÍA",J84)))</formula>
    </cfRule>
    <cfRule type="containsText" dxfId="26979" priority="34819" operator="containsText" text="ADM.">
      <formula>NOT(ISERROR(SEARCH("ADM.",J84)))</formula>
    </cfRule>
    <cfRule type="containsText" dxfId="26978" priority="34820" operator="containsText" text="PENAL">
      <formula>NOT(ISERROR(SEARCH("PENAL",J84)))</formula>
    </cfRule>
    <cfRule type="containsText" dxfId="26977" priority="34821" operator="containsText" text="MERCANTIL">
      <formula>NOT(ISERROR(SEARCH("MERCANTIL",J84)))</formula>
    </cfRule>
  </conditionalFormatting>
  <conditionalFormatting sqref="J84">
    <cfRule type="containsText" dxfId="26976" priority="34813" operator="containsText" text="INMOBILIARIA">
      <formula>NOT(ISERROR(SEARCH("INMOBILIARIA",J84)))</formula>
    </cfRule>
    <cfRule type="containsText" dxfId="26975" priority="34814" operator="containsText" text="NUEVAS MOD.">
      <formula>NOT(ISERROR(SEARCH("NUEVAS MOD.",J84)))</formula>
    </cfRule>
    <cfRule type="containsText" priority="34815" operator="containsText" text="FISCAL">
      <formula>NOT(ISERROR(SEARCH("FISCAL",J84)))</formula>
    </cfRule>
    <cfRule type="containsText" dxfId="26974" priority="34816" operator="containsText" text="LABORAL">
      <formula>NOT(ISERROR(SEARCH("LABORAL",J84)))</formula>
    </cfRule>
    <cfRule type="containsText" dxfId="26973" priority="34817" operator="containsText" text="CIVIL">
      <formula>NOT(ISERROR(SEARCH("CIVIL",J84)))</formula>
    </cfRule>
  </conditionalFormatting>
  <conditionalFormatting sqref="J84">
    <cfRule type="containsText" dxfId="26972" priority="34805" operator="containsText" text="DEONTOLOGÍA">
      <formula>NOT(ISERROR(SEARCH("DEONTOLOGÍA",J84)))</formula>
    </cfRule>
    <cfRule type="containsText" dxfId="26971" priority="34806" operator="containsText" text="ADM.">
      <formula>NOT(ISERROR(SEARCH("ADM.",J84)))</formula>
    </cfRule>
    <cfRule type="containsText" dxfId="26970" priority="34807" operator="containsText" text="PENAL">
      <formula>NOT(ISERROR(SEARCH("PENAL",J84)))</formula>
    </cfRule>
    <cfRule type="containsText" dxfId="26969" priority="34808" operator="containsText" text="MERCANTIL">
      <formula>NOT(ISERROR(SEARCH("MERCANTIL",J84)))</formula>
    </cfRule>
    <cfRule type="containsText" dxfId="26968" priority="34809" operator="containsText" text="DEONTOLOGÍA">
      <formula>NOT(ISERROR(SEARCH("DEONTOLOGÍA",J84)))</formula>
    </cfRule>
    <cfRule type="containsText" dxfId="26967" priority="34810" operator="containsText" text="ADM.">
      <formula>NOT(ISERROR(SEARCH("ADM.",J84)))</formula>
    </cfRule>
    <cfRule type="containsText" dxfId="26966" priority="34811" operator="containsText" text="PENAL">
      <formula>NOT(ISERROR(SEARCH("PENAL",J84)))</formula>
    </cfRule>
    <cfRule type="containsText" dxfId="26965" priority="34812" operator="containsText" text="MERCANTIL">
      <formula>NOT(ISERROR(SEARCH("MERCANTIL",J84)))</formula>
    </cfRule>
  </conditionalFormatting>
  <conditionalFormatting sqref="J84">
    <cfRule type="containsText" dxfId="26964" priority="34801" operator="containsText" text="DEONTOLOGÍA">
      <formula>NOT(ISERROR(SEARCH("DEONTOLOGÍA",J84)))</formula>
    </cfRule>
    <cfRule type="containsText" dxfId="26963" priority="34802" operator="containsText" text="ADM.">
      <formula>NOT(ISERROR(SEARCH("ADM.",J84)))</formula>
    </cfRule>
    <cfRule type="containsText" dxfId="26962" priority="34803" operator="containsText" text="PENAL">
      <formula>NOT(ISERROR(SEARCH("PENAL",J84)))</formula>
    </cfRule>
    <cfRule type="containsText" dxfId="26961" priority="34804" operator="containsText" text="MERCANTIL">
      <formula>NOT(ISERROR(SEARCH("MERCANTIL",J84)))</formula>
    </cfRule>
  </conditionalFormatting>
  <conditionalFormatting sqref="J84">
    <cfRule type="containsText" dxfId="26960" priority="34793" operator="containsText" text="DEONTOLOGÍA">
      <formula>NOT(ISERROR(SEARCH("DEONTOLOGÍA",J84)))</formula>
    </cfRule>
    <cfRule type="containsText" dxfId="26959" priority="34794" operator="containsText" text="ADM.">
      <formula>NOT(ISERROR(SEARCH("ADM.",J84)))</formula>
    </cfRule>
    <cfRule type="containsText" dxfId="26958" priority="34795" operator="containsText" text="PENAL">
      <formula>NOT(ISERROR(SEARCH("PENAL",J84)))</formula>
    </cfRule>
    <cfRule type="containsText" dxfId="26957" priority="34796" operator="containsText" text="MERCANTIL">
      <formula>NOT(ISERROR(SEARCH("MERCANTIL",J84)))</formula>
    </cfRule>
    <cfRule type="containsText" dxfId="26956" priority="34797" operator="containsText" text="DEONTOLOGÍA">
      <formula>NOT(ISERROR(SEARCH("DEONTOLOGÍA",J84)))</formula>
    </cfRule>
    <cfRule type="containsText" dxfId="26955" priority="34798" operator="containsText" text="ADM.">
      <formula>NOT(ISERROR(SEARCH("ADM.",J84)))</formula>
    </cfRule>
    <cfRule type="containsText" dxfId="26954" priority="34799" operator="containsText" text="PENAL">
      <formula>NOT(ISERROR(SEARCH("PENAL",J84)))</formula>
    </cfRule>
    <cfRule type="containsText" dxfId="26953" priority="34800" operator="containsText" text="MERCANTIL">
      <formula>NOT(ISERROR(SEARCH("MERCANTIL",J84)))</formula>
    </cfRule>
  </conditionalFormatting>
  <conditionalFormatting sqref="J84">
    <cfRule type="containsText" dxfId="26952" priority="34785" operator="containsText" text="DEONTOLOGÍA">
      <formula>NOT(ISERROR(SEARCH("DEONTOLOGÍA",J84)))</formula>
    </cfRule>
    <cfRule type="containsText" dxfId="26951" priority="34786" operator="containsText" text="ADM.">
      <formula>NOT(ISERROR(SEARCH("ADM.",J84)))</formula>
    </cfRule>
    <cfRule type="containsText" dxfId="26950" priority="34787" operator="containsText" text="PENAL">
      <formula>NOT(ISERROR(SEARCH("PENAL",J84)))</formula>
    </cfRule>
    <cfRule type="containsText" dxfId="26949" priority="34788" operator="containsText" text="MERCANTIL">
      <formula>NOT(ISERROR(SEARCH("MERCANTIL",J84)))</formula>
    </cfRule>
    <cfRule type="containsText" dxfId="26948" priority="34789" operator="containsText" text="DEONTOLOGÍA">
      <formula>NOT(ISERROR(SEARCH("DEONTOLOGÍA",J84)))</formula>
    </cfRule>
    <cfRule type="containsText" dxfId="26947" priority="34790" operator="containsText" text="ADM.">
      <formula>NOT(ISERROR(SEARCH("ADM.",J84)))</formula>
    </cfRule>
    <cfRule type="containsText" dxfId="26946" priority="34791" operator="containsText" text="PENAL">
      <formula>NOT(ISERROR(SEARCH("PENAL",J84)))</formula>
    </cfRule>
    <cfRule type="containsText" dxfId="26945" priority="34792" operator="containsText" text="MERCANTIL">
      <formula>NOT(ISERROR(SEARCH("MERCANTIL",J84)))</formula>
    </cfRule>
  </conditionalFormatting>
  <conditionalFormatting sqref="J84">
    <cfRule type="containsText" dxfId="26944" priority="34781" operator="containsText" text="DEONTOLOGÍA">
      <formula>NOT(ISERROR(SEARCH("DEONTOLOGÍA",J84)))</formula>
    </cfRule>
    <cfRule type="containsText" dxfId="26943" priority="34782" operator="containsText" text="ADM.">
      <formula>NOT(ISERROR(SEARCH("ADM.",J84)))</formula>
    </cfRule>
    <cfRule type="containsText" dxfId="26942" priority="34783" operator="containsText" text="PENAL">
      <formula>NOT(ISERROR(SEARCH("PENAL",J84)))</formula>
    </cfRule>
    <cfRule type="containsText" dxfId="26941" priority="34784" operator="containsText" text="MERCANTIL">
      <formula>NOT(ISERROR(SEARCH("MERCANTIL",J84)))</formula>
    </cfRule>
  </conditionalFormatting>
  <conditionalFormatting sqref="J84">
    <cfRule type="containsText" dxfId="26940" priority="34777" operator="containsText" text="DEONTOLOGÍA">
      <formula>NOT(ISERROR(SEARCH("DEONTOLOGÍA",J84)))</formula>
    </cfRule>
    <cfRule type="containsText" dxfId="26939" priority="34778" operator="containsText" text="ADM.">
      <formula>NOT(ISERROR(SEARCH("ADM.",J84)))</formula>
    </cfRule>
    <cfRule type="containsText" dxfId="26938" priority="34779" operator="containsText" text="PENAL">
      <formula>NOT(ISERROR(SEARCH("PENAL",J84)))</formula>
    </cfRule>
    <cfRule type="containsText" dxfId="26937" priority="34780" operator="containsText" text="MERCANTIL">
      <formula>NOT(ISERROR(SEARCH("MERCANTIL",J84)))</formula>
    </cfRule>
  </conditionalFormatting>
  <conditionalFormatting sqref="J84">
    <cfRule type="containsText" dxfId="26936" priority="34773" operator="containsText" text="DEONTOLOGÍA">
      <formula>NOT(ISERROR(SEARCH("DEONTOLOGÍA",J84)))</formula>
    </cfRule>
    <cfRule type="containsText" dxfId="26935" priority="34774" operator="containsText" text="ADM.">
      <formula>NOT(ISERROR(SEARCH("ADM.",J84)))</formula>
    </cfRule>
    <cfRule type="containsText" dxfId="26934" priority="34775" operator="containsText" text="PENAL">
      <formula>NOT(ISERROR(SEARCH("PENAL",J84)))</formula>
    </cfRule>
    <cfRule type="containsText" dxfId="26933" priority="34776" operator="containsText" text="MERCANTIL">
      <formula>NOT(ISERROR(SEARCH("MERCANTIL",J84)))</formula>
    </cfRule>
  </conditionalFormatting>
  <conditionalFormatting sqref="J87">
    <cfRule type="containsText" dxfId="26932" priority="34769" operator="containsText" text="DEONTOLOGÍA">
      <formula>NOT(ISERROR(SEARCH("DEONTOLOGÍA",J87)))</formula>
    </cfRule>
    <cfRule type="containsText" dxfId="26931" priority="34770" operator="containsText" text="ADM.">
      <formula>NOT(ISERROR(SEARCH("ADM.",J87)))</formula>
    </cfRule>
    <cfRule type="containsText" dxfId="26930" priority="34771" operator="containsText" text="PENAL">
      <formula>NOT(ISERROR(SEARCH("PENAL",J87)))</formula>
    </cfRule>
    <cfRule type="containsText" dxfId="26929" priority="34772" operator="containsText" text="MERCANTIL">
      <formula>NOT(ISERROR(SEARCH("MERCANTIL",J87)))</formula>
    </cfRule>
  </conditionalFormatting>
  <conditionalFormatting sqref="J87">
    <cfRule type="containsText" dxfId="26928" priority="34765" operator="containsText" text="DEONTOLOGÍA">
      <formula>NOT(ISERROR(SEARCH("DEONTOLOGÍA",J87)))</formula>
    </cfRule>
    <cfRule type="containsText" dxfId="26927" priority="34766" operator="containsText" text="ADM.">
      <formula>NOT(ISERROR(SEARCH("ADM.",J87)))</formula>
    </cfRule>
    <cfRule type="containsText" dxfId="26926" priority="34767" operator="containsText" text="PENAL">
      <formula>NOT(ISERROR(SEARCH("PENAL",J87)))</formula>
    </cfRule>
    <cfRule type="containsText" dxfId="26925" priority="34768" operator="containsText" text="MERCANTIL">
      <formula>NOT(ISERROR(SEARCH("MERCANTIL",J87)))</formula>
    </cfRule>
  </conditionalFormatting>
  <conditionalFormatting sqref="J87">
    <cfRule type="containsText" dxfId="26924" priority="34761" operator="containsText" text="DEONTOLOGÍA">
      <formula>NOT(ISERROR(SEARCH("DEONTOLOGÍA",J87)))</formula>
    </cfRule>
    <cfRule type="containsText" dxfId="26923" priority="34762" operator="containsText" text="ADM.">
      <formula>NOT(ISERROR(SEARCH("ADM.",J87)))</formula>
    </cfRule>
    <cfRule type="containsText" dxfId="26922" priority="34763" operator="containsText" text="PENAL">
      <formula>NOT(ISERROR(SEARCH("PENAL",J87)))</formula>
    </cfRule>
    <cfRule type="containsText" dxfId="26921" priority="34764" operator="containsText" text="MERCANTIL">
      <formula>NOT(ISERROR(SEARCH("MERCANTIL",J87)))</formula>
    </cfRule>
  </conditionalFormatting>
  <conditionalFormatting sqref="J87">
    <cfRule type="containsText" dxfId="26920" priority="34757" operator="containsText" text="DEONTOLOGÍA">
      <formula>NOT(ISERROR(SEARCH("DEONTOLOGÍA",J87)))</formula>
    </cfRule>
    <cfRule type="containsText" dxfId="26919" priority="34758" operator="containsText" text="ADM.">
      <formula>NOT(ISERROR(SEARCH("ADM.",J87)))</formula>
    </cfRule>
    <cfRule type="containsText" dxfId="26918" priority="34759" operator="containsText" text="PENAL">
      <formula>NOT(ISERROR(SEARCH("PENAL",J87)))</formula>
    </cfRule>
    <cfRule type="containsText" dxfId="26917" priority="34760" operator="containsText" text="MERCANTIL">
      <formula>NOT(ISERROR(SEARCH("MERCANTIL",J87)))</formula>
    </cfRule>
  </conditionalFormatting>
  <conditionalFormatting sqref="J87">
    <cfRule type="containsText" dxfId="26916" priority="34752" operator="containsText" text="INMOBILIARIA">
      <formula>NOT(ISERROR(SEARCH("INMOBILIARIA",J87)))</formula>
    </cfRule>
    <cfRule type="containsText" dxfId="26915" priority="34753" operator="containsText" text="NUEVAS MOD.">
      <formula>NOT(ISERROR(SEARCH("NUEVAS MOD.",J87)))</formula>
    </cfRule>
    <cfRule type="containsText" priority="34754" operator="containsText" text="FISCAL">
      <formula>NOT(ISERROR(SEARCH("FISCAL",J87)))</formula>
    </cfRule>
    <cfRule type="containsText" dxfId="26914" priority="34755" operator="containsText" text="LABORAL">
      <formula>NOT(ISERROR(SEARCH("LABORAL",J87)))</formula>
    </cfRule>
    <cfRule type="containsText" dxfId="26913" priority="34756" operator="containsText" text="CIVIL">
      <formula>NOT(ISERROR(SEARCH("CIVIL",J87)))</formula>
    </cfRule>
  </conditionalFormatting>
  <conditionalFormatting sqref="J87">
    <cfRule type="containsText" dxfId="26912" priority="34744" operator="containsText" text="DEONTOLOGÍA">
      <formula>NOT(ISERROR(SEARCH("DEONTOLOGÍA",J87)))</formula>
    </cfRule>
    <cfRule type="containsText" dxfId="26911" priority="34745" operator="containsText" text="ADM.">
      <formula>NOT(ISERROR(SEARCH("ADM.",J87)))</formula>
    </cfRule>
    <cfRule type="containsText" dxfId="26910" priority="34746" operator="containsText" text="PENAL">
      <formula>NOT(ISERROR(SEARCH("PENAL",J87)))</formula>
    </cfRule>
    <cfRule type="containsText" dxfId="26909" priority="34747" operator="containsText" text="MERCANTIL">
      <formula>NOT(ISERROR(SEARCH("MERCANTIL",J87)))</formula>
    </cfRule>
    <cfRule type="containsText" dxfId="26908" priority="34748" operator="containsText" text="DEONTOLOGÍA">
      <formula>NOT(ISERROR(SEARCH("DEONTOLOGÍA",J87)))</formula>
    </cfRule>
    <cfRule type="containsText" dxfId="26907" priority="34749" operator="containsText" text="ADM.">
      <formula>NOT(ISERROR(SEARCH("ADM.",J87)))</formula>
    </cfRule>
    <cfRule type="containsText" dxfId="26906" priority="34750" operator="containsText" text="PENAL">
      <formula>NOT(ISERROR(SEARCH("PENAL",J87)))</formula>
    </cfRule>
    <cfRule type="containsText" dxfId="26905" priority="34751" operator="containsText" text="MERCANTIL">
      <formula>NOT(ISERROR(SEARCH("MERCANTIL",J87)))</formula>
    </cfRule>
  </conditionalFormatting>
  <conditionalFormatting sqref="J87">
    <cfRule type="containsText" dxfId="26904" priority="34740" operator="containsText" text="DEONTOLOGÍA">
      <formula>NOT(ISERROR(SEARCH("DEONTOLOGÍA",J87)))</formula>
    </cfRule>
    <cfRule type="containsText" dxfId="26903" priority="34741" operator="containsText" text="ADM.">
      <formula>NOT(ISERROR(SEARCH("ADM.",J87)))</formula>
    </cfRule>
    <cfRule type="containsText" dxfId="26902" priority="34742" operator="containsText" text="PENAL">
      <formula>NOT(ISERROR(SEARCH("PENAL",J87)))</formula>
    </cfRule>
    <cfRule type="containsText" dxfId="26901" priority="34743" operator="containsText" text="MERCANTIL">
      <formula>NOT(ISERROR(SEARCH("MERCANTIL",J87)))</formula>
    </cfRule>
  </conditionalFormatting>
  <conditionalFormatting sqref="J87">
    <cfRule type="containsText" dxfId="26900" priority="34735" operator="containsText" text="INMOBILIARIA">
      <formula>NOT(ISERROR(SEARCH("INMOBILIARIA",J87)))</formula>
    </cfRule>
    <cfRule type="containsText" dxfId="26899" priority="34736" operator="containsText" text="NUEVAS MOD.">
      <formula>NOT(ISERROR(SEARCH("NUEVAS MOD.",J87)))</formula>
    </cfRule>
    <cfRule type="containsText" priority="34737" operator="containsText" text="FISCAL">
      <formula>NOT(ISERROR(SEARCH("FISCAL",J87)))</formula>
    </cfRule>
    <cfRule type="containsText" dxfId="26898" priority="34738" operator="containsText" text="LABORAL">
      <formula>NOT(ISERROR(SEARCH("LABORAL",J87)))</formula>
    </cfRule>
    <cfRule type="containsText" dxfId="26897" priority="34739" operator="containsText" text="CIVIL">
      <formula>NOT(ISERROR(SEARCH("CIVIL",J87)))</formula>
    </cfRule>
  </conditionalFormatting>
  <conditionalFormatting sqref="J87">
    <cfRule type="containsText" dxfId="26896" priority="34727" operator="containsText" text="DEONTOLOGÍA">
      <formula>NOT(ISERROR(SEARCH("DEONTOLOGÍA",J87)))</formula>
    </cfRule>
    <cfRule type="containsText" dxfId="26895" priority="34728" operator="containsText" text="ADM.">
      <formula>NOT(ISERROR(SEARCH("ADM.",J87)))</formula>
    </cfRule>
    <cfRule type="containsText" dxfId="26894" priority="34729" operator="containsText" text="PENAL">
      <formula>NOT(ISERROR(SEARCH("PENAL",J87)))</formula>
    </cfRule>
    <cfRule type="containsText" dxfId="26893" priority="34730" operator="containsText" text="MERCANTIL">
      <formula>NOT(ISERROR(SEARCH("MERCANTIL",J87)))</formula>
    </cfRule>
    <cfRule type="containsText" dxfId="26892" priority="34731" operator="containsText" text="DEONTOLOGÍA">
      <formula>NOT(ISERROR(SEARCH("DEONTOLOGÍA",J87)))</formula>
    </cfRule>
    <cfRule type="containsText" dxfId="26891" priority="34732" operator="containsText" text="ADM.">
      <formula>NOT(ISERROR(SEARCH("ADM.",J87)))</formula>
    </cfRule>
    <cfRule type="containsText" dxfId="26890" priority="34733" operator="containsText" text="PENAL">
      <formula>NOT(ISERROR(SEARCH("PENAL",J87)))</formula>
    </cfRule>
    <cfRule type="containsText" dxfId="26889" priority="34734" operator="containsText" text="MERCANTIL">
      <formula>NOT(ISERROR(SEARCH("MERCANTIL",J87)))</formula>
    </cfRule>
  </conditionalFormatting>
  <conditionalFormatting sqref="J87">
    <cfRule type="containsText" dxfId="26888" priority="34723" operator="containsText" text="DEONTOLOGÍA">
      <formula>NOT(ISERROR(SEARCH("DEONTOLOGÍA",J87)))</formula>
    </cfRule>
    <cfRule type="containsText" dxfId="26887" priority="34724" operator="containsText" text="ADM.">
      <formula>NOT(ISERROR(SEARCH("ADM.",J87)))</formula>
    </cfRule>
    <cfRule type="containsText" dxfId="26886" priority="34725" operator="containsText" text="PENAL">
      <formula>NOT(ISERROR(SEARCH("PENAL",J87)))</formula>
    </cfRule>
    <cfRule type="containsText" dxfId="26885" priority="34726" operator="containsText" text="MERCANTIL">
      <formula>NOT(ISERROR(SEARCH("MERCANTIL",J87)))</formula>
    </cfRule>
  </conditionalFormatting>
  <conditionalFormatting sqref="J87">
    <cfRule type="containsText" dxfId="26884" priority="34715" operator="containsText" text="DEONTOLOGÍA">
      <formula>NOT(ISERROR(SEARCH("DEONTOLOGÍA",J87)))</formula>
    </cfRule>
    <cfRule type="containsText" dxfId="26883" priority="34716" operator="containsText" text="ADM.">
      <formula>NOT(ISERROR(SEARCH("ADM.",J87)))</formula>
    </cfRule>
    <cfRule type="containsText" dxfId="26882" priority="34717" operator="containsText" text="PENAL">
      <formula>NOT(ISERROR(SEARCH("PENAL",J87)))</formula>
    </cfRule>
    <cfRule type="containsText" dxfId="26881" priority="34718" operator="containsText" text="MERCANTIL">
      <formula>NOT(ISERROR(SEARCH("MERCANTIL",J87)))</formula>
    </cfRule>
    <cfRule type="containsText" dxfId="26880" priority="34719" operator="containsText" text="DEONTOLOGÍA">
      <formula>NOT(ISERROR(SEARCH("DEONTOLOGÍA",J87)))</formula>
    </cfRule>
    <cfRule type="containsText" dxfId="26879" priority="34720" operator="containsText" text="ADM.">
      <formula>NOT(ISERROR(SEARCH("ADM.",J87)))</formula>
    </cfRule>
    <cfRule type="containsText" dxfId="26878" priority="34721" operator="containsText" text="PENAL">
      <formula>NOT(ISERROR(SEARCH("PENAL",J87)))</formula>
    </cfRule>
    <cfRule type="containsText" dxfId="26877" priority="34722" operator="containsText" text="MERCANTIL">
      <formula>NOT(ISERROR(SEARCH("MERCANTIL",J87)))</formula>
    </cfRule>
  </conditionalFormatting>
  <conditionalFormatting sqref="J87">
    <cfRule type="containsText" dxfId="26876" priority="34707" operator="containsText" text="DEONTOLOGÍA">
      <formula>NOT(ISERROR(SEARCH("DEONTOLOGÍA",J87)))</formula>
    </cfRule>
    <cfRule type="containsText" dxfId="26875" priority="34708" operator="containsText" text="ADM.">
      <formula>NOT(ISERROR(SEARCH("ADM.",J87)))</formula>
    </cfRule>
    <cfRule type="containsText" dxfId="26874" priority="34709" operator="containsText" text="PENAL">
      <formula>NOT(ISERROR(SEARCH("PENAL",J87)))</formula>
    </cfRule>
    <cfRule type="containsText" dxfId="26873" priority="34710" operator="containsText" text="MERCANTIL">
      <formula>NOT(ISERROR(SEARCH("MERCANTIL",J87)))</formula>
    </cfRule>
    <cfRule type="containsText" dxfId="26872" priority="34711" operator="containsText" text="DEONTOLOGÍA">
      <formula>NOT(ISERROR(SEARCH("DEONTOLOGÍA",J87)))</formula>
    </cfRule>
    <cfRule type="containsText" dxfId="26871" priority="34712" operator="containsText" text="ADM.">
      <formula>NOT(ISERROR(SEARCH("ADM.",J87)))</formula>
    </cfRule>
    <cfRule type="containsText" dxfId="26870" priority="34713" operator="containsText" text="PENAL">
      <formula>NOT(ISERROR(SEARCH("PENAL",J87)))</formula>
    </cfRule>
    <cfRule type="containsText" dxfId="26869" priority="34714" operator="containsText" text="MERCANTIL">
      <formula>NOT(ISERROR(SEARCH("MERCANTIL",J87)))</formula>
    </cfRule>
  </conditionalFormatting>
  <conditionalFormatting sqref="J87">
    <cfRule type="containsText" dxfId="26868" priority="34703" operator="containsText" text="DEONTOLOGÍA">
      <formula>NOT(ISERROR(SEARCH("DEONTOLOGÍA",J87)))</formula>
    </cfRule>
    <cfRule type="containsText" dxfId="26867" priority="34704" operator="containsText" text="ADM.">
      <formula>NOT(ISERROR(SEARCH("ADM.",J87)))</formula>
    </cfRule>
    <cfRule type="containsText" dxfId="26866" priority="34705" operator="containsText" text="PENAL">
      <formula>NOT(ISERROR(SEARCH("PENAL",J87)))</formula>
    </cfRule>
    <cfRule type="containsText" dxfId="26865" priority="34706" operator="containsText" text="MERCANTIL">
      <formula>NOT(ISERROR(SEARCH("MERCANTIL",J87)))</formula>
    </cfRule>
  </conditionalFormatting>
  <conditionalFormatting sqref="J87">
    <cfRule type="containsText" dxfId="26864" priority="34699" operator="containsText" text="DEONTOLOGÍA">
      <formula>NOT(ISERROR(SEARCH("DEONTOLOGÍA",J87)))</formula>
    </cfRule>
    <cfRule type="containsText" dxfId="26863" priority="34700" operator="containsText" text="ADM.">
      <formula>NOT(ISERROR(SEARCH("ADM.",J87)))</formula>
    </cfRule>
    <cfRule type="containsText" dxfId="26862" priority="34701" operator="containsText" text="PENAL">
      <formula>NOT(ISERROR(SEARCH("PENAL",J87)))</formula>
    </cfRule>
    <cfRule type="containsText" dxfId="26861" priority="34702" operator="containsText" text="MERCANTIL">
      <formula>NOT(ISERROR(SEARCH("MERCANTIL",J87)))</formula>
    </cfRule>
  </conditionalFormatting>
  <conditionalFormatting sqref="J87">
    <cfRule type="containsText" dxfId="26860" priority="34695" operator="containsText" text="DEONTOLOGÍA">
      <formula>NOT(ISERROR(SEARCH("DEONTOLOGÍA",J87)))</formula>
    </cfRule>
    <cfRule type="containsText" dxfId="26859" priority="34696" operator="containsText" text="ADM.">
      <formula>NOT(ISERROR(SEARCH("ADM.",J87)))</formula>
    </cfRule>
    <cfRule type="containsText" dxfId="26858" priority="34697" operator="containsText" text="PENAL">
      <formula>NOT(ISERROR(SEARCH("PENAL",J87)))</formula>
    </cfRule>
    <cfRule type="containsText" dxfId="26857" priority="34698" operator="containsText" text="MERCANTIL">
      <formula>NOT(ISERROR(SEARCH("MERCANTIL",J87)))</formula>
    </cfRule>
  </conditionalFormatting>
  <conditionalFormatting sqref="Q39">
    <cfRule type="containsText" dxfId="26856" priority="33701" operator="containsText" text="DEONTOLOGÍA">
      <formula>NOT(ISERROR(SEARCH("DEONTOLOGÍA",Q39)))</formula>
    </cfRule>
    <cfRule type="containsText" dxfId="26855" priority="33702" operator="containsText" text="ADM.">
      <formula>NOT(ISERROR(SEARCH("ADM.",Q39)))</formula>
    </cfRule>
    <cfRule type="containsText" dxfId="26854" priority="33703" operator="containsText" text="PENAL">
      <formula>NOT(ISERROR(SEARCH("PENAL",Q39)))</formula>
    </cfRule>
    <cfRule type="containsText" dxfId="26853" priority="33704" operator="containsText" text="MERCANTIL">
      <formula>NOT(ISERROR(SEARCH("MERCANTIL",Q39)))</formula>
    </cfRule>
  </conditionalFormatting>
  <conditionalFormatting sqref="Q39">
    <cfRule type="containsText" dxfId="26852" priority="33696" operator="containsText" text="INMOBILIARIA">
      <formula>NOT(ISERROR(SEARCH("INMOBILIARIA",Q39)))</formula>
    </cfRule>
    <cfRule type="containsText" dxfId="26851" priority="33697" operator="containsText" text="NUEVAS MOD.">
      <formula>NOT(ISERROR(SEARCH("NUEVAS MOD.",Q39)))</formula>
    </cfRule>
    <cfRule type="containsText" priority="33698" operator="containsText" text="FISCAL">
      <formula>NOT(ISERROR(SEARCH("FISCAL",Q39)))</formula>
    </cfRule>
    <cfRule type="containsText" dxfId="26850" priority="33699" operator="containsText" text="LABORAL">
      <formula>NOT(ISERROR(SEARCH("LABORAL",Q39)))</formula>
    </cfRule>
    <cfRule type="containsText" dxfId="26849" priority="33700" operator="containsText" text="CIVIL">
      <formula>NOT(ISERROR(SEARCH("CIVIL",Q39)))</formula>
    </cfRule>
  </conditionalFormatting>
  <conditionalFormatting sqref="Q39">
    <cfRule type="containsText" dxfId="26848" priority="33688" operator="containsText" text="DEONTOLOGÍA">
      <formula>NOT(ISERROR(SEARCH("DEONTOLOGÍA",Q39)))</formula>
    </cfRule>
    <cfRule type="containsText" dxfId="26847" priority="33689" operator="containsText" text="ADM.">
      <formula>NOT(ISERROR(SEARCH("ADM.",Q39)))</formula>
    </cfRule>
    <cfRule type="containsText" dxfId="26846" priority="33690" operator="containsText" text="PENAL">
      <formula>NOT(ISERROR(SEARCH("PENAL",Q39)))</formula>
    </cfRule>
    <cfRule type="containsText" dxfId="26845" priority="33691" operator="containsText" text="MERCANTIL">
      <formula>NOT(ISERROR(SEARCH("MERCANTIL",Q39)))</formula>
    </cfRule>
    <cfRule type="containsText" dxfId="26844" priority="33692" operator="containsText" text="DEONTOLOGÍA">
      <formula>NOT(ISERROR(SEARCH("DEONTOLOGÍA",Q39)))</formula>
    </cfRule>
    <cfRule type="containsText" dxfId="26843" priority="33693" operator="containsText" text="ADM.">
      <formula>NOT(ISERROR(SEARCH("ADM.",Q39)))</formula>
    </cfRule>
    <cfRule type="containsText" dxfId="26842" priority="33694" operator="containsText" text="PENAL">
      <formula>NOT(ISERROR(SEARCH("PENAL",Q39)))</formula>
    </cfRule>
    <cfRule type="containsText" dxfId="26841" priority="33695" operator="containsText" text="MERCANTIL">
      <formula>NOT(ISERROR(SEARCH("MERCANTIL",Q39)))</formula>
    </cfRule>
  </conditionalFormatting>
  <conditionalFormatting sqref="Q39">
    <cfRule type="containsText" dxfId="26840" priority="33684" operator="containsText" text="DEONTOLOGÍA">
      <formula>NOT(ISERROR(SEARCH("DEONTOLOGÍA",Q39)))</formula>
    </cfRule>
    <cfRule type="containsText" dxfId="26839" priority="33685" operator="containsText" text="ADM.">
      <formula>NOT(ISERROR(SEARCH("ADM.",Q39)))</formula>
    </cfRule>
    <cfRule type="containsText" dxfId="26838" priority="33686" operator="containsText" text="PENAL">
      <formula>NOT(ISERROR(SEARCH("PENAL",Q39)))</formula>
    </cfRule>
    <cfRule type="containsText" dxfId="26837" priority="33687" operator="containsText" text="MERCANTIL">
      <formula>NOT(ISERROR(SEARCH("MERCANTIL",Q39)))</formula>
    </cfRule>
  </conditionalFormatting>
  <conditionalFormatting sqref="Q39">
    <cfRule type="containsText" dxfId="26836" priority="33679" operator="containsText" text="INMOBILIARIA">
      <formula>NOT(ISERROR(SEARCH("INMOBILIARIA",Q39)))</formula>
    </cfRule>
    <cfRule type="containsText" dxfId="26835" priority="33680" operator="containsText" text="NUEVAS MOD.">
      <formula>NOT(ISERROR(SEARCH("NUEVAS MOD.",Q39)))</formula>
    </cfRule>
    <cfRule type="containsText" priority="33681" operator="containsText" text="FISCAL">
      <formula>NOT(ISERROR(SEARCH("FISCAL",Q39)))</formula>
    </cfRule>
    <cfRule type="containsText" dxfId="26834" priority="33682" operator="containsText" text="LABORAL">
      <formula>NOT(ISERROR(SEARCH("LABORAL",Q39)))</formula>
    </cfRule>
    <cfRule type="containsText" dxfId="26833" priority="33683" operator="containsText" text="CIVIL">
      <formula>NOT(ISERROR(SEARCH("CIVIL",Q39)))</formula>
    </cfRule>
  </conditionalFormatting>
  <conditionalFormatting sqref="Q39">
    <cfRule type="containsText" dxfId="26832" priority="33671" operator="containsText" text="DEONTOLOGÍA">
      <formula>NOT(ISERROR(SEARCH("DEONTOLOGÍA",Q39)))</formula>
    </cfRule>
    <cfRule type="containsText" dxfId="26831" priority="33672" operator="containsText" text="ADM.">
      <formula>NOT(ISERROR(SEARCH("ADM.",Q39)))</formula>
    </cfRule>
    <cfRule type="containsText" dxfId="26830" priority="33673" operator="containsText" text="PENAL">
      <formula>NOT(ISERROR(SEARCH("PENAL",Q39)))</formula>
    </cfRule>
    <cfRule type="containsText" dxfId="26829" priority="33674" operator="containsText" text="MERCANTIL">
      <formula>NOT(ISERROR(SEARCH("MERCANTIL",Q39)))</formula>
    </cfRule>
    <cfRule type="containsText" dxfId="26828" priority="33675" operator="containsText" text="DEONTOLOGÍA">
      <formula>NOT(ISERROR(SEARCH("DEONTOLOGÍA",Q39)))</formula>
    </cfRule>
    <cfRule type="containsText" dxfId="26827" priority="33676" operator="containsText" text="ADM.">
      <formula>NOT(ISERROR(SEARCH("ADM.",Q39)))</formula>
    </cfRule>
    <cfRule type="containsText" dxfId="26826" priority="33677" operator="containsText" text="PENAL">
      <formula>NOT(ISERROR(SEARCH("PENAL",Q39)))</formula>
    </cfRule>
    <cfRule type="containsText" dxfId="26825" priority="33678" operator="containsText" text="MERCANTIL">
      <formula>NOT(ISERROR(SEARCH("MERCANTIL",Q39)))</formula>
    </cfRule>
  </conditionalFormatting>
  <conditionalFormatting sqref="Q39">
    <cfRule type="containsText" dxfId="26824" priority="33667" operator="containsText" text="DEONTOLOGÍA">
      <formula>NOT(ISERROR(SEARCH("DEONTOLOGÍA",Q39)))</formula>
    </cfRule>
    <cfRule type="containsText" dxfId="26823" priority="33668" operator="containsText" text="ADM.">
      <formula>NOT(ISERROR(SEARCH("ADM.",Q39)))</formula>
    </cfRule>
    <cfRule type="containsText" dxfId="26822" priority="33669" operator="containsText" text="PENAL">
      <formula>NOT(ISERROR(SEARCH("PENAL",Q39)))</formula>
    </cfRule>
    <cfRule type="containsText" dxfId="26821" priority="33670" operator="containsText" text="MERCANTIL">
      <formula>NOT(ISERROR(SEARCH("MERCANTIL",Q39)))</formula>
    </cfRule>
  </conditionalFormatting>
  <conditionalFormatting sqref="Q39">
    <cfRule type="containsText" dxfId="26820" priority="33659" operator="containsText" text="DEONTOLOGÍA">
      <formula>NOT(ISERROR(SEARCH("DEONTOLOGÍA",Q39)))</formula>
    </cfRule>
    <cfRule type="containsText" dxfId="26819" priority="33660" operator="containsText" text="ADM.">
      <formula>NOT(ISERROR(SEARCH("ADM.",Q39)))</formula>
    </cfRule>
    <cfRule type="containsText" dxfId="26818" priority="33661" operator="containsText" text="PENAL">
      <formula>NOT(ISERROR(SEARCH("PENAL",Q39)))</formula>
    </cfRule>
    <cfRule type="containsText" dxfId="26817" priority="33662" operator="containsText" text="MERCANTIL">
      <formula>NOT(ISERROR(SEARCH("MERCANTIL",Q39)))</formula>
    </cfRule>
    <cfRule type="containsText" dxfId="26816" priority="33663" operator="containsText" text="DEONTOLOGÍA">
      <formula>NOT(ISERROR(SEARCH("DEONTOLOGÍA",Q39)))</formula>
    </cfRule>
    <cfRule type="containsText" dxfId="26815" priority="33664" operator="containsText" text="ADM.">
      <formula>NOT(ISERROR(SEARCH("ADM.",Q39)))</formula>
    </cfRule>
    <cfRule type="containsText" dxfId="26814" priority="33665" operator="containsText" text="PENAL">
      <formula>NOT(ISERROR(SEARCH("PENAL",Q39)))</formula>
    </cfRule>
    <cfRule type="containsText" dxfId="26813" priority="33666" operator="containsText" text="MERCANTIL">
      <formula>NOT(ISERROR(SEARCH("MERCANTIL",Q39)))</formula>
    </cfRule>
  </conditionalFormatting>
  <conditionalFormatting sqref="Q39">
    <cfRule type="containsText" dxfId="26812" priority="33655" operator="containsText" text="DEONTOLOGÍA">
      <formula>NOT(ISERROR(SEARCH("DEONTOLOGÍA",Q39)))</formula>
    </cfRule>
    <cfRule type="containsText" dxfId="26811" priority="33656" operator="containsText" text="ADM.">
      <formula>NOT(ISERROR(SEARCH("ADM.",Q39)))</formula>
    </cfRule>
    <cfRule type="containsText" dxfId="26810" priority="33657" operator="containsText" text="PENAL">
      <formula>NOT(ISERROR(SEARCH("PENAL",Q39)))</formula>
    </cfRule>
    <cfRule type="containsText" dxfId="26809" priority="33658" operator="containsText" text="MERCANTIL">
      <formula>NOT(ISERROR(SEARCH("MERCANTIL",Q39)))</formula>
    </cfRule>
  </conditionalFormatting>
  <conditionalFormatting sqref="Q39">
    <cfRule type="containsText" dxfId="26808" priority="33651" operator="containsText" text="DEONTOLOGÍA">
      <formula>NOT(ISERROR(SEARCH("DEONTOLOGÍA",Q39)))</formula>
    </cfRule>
    <cfRule type="containsText" dxfId="26807" priority="33652" operator="containsText" text="ADM.">
      <formula>NOT(ISERROR(SEARCH("ADM.",Q39)))</formula>
    </cfRule>
    <cfRule type="containsText" dxfId="26806" priority="33653" operator="containsText" text="PENAL">
      <formula>NOT(ISERROR(SEARCH("PENAL",Q39)))</formula>
    </cfRule>
    <cfRule type="containsText" dxfId="26805" priority="33654" operator="containsText" text="MERCANTIL">
      <formula>NOT(ISERROR(SEARCH("MERCANTIL",Q39)))</formula>
    </cfRule>
  </conditionalFormatting>
  <conditionalFormatting sqref="Q39">
    <cfRule type="containsText" dxfId="26804" priority="33647" operator="containsText" text="DEONTOLOGÍA">
      <formula>NOT(ISERROR(SEARCH("DEONTOLOGÍA",Q39)))</formula>
    </cfRule>
    <cfRule type="containsText" dxfId="26803" priority="33648" operator="containsText" text="ADM.">
      <formula>NOT(ISERROR(SEARCH("ADM.",Q39)))</formula>
    </cfRule>
    <cfRule type="containsText" dxfId="26802" priority="33649" operator="containsText" text="PENAL">
      <formula>NOT(ISERROR(SEARCH("PENAL",Q39)))</formula>
    </cfRule>
    <cfRule type="containsText" dxfId="26801" priority="33650" operator="containsText" text="MERCANTIL">
      <formula>NOT(ISERROR(SEARCH("MERCANTIL",Q39)))</formula>
    </cfRule>
  </conditionalFormatting>
  <conditionalFormatting sqref="Q39">
    <cfRule type="containsText" dxfId="26800" priority="33639" operator="containsText" text="DEONTOLOGÍA">
      <formula>NOT(ISERROR(SEARCH("DEONTOLOGÍA",Q39)))</formula>
    </cfRule>
    <cfRule type="containsText" dxfId="26799" priority="33640" operator="containsText" text="ADM.">
      <formula>NOT(ISERROR(SEARCH("ADM.",Q39)))</formula>
    </cfRule>
    <cfRule type="containsText" dxfId="26798" priority="33641" operator="containsText" text="PENAL">
      <formula>NOT(ISERROR(SEARCH("PENAL",Q39)))</formula>
    </cfRule>
    <cfRule type="containsText" dxfId="26797" priority="33642" operator="containsText" text="MERCANTIL">
      <formula>NOT(ISERROR(SEARCH("MERCANTIL",Q39)))</formula>
    </cfRule>
    <cfRule type="containsText" dxfId="26796" priority="33643" operator="containsText" text="DEONTOLOGÍA">
      <formula>NOT(ISERROR(SEARCH("DEONTOLOGÍA",Q39)))</formula>
    </cfRule>
    <cfRule type="containsText" dxfId="26795" priority="33644" operator="containsText" text="ADM.">
      <formula>NOT(ISERROR(SEARCH("ADM.",Q39)))</formula>
    </cfRule>
    <cfRule type="containsText" dxfId="26794" priority="33645" operator="containsText" text="PENAL">
      <formula>NOT(ISERROR(SEARCH("PENAL",Q39)))</formula>
    </cfRule>
    <cfRule type="containsText" dxfId="26793" priority="33646" operator="containsText" text="MERCANTIL">
      <formula>NOT(ISERROR(SEARCH("MERCANTIL",Q39)))</formula>
    </cfRule>
  </conditionalFormatting>
  <conditionalFormatting sqref="Q39">
    <cfRule type="containsText" dxfId="26792" priority="33635" operator="containsText" text="DEONTOLOGÍA">
      <formula>NOT(ISERROR(SEARCH("DEONTOLOGÍA",Q39)))</formula>
    </cfRule>
    <cfRule type="containsText" dxfId="26791" priority="33636" operator="containsText" text="ADM.">
      <formula>NOT(ISERROR(SEARCH("ADM.",Q39)))</formula>
    </cfRule>
    <cfRule type="containsText" dxfId="26790" priority="33637" operator="containsText" text="PENAL">
      <formula>NOT(ISERROR(SEARCH("PENAL",Q39)))</formula>
    </cfRule>
    <cfRule type="containsText" dxfId="26789" priority="33638" operator="containsText" text="MERCANTIL">
      <formula>NOT(ISERROR(SEARCH("MERCANTIL",Q39)))</formula>
    </cfRule>
  </conditionalFormatting>
  <conditionalFormatting sqref="Q39">
    <cfRule type="containsText" dxfId="26788" priority="33631" operator="containsText" text="DEONTOLOGÍA">
      <formula>NOT(ISERROR(SEARCH("DEONTOLOGÍA",Q39)))</formula>
    </cfRule>
    <cfRule type="containsText" dxfId="26787" priority="33632" operator="containsText" text="ADM.">
      <formula>NOT(ISERROR(SEARCH("ADM.",Q39)))</formula>
    </cfRule>
    <cfRule type="containsText" dxfId="26786" priority="33633" operator="containsText" text="PENAL">
      <formula>NOT(ISERROR(SEARCH("PENAL",Q39)))</formula>
    </cfRule>
    <cfRule type="containsText" dxfId="26785" priority="33634" operator="containsText" text="MERCANTIL">
      <formula>NOT(ISERROR(SEARCH("MERCANTIL",Q39)))</formula>
    </cfRule>
  </conditionalFormatting>
  <conditionalFormatting sqref="Q39">
    <cfRule type="containsText" dxfId="26784" priority="33627" operator="containsText" text="DEONTOLOGÍA">
      <formula>NOT(ISERROR(SEARCH("DEONTOLOGÍA",Q39)))</formula>
    </cfRule>
    <cfRule type="containsText" dxfId="26783" priority="33628" operator="containsText" text="ADM.">
      <formula>NOT(ISERROR(SEARCH("ADM.",Q39)))</formula>
    </cfRule>
    <cfRule type="containsText" dxfId="26782" priority="33629" operator="containsText" text="PENAL">
      <formula>NOT(ISERROR(SEARCH("PENAL",Q39)))</formula>
    </cfRule>
    <cfRule type="containsText" dxfId="26781" priority="33630" operator="containsText" text="MERCANTIL">
      <formula>NOT(ISERROR(SEARCH("MERCANTIL",Q39)))</formula>
    </cfRule>
  </conditionalFormatting>
  <conditionalFormatting sqref="Q39">
    <cfRule type="containsText" dxfId="26780" priority="33623" operator="containsText" text="DEONTOLOGÍA">
      <formula>NOT(ISERROR(SEARCH("DEONTOLOGÍA",Q39)))</formula>
    </cfRule>
    <cfRule type="containsText" dxfId="26779" priority="33624" operator="containsText" text="ADM.">
      <formula>NOT(ISERROR(SEARCH("ADM.",Q39)))</formula>
    </cfRule>
    <cfRule type="containsText" dxfId="26778" priority="33625" operator="containsText" text="PENAL">
      <formula>NOT(ISERROR(SEARCH("PENAL",Q39)))</formula>
    </cfRule>
    <cfRule type="containsText" dxfId="26777" priority="33626" operator="containsText" text="MERCANTIL">
      <formula>NOT(ISERROR(SEARCH("MERCANTIL",Q39)))</formula>
    </cfRule>
  </conditionalFormatting>
  <conditionalFormatting sqref="Q39">
    <cfRule type="containsText" dxfId="26776" priority="33615" operator="containsText" text="DEONTOLOGÍA">
      <formula>NOT(ISERROR(SEARCH("DEONTOLOGÍA",Q39)))</formula>
    </cfRule>
    <cfRule type="containsText" dxfId="26775" priority="33616" operator="containsText" text="ADM.">
      <formula>NOT(ISERROR(SEARCH("ADM.",Q39)))</formula>
    </cfRule>
    <cfRule type="containsText" dxfId="26774" priority="33617" operator="containsText" text="PENAL">
      <formula>NOT(ISERROR(SEARCH("PENAL",Q39)))</formula>
    </cfRule>
    <cfRule type="containsText" dxfId="26773" priority="33618" operator="containsText" text="MERCANTIL">
      <formula>NOT(ISERROR(SEARCH("MERCANTIL",Q39)))</formula>
    </cfRule>
    <cfRule type="containsText" dxfId="26772" priority="33619" operator="containsText" text="DEONTOLOGÍA">
      <formula>NOT(ISERROR(SEARCH("DEONTOLOGÍA",Q39)))</formula>
    </cfRule>
    <cfRule type="containsText" dxfId="26771" priority="33620" operator="containsText" text="ADM.">
      <formula>NOT(ISERROR(SEARCH("ADM.",Q39)))</formula>
    </cfRule>
    <cfRule type="containsText" dxfId="26770" priority="33621" operator="containsText" text="PENAL">
      <formula>NOT(ISERROR(SEARCH("PENAL",Q39)))</formula>
    </cfRule>
    <cfRule type="containsText" dxfId="26769" priority="33622" operator="containsText" text="MERCANTIL">
      <formula>NOT(ISERROR(SEARCH("MERCANTIL",Q39)))</formula>
    </cfRule>
  </conditionalFormatting>
  <conditionalFormatting sqref="S27">
    <cfRule type="containsText" dxfId="26768" priority="33611" operator="containsText" text="DEONTOLOGÍA">
      <formula>NOT(ISERROR(SEARCH("DEONTOLOGÍA",S27)))</formula>
    </cfRule>
    <cfRule type="containsText" dxfId="26767" priority="33612" operator="containsText" text="ADM.">
      <formula>NOT(ISERROR(SEARCH("ADM.",S27)))</formula>
    </cfRule>
    <cfRule type="containsText" dxfId="26766" priority="33613" operator="containsText" text="PENAL">
      <formula>NOT(ISERROR(SEARCH("PENAL",S27)))</formula>
    </cfRule>
    <cfRule type="containsText" dxfId="26765" priority="33614" operator="containsText" text="MERCANTIL">
      <formula>NOT(ISERROR(SEARCH("MERCANTIL",S27)))</formula>
    </cfRule>
  </conditionalFormatting>
  <conditionalFormatting sqref="S27">
    <cfRule type="containsText" dxfId="26764" priority="33606" operator="containsText" text="INMOBILIARIA">
      <formula>NOT(ISERROR(SEARCH("INMOBILIARIA",S27)))</formula>
    </cfRule>
    <cfRule type="containsText" dxfId="26763" priority="33607" operator="containsText" text="NUEVAS MOD.">
      <formula>NOT(ISERROR(SEARCH("NUEVAS MOD.",S27)))</formula>
    </cfRule>
    <cfRule type="containsText" priority="33608" operator="containsText" text="FISCAL">
      <formula>NOT(ISERROR(SEARCH("FISCAL",S27)))</formula>
    </cfRule>
    <cfRule type="containsText" dxfId="26762" priority="33609" operator="containsText" text="LABORAL">
      <formula>NOT(ISERROR(SEARCH("LABORAL",S27)))</formula>
    </cfRule>
    <cfRule type="containsText" dxfId="26761" priority="33610" operator="containsText" text="CIVIL">
      <formula>NOT(ISERROR(SEARCH("CIVIL",S27)))</formula>
    </cfRule>
  </conditionalFormatting>
  <conditionalFormatting sqref="S27">
    <cfRule type="containsText" dxfId="26760" priority="33598" operator="containsText" text="DEONTOLOGÍA">
      <formula>NOT(ISERROR(SEARCH("DEONTOLOGÍA",S27)))</formula>
    </cfRule>
    <cfRule type="containsText" dxfId="26759" priority="33599" operator="containsText" text="ADM.">
      <formula>NOT(ISERROR(SEARCH("ADM.",S27)))</formula>
    </cfRule>
    <cfRule type="containsText" dxfId="26758" priority="33600" operator="containsText" text="PENAL">
      <formula>NOT(ISERROR(SEARCH("PENAL",S27)))</formula>
    </cfRule>
    <cfRule type="containsText" dxfId="26757" priority="33601" operator="containsText" text="MERCANTIL">
      <formula>NOT(ISERROR(SEARCH("MERCANTIL",S27)))</formula>
    </cfRule>
    <cfRule type="containsText" dxfId="26756" priority="33602" operator="containsText" text="DEONTOLOGÍA">
      <formula>NOT(ISERROR(SEARCH("DEONTOLOGÍA",S27)))</formula>
    </cfRule>
    <cfRule type="containsText" dxfId="26755" priority="33603" operator="containsText" text="ADM.">
      <formula>NOT(ISERROR(SEARCH("ADM.",S27)))</formula>
    </cfRule>
    <cfRule type="containsText" dxfId="26754" priority="33604" operator="containsText" text="PENAL">
      <formula>NOT(ISERROR(SEARCH("PENAL",S27)))</formula>
    </cfRule>
    <cfRule type="containsText" dxfId="26753" priority="33605" operator="containsText" text="MERCANTIL">
      <formula>NOT(ISERROR(SEARCH("MERCANTIL",S27)))</formula>
    </cfRule>
  </conditionalFormatting>
  <conditionalFormatting sqref="S27">
    <cfRule type="containsText" dxfId="26752" priority="33594" operator="containsText" text="DEONTOLOGÍA">
      <formula>NOT(ISERROR(SEARCH("DEONTOLOGÍA",S27)))</formula>
    </cfRule>
    <cfRule type="containsText" dxfId="26751" priority="33595" operator="containsText" text="ADM.">
      <formula>NOT(ISERROR(SEARCH("ADM.",S27)))</formula>
    </cfRule>
    <cfRule type="containsText" dxfId="26750" priority="33596" operator="containsText" text="PENAL">
      <formula>NOT(ISERROR(SEARCH("PENAL",S27)))</formula>
    </cfRule>
    <cfRule type="containsText" dxfId="26749" priority="33597" operator="containsText" text="MERCANTIL">
      <formula>NOT(ISERROR(SEARCH("MERCANTIL",S27)))</formula>
    </cfRule>
  </conditionalFormatting>
  <conditionalFormatting sqref="S27">
    <cfRule type="containsText" dxfId="26748" priority="33589" operator="containsText" text="INMOBILIARIA">
      <formula>NOT(ISERROR(SEARCH("INMOBILIARIA",S27)))</formula>
    </cfRule>
    <cfRule type="containsText" dxfId="26747" priority="33590" operator="containsText" text="NUEVAS MOD.">
      <formula>NOT(ISERROR(SEARCH("NUEVAS MOD.",S27)))</formula>
    </cfRule>
    <cfRule type="containsText" priority="33591" operator="containsText" text="FISCAL">
      <formula>NOT(ISERROR(SEARCH("FISCAL",S27)))</formula>
    </cfRule>
    <cfRule type="containsText" dxfId="26746" priority="33592" operator="containsText" text="LABORAL">
      <formula>NOT(ISERROR(SEARCH("LABORAL",S27)))</formula>
    </cfRule>
    <cfRule type="containsText" dxfId="26745" priority="33593" operator="containsText" text="CIVIL">
      <formula>NOT(ISERROR(SEARCH("CIVIL",S27)))</formula>
    </cfRule>
  </conditionalFormatting>
  <conditionalFormatting sqref="S27">
    <cfRule type="containsText" dxfId="26744" priority="33581" operator="containsText" text="DEONTOLOGÍA">
      <formula>NOT(ISERROR(SEARCH("DEONTOLOGÍA",S27)))</formula>
    </cfRule>
    <cfRule type="containsText" dxfId="26743" priority="33582" operator="containsText" text="ADM.">
      <formula>NOT(ISERROR(SEARCH("ADM.",S27)))</formula>
    </cfRule>
    <cfRule type="containsText" dxfId="26742" priority="33583" operator="containsText" text="PENAL">
      <formula>NOT(ISERROR(SEARCH("PENAL",S27)))</formula>
    </cfRule>
    <cfRule type="containsText" dxfId="26741" priority="33584" operator="containsText" text="MERCANTIL">
      <formula>NOT(ISERROR(SEARCH("MERCANTIL",S27)))</formula>
    </cfRule>
    <cfRule type="containsText" dxfId="26740" priority="33585" operator="containsText" text="DEONTOLOGÍA">
      <formula>NOT(ISERROR(SEARCH("DEONTOLOGÍA",S27)))</formula>
    </cfRule>
    <cfRule type="containsText" dxfId="26739" priority="33586" operator="containsText" text="ADM.">
      <formula>NOT(ISERROR(SEARCH("ADM.",S27)))</formula>
    </cfRule>
    <cfRule type="containsText" dxfId="26738" priority="33587" operator="containsText" text="PENAL">
      <formula>NOT(ISERROR(SEARCH("PENAL",S27)))</formula>
    </cfRule>
    <cfRule type="containsText" dxfId="26737" priority="33588" operator="containsText" text="MERCANTIL">
      <formula>NOT(ISERROR(SEARCH("MERCANTIL",S27)))</formula>
    </cfRule>
  </conditionalFormatting>
  <conditionalFormatting sqref="S27">
    <cfRule type="containsText" dxfId="26736" priority="33577" operator="containsText" text="DEONTOLOGÍA">
      <formula>NOT(ISERROR(SEARCH("DEONTOLOGÍA",S27)))</formula>
    </cfRule>
    <cfRule type="containsText" dxfId="26735" priority="33578" operator="containsText" text="ADM.">
      <formula>NOT(ISERROR(SEARCH("ADM.",S27)))</formula>
    </cfRule>
    <cfRule type="containsText" dxfId="26734" priority="33579" operator="containsText" text="PENAL">
      <formula>NOT(ISERROR(SEARCH("PENAL",S27)))</formula>
    </cfRule>
    <cfRule type="containsText" dxfId="26733" priority="33580" operator="containsText" text="MERCANTIL">
      <formula>NOT(ISERROR(SEARCH("MERCANTIL",S27)))</formula>
    </cfRule>
  </conditionalFormatting>
  <conditionalFormatting sqref="S27">
    <cfRule type="containsText" dxfId="26732" priority="33569" operator="containsText" text="DEONTOLOGÍA">
      <formula>NOT(ISERROR(SEARCH("DEONTOLOGÍA",S27)))</formula>
    </cfRule>
    <cfRule type="containsText" dxfId="26731" priority="33570" operator="containsText" text="ADM.">
      <formula>NOT(ISERROR(SEARCH("ADM.",S27)))</formula>
    </cfRule>
    <cfRule type="containsText" dxfId="26730" priority="33571" operator="containsText" text="PENAL">
      <formula>NOT(ISERROR(SEARCH("PENAL",S27)))</formula>
    </cfRule>
    <cfRule type="containsText" dxfId="26729" priority="33572" operator="containsText" text="MERCANTIL">
      <formula>NOT(ISERROR(SEARCH("MERCANTIL",S27)))</formula>
    </cfRule>
    <cfRule type="containsText" dxfId="26728" priority="33573" operator="containsText" text="DEONTOLOGÍA">
      <formula>NOT(ISERROR(SEARCH("DEONTOLOGÍA",S27)))</formula>
    </cfRule>
    <cfRule type="containsText" dxfId="26727" priority="33574" operator="containsText" text="ADM.">
      <formula>NOT(ISERROR(SEARCH("ADM.",S27)))</formula>
    </cfRule>
    <cfRule type="containsText" dxfId="26726" priority="33575" operator="containsText" text="PENAL">
      <formula>NOT(ISERROR(SEARCH("PENAL",S27)))</formula>
    </cfRule>
    <cfRule type="containsText" dxfId="26725" priority="33576" operator="containsText" text="MERCANTIL">
      <formula>NOT(ISERROR(SEARCH("MERCANTIL",S27)))</formula>
    </cfRule>
  </conditionalFormatting>
  <conditionalFormatting sqref="S27">
    <cfRule type="containsText" dxfId="26724" priority="33565" operator="containsText" text="DEONTOLOGÍA">
      <formula>NOT(ISERROR(SEARCH("DEONTOLOGÍA",S27)))</formula>
    </cfRule>
    <cfRule type="containsText" dxfId="26723" priority="33566" operator="containsText" text="ADM.">
      <formula>NOT(ISERROR(SEARCH("ADM.",S27)))</formula>
    </cfRule>
    <cfRule type="containsText" dxfId="26722" priority="33567" operator="containsText" text="PENAL">
      <formula>NOT(ISERROR(SEARCH("PENAL",S27)))</formula>
    </cfRule>
    <cfRule type="containsText" dxfId="26721" priority="33568" operator="containsText" text="MERCANTIL">
      <formula>NOT(ISERROR(SEARCH("MERCANTIL",S27)))</formula>
    </cfRule>
  </conditionalFormatting>
  <conditionalFormatting sqref="S27">
    <cfRule type="containsText" dxfId="26720" priority="33561" operator="containsText" text="DEONTOLOGÍA">
      <formula>NOT(ISERROR(SEARCH("DEONTOLOGÍA",S27)))</formula>
    </cfRule>
    <cfRule type="containsText" dxfId="26719" priority="33562" operator="containsText" text="ADM.">
      <formula>NOT(ISERROR(SEARCH("ADM.",S27)))</formula>
    </cfRule>
    <cfRule type="containsText" dxfId="26718" priority="33563" operator="containsText" text="PENAL">
      <formula>NOT(ISERROR(SEARCH("PENAL",S27)))</formula>
    </cfRule>
    <cfRule type="containsText" dxfId="26717" priority="33564" operator="containsText" text="MERCANTIL">
      <formula>NOT(ISERROR(SEARCH("MERCANTIL",S27)))</formula>
    </cfRule>
  </conditionalFormatting>
  <conditionalFormatting sqref="S27">
    <cfRule type="containsText" dxfId="26716" priority="33557" operator="containsText" text="DEONTOLOGÍA">
      <formula>NOT(ISERROR(SEARCH("DEONTOLOGÍA",S27)))</formula>
    </cfRule>
    <cfRule type="containsText" dxfId="26715" priority="33558" operator="containsText" text="ADM.">
      <formula>NOT(ISERROR(SEARCH("ADM.",S27)))</formula>
    </cfRule>
    <cfRule type="containsText" dxfId="26714" priority="33559" operator="containsText" text="PENAL">
      <formula>NOT(ISERROR(SEARCH("PENAL",S27)))</formula>
    </cfRule>
    <cfRule type="containsText" dxfId="26713" priority="33560" operator="containsText" text="MERCANTIL">
      <formula>NOT(ISERROR(SEARCH("MERCANTIL",S27)))</formula>
    </cfRule>
  </conditionalFormatting>
  <conditionalFormatting sqref="S27">
    <cfRule type="containsText" dxfId="26712" priority="33549" operator="containsText" text="DEONTOLOGÍA">
      <formula>NOT(ISERROR(SEARCH("DEONTOLOGÍA",S27)))</formula>
    </cfRule>
    <cfRule type="containsText" dxfId="26711" priority="33550" operator="containsText" text="ADM.">
      <formula>NOT(ISERROR(SEARCH("ADM.",S27)))</formula>
    </cfRule>
    <cfRule type="containsText" dxfId="26710" priority="33551" operator="containsText" text="PENAL">
      <formula>NOT(ISERROR(SEARCH("PENAL",S27)))</formula>
    </cfRule>
    <cfRule type="containsText" dxfId="26709" priority="33552" operator="containsText" text="MERCANTIL">
      <formula>NOT(ISERROR(SEARCH("MERCANTIL",S27)))</formula>
    </cfRule>
    <cfRule type="containsText" dxfId="26708" priority="33553" operator="containsText" text="DEONTOLOGÍA">
      <formula>NOT(ISERROR(SEARCH("DEONTOLOGÍA",S27)))</formula>
    </cfRule>
    <cfRule type="containsText" dxfId="26707" priority="33554" operator="containsText" text="ADM.">
      <formula>NOT(ISERROR(SEARCH("ADM.",S27)))</formula>
    </cfRule>
    <cfRule type="containsText" dxfId="26706" priority="33555" operator="containsText" text="PENAL">
      <formula>NOT(ISERROR(SEARCH("PENAL",S27)))</formula>
    </cfRule>
    <cfRule type="containsText" dxfId="26705" priority="33556" operator="containsText" text="MERCANTIL">
      <formula>NOT(ISERROR(SEARCH("MERCANTIL",S27)))</formula>
    </cfRule>
  </conditionalFormatting>
  <conditionalFormatting sqref="S27">
    <cfRule type="containsText" dxfId="26704" priority="33545" operator="containsText" text="DEONTOLOGÍA">
      <formula>NOT(ISERROR(SEARCH("DEONTOLOGÍA",S27)))</formula>
    </cfRule>
    <cfRule type="containsText" dxfId="26703" priority="33546" operator="containsText" text="ADM.">
      <formula>NOT(ISERROR(SEARCH("ADM.",S27)))</formula>
    </cfRule>
    <cfRule type="containsText" dxfId="26702" priority="33547" operator="containsText" text="PENAL">
      <formula>NOT(ISERROR(SEARCH("PENAL",S27)))</formula>
    </cfRule>
    <cfRule type="containsText" dxfId="26701" priority="33548" operator="containsText" text="MERCANTIL">
      <formula>NOT(ISERROR(SEARCH("MERCANTIL",S27)))</formula>
    </cfRule>
  </conditionalFormatting>
  <conditionalFormatting sqref="S27">
    <cfRule type="containsText" dxfId="26700" priority="33541" operator="containsText" text="DEONTOLOGÍA">
      <formula>NOT(ISERROR(SEARCH("DEONTOLOGÍA",S27)))</formula>
    </cfRule>
    <cfRule type="containsText" dxfId="26699" priority="33542" operator="containsText" text="ADM.">
      <formula>NOT(ISERROR(SEARCH("ADM.",S27)))</formula>
    </cfRule>
    <cfRule type="containsText" dxfId="26698" priority="33543" operator="containsText" text="PENAL">
      <formula>NOT(ISERROR(SEARCH("PENAL",S27)))</formula>
    </cfRule>
    <cfRule type="containsText" dxfId="26697" priority="33544" operator="containsText" text="MERCANTIL">
      <formula>NOT(ISERROR(SEARCH("MERCANTIL",S27)))</formula>
    </cfRule>
  </conditionalFormatting>
  <conditionalFormatting sqref="S27">
    <cfRule type="containsText" dxfId="26696" priority="33537" operator="containsText" text="DEONTOLOGÍA">
      <formula>NOT(ISERROR(SEARCH("DEONTOLOGÍA",S27)))</formula>
    </cfRule>
    <cfRule type="containsText" dxfId="26695" priority="33538" operator="containsText" text="ADM.">
      <formula>NOT(ISERROR(SEARCH("ADM.",S27)))</formula>
    </cfRule>
    <cfRule type="containsText" dxfId="26694" priority="33539" operator="containsText" text="PENAL">
      <formula>NOT(ISERROR(SEARCH("PENAL",S27)))</formula>
    </cfRule>
    <cfRule type="containsText" dxfId="26693" priority="33540" operator="containsText" text="MERCANTIL">
      <formula>NOT(ISERROR(SEARCH("MERCANTIL",S27)))</formula>
    </cfRule>
  </conditionalFormatting>
  <conditionalFormatting sqref="S27">
    <cfRule type="containsText" dxfId="26692" priority="33533" operator="containsText" text="DEONTOLOGÍA">
      <formula>NOT(ISERROR(SEARCH("DEONTOLOGÍA",S27)))</formula>
    </cfRule>
    <cfRule type="containsText" dxfId="26691" priority="33534" operator="containsText" text="ADM.">
      <formula>NOT(ISERROR(SEARCH("ADM.",S27)))</formula>
    </cfRule>
    <cfRule type="containsText" dxfId="26690" priority="33535" operator="containsText" text="PENAL">
      <formula>NOT(ISERROR(SEARCH("PENAL",S27)))</formula>
    </cfRule>
    <cfRule type="containsText" dxfId="26689" priority="33536" operator="containsText" text="MERCANTIL">
      <formula>NOT(ISERROR(SEARCH("MERCANTIL",S27)))</formula>
    </cfRule>
  </conditionalFormatting>
  <conditionalFormatting sqref="S27">
    <cfRule type="containsText" dxfId="26688" priority="33525" operator="containsText" text="DEONTOLOGÍA">
      <formula>NOT(ISERROR(SEARCH("DEONTOLOGÍA",S27)))</formula>
    </cfRule>
    <cfRule type="containsText" dxfId="26687" priority="33526" operator="containsText" text="ADM.">
      <formula>NOT(ISERROR(SEARCH("ADM.",S27)))</formula>
    </cfRule>
    <cfRule type="containsText" dxfId="26686" priority="33527" operator="containsText" text="PENAL">
      <formula>NOT(ISERROR(SEARCH("PENAL",S27)))</formula>
    </cfRule>
    <cfRule type="containsText" dxfId="26685" priority="33528" operator="containsText" text="MERCANTIL">
      <formula>NOT(ISERROR(SEARCH("MERCANTIL",S27)))</formula>
    </cfRule>
    <cfRule type="containsText" dxfId="26684" priority="33529" operator="containsText" text="DEONTOLOGÍA">
      <formula>NOT(ISERROR(SEARCH("DEONTOLOGÍA",S27)))</formula>
    </cfRule>
    <cfRule type="containsText" dxfId="26683" priority="33530" operator="containsText" text="ADM.">
      <formula>NOT(ISERROR(SEARCH("ADM.",S27)))</formula>
    </cfRule>
    <cfRule type="containsText" dxfId="26682" priority="33531" operator="containsText" text="PENAL">
      <formula>NOT(ISERROR(SEARCH("PENAL",S27)))</formula>
    </cfRule>
    <cfRule type="containsText" dxfId="26681" priority="33532" operator="containsText" text="MERCANTIL">
      <formula>NOT(ISERROR(SEARCH("MERCANTIL",S27)))</formula>
    </cfRule>
  </conditionalFormatting>
  <conditionalFormatting sqref="J74">
    <cfRule type="containsText" dxfId="26680" priority="33143" operator="containsText" text="DEONTOLOGÍA">
      <formula>NOT(ISERROR(SEARCH("DEONTOLOGÍA",J74)))</formula>
    </cfRule>
    <cfRule type="containsText" dxfId="26679" priority="33144" operator="containsText" text="ADM.">
      <formula>NOT(ISERROR(SEARCH("ADM.",J74)))</formula>
    </cfRule>
    <cfRule type="containsText" dxfId="26678" priority="33145" operator="containsText" text="PENAL">
      <formula>NOT(ISERROR(SEARCH("PENAL",J74)))</formula>
    </cfRule>
    <cfRule type="containsText" dxfId="26677" priority="33146" operator="containsText" text="MERCANTIL">
      <formula>NOT(ISERROR(SEARCH("MERCANTIL",J74)))</formula>
    </cfRule>
  </conditionalFormatting>
  <conditionalFormatting sqref="J74">
    <cfRule type="containsText" dxfId="26676" priority="33138" operator="containsText" text="INMOBILIARIA">
      <formula>NOT(ISERROR(SEARCH("INMOBILIARIA",J74)))</formula>
    </cfRule>
    <cfRule type="containsText" dxfId="26675" priority="33139" operator="containsText" text="NUEVAS MOD.">
      <formula>NOT(ISERROR(SEARCH("NUEVAS MOD.",J74)))</formula>
    </cfRule>
    <cfRule type="containsText" priority="33140" operator="containsText" text="FISCAL">
      <formula>NOT(ISERROR(SEARCH("FISCAL",J74)))</formula>
    </cfRule>
    <cfRule type="containsText" dxfId="26674" priority="33141" operator="containsText" text="LABORAL">
      <formula>NOT(ISERROR(SEARCH("LABORAL",J74)))</formula>
    </cfRule>
    <cfRule type="containsText" dxfId="26673" priority="33142" operator="containsText" text="CIVIL">
      <formula>NOT(ISERROR(SEARCH("CIVIL",J74)))</formula>
    </cfRule>
  </conditionalFormatting>
  <conditionalFormatting sqref="J74">
    <cfRule type="containsText" dxfId="26672" priority="33134" operator="containsText" text="DEONTOLOGÍA">
      <formula>NOT(ISERROR(SEARCH("DEONTOLOGÍA",J74)))</formula>
    </cfRule>
    <cfRule type="containsText" dxfId="26671" priority="33135" operator="containsText" text="ADM.">
      <formula>NOT(ISERROR(SEARCH("ADM.",J74)))</formula>
    </cfRule>
    <cfRule type="containsText" dxfId="26670" priority="33136" operator="containsText" text="PENAL">
      <formula>NOT(ISERROR(SEARCH("PENAL",J74)))</formula>
    </cfRule>
    <cfRule type="containsText" dxfId="26669" priority="33137" operator="containsText" text="MERCANTIL">
      <formula>NOT(ISERROR(SEARCH("MERCANTIL",J74)))</formula>
    </cfRule>
  </conditionalFormatting>
  <conditionalFormatting sqref="J74">
    <cfRule type="containsText" dxfId="26668" priority="33129" operator="containsText" text="INMOBILIARIA">
      <formula>NOT(ISERROR(SEARCH("INMOBILIARIA",J74)))</formula>
    </cfRule>
    <cfRule type="containsText" dxfId="26667" priority="33130" operator="containsText" text="NUEVAS MOD.">
      <formula>NOT(ISERROR(SEARCH("NUEVAS MOD.",J74)))</formula>
    </cfRule>
    <cfRule type="containsText" priority="33131" operator="containsText" text="FISCAL">
      <formula>NOT(ISERROR(SEARCH("FISCAL",J74)))</formula>
    </cfRule>
    <cfRule type="containsText" dxfId="26666" priority="33132" operator="containsText" text="LABORAL">
      <formula>NOT(ISERROR(SEARCH("LABORAL",J74)))</formula>
    </cfRule>
    <cfRule type="containsText" dxfId="26665" priority="33133" operator="containsText" text="CIVIL">
      <formula>NOT(ISERROR(SEARCH("CIVIL",J74)))</formula>
    </cfRule>
  </conditionalFormatting>
  <conditionalFormatting sqref="J77">
    <cfRule type="containsText" dxfId="26664" priority="33125" operator="containsText" text="DEONTOLOGÍA">
      <formula>NOT(ISERROR(SEARCH("DEONTOLOGÍA",J77)))</formula>
    </cfRule>
    <cfRule type="containsText" dxfId="26663" priority="33126" operator="containsText" text="ADM.">
      <formula>NOT(ISERROR(SEARCH("ADM.",J77)))</formula>
    </cfRule>
    <cfRule type="containsText" dxfId="26662" priority="33127" operator="containsText" text="PENAL">
      <formula>NOT(ISERROR(SEARCH("PENAL",J77)))</formula>
    </cfRule>
    <cfRule type="containsText" dxfId="26661" priority="33128" operator="containsText" text="MERCANTIL">
      <formula>NOT(ISERROR(SEARCH("MERCANTIL",J77)))</formula>
    </cfRule>
  </conditionalFormatting>
  <conditionalFormatting sqref="J77">
    <cfRule type="containsText" dxfId="26660" priority="33120" operator="containsText" text="INMOBILIARIA">
      <formula>NOT(ISERROR(SEARCH("INMOBILIARIA",J77)))</formula>
    </cfRule>
    <cfRule type="containsText" dxfId="26659" priority="33121" operator="containsText" text="NUEVAS MOD.">
      <formula>NOT(ISERROR(SEARCH("NUEVAS MOD.",J77)))</formula>
    </cfRule>
    <cfRule type="containsText" priority="33122" operator="containsText" text="FISCAL">
      <formula>NOT(ISERROR(SEARCH("FISCAL",J77)))</formula>
    </cfRule>
    <cfRule type="containsText" dxfId="26658" priority="33123" operator="containsText" text="LABORAL">
      <formula>NOT(ISERROR(SEARCH("LABORAL",J77)))</formula>
    </cfRule>
    <cfRule type="containsText" dxfId="26657" priority="33124" operator="containsText" text="CIVIL">
      <formula>NOT(ISERROR(SEARCH("CIVIL",J77)))</formula>
    </cfRule>
  </conditionalFormatting>
  <conditionalFormatting sqref="J77">
    <cfRule type="containsText" dxfId="26656" priority="33116" operator="containsText" text="DEONTOLOGÍA">
      <formula>NOT(ISERROR(SEARCH("DEONTOLOGÍA",J77)))</formula>
    </cfRule>
    <cfRule type="containsText" dxfId="26655" priority="33117" operator="containsText" text="ADM.">
      <formula>NOT(ISERROR(SEARCH("ADM.",J77)))</formula>
    </cfRule>
    <cfRule type="containsText" dxfId="26654" priority="33118" operator="containsText" text="PENAL">
      <formula>NOT(ISERROR(SEARCH("PENAL",J77)))</formula>
    </cfRule>
    <cfRule type="containsText" dxfId="26653" priority="33119" operator="containsText" text="MERCANTIL">
      <formula>NOT(ISERROR(SEARCH("MERCANTIL",J77)))</formula>
    </cfRule>
  </conditionalFormatting>
  <conditionalFormatting sqref="J77">
    <cfRule type="containsText" dxfId="26652" priority="33111" operator="containsText" text="INMOBILIARIA">
      <formula>NOT(ISERROR(SEARCH("INMOBILIARIA",J77)))</formula>
    </cfRule>
    <cfRule type="containsText" dxfId="26651" priority="33112" operator="containsText" text="NUEVAS MOD.">
      <formula>NOT(ISERROR(SEARCH("NUEVAS MOD.",J77)))</formula>
    </cfRule>
    <cfRule type="containsText" priority="33113" operator="containsText" text="FISCAL">
      <formula>NOT(ISERROR(SEARCH("FISCAL",J77)))</formula>
    </cfRule>
    <cfRule type="containsText" dxfId="26650" priority="33114" operator="containsText" text="LABORAL">
      <formula>NOT(ISERROR(SEARCH("LABORAL",J77)))</formula>
    </cfRule>
    <cfRule type="containsText" dxfId="26649" priority="33115" operator="containsText" text="CIVIL">
      <formula>NOT(ISERROR(SEARCH("CIVIL",J77)))</formula>
    </cfRule>
  </conditionalFormatting>
  <conditionalFormatting sqref="K65">
    <cfRule type="containsText" dxfId="26648" priority="33107" operator="containsText" text="DEONTOLOGÍA">
      <formula>NOT(ISERROR(SEARCH("DEONTOLOGÍA",K65)))</formula>
    </cfRule>
    <cfRule type="containsText" dxfId="26647" priority="33108" operator="containsText" text="ADM.">
      <formula>NOT(ISERROR(SEARCH("ADM.",K65)))</formula>
    </cfRule>
    <cfRule type="containsText" dxfId="26646" priority="33109" operator="containsText" text="PENAL">
      <formula>NOT(ISERROR(SEARCH("PENAL",K65)))</formula>
    </cfRule>
    <cfRule type="containsText" dxfId="26645" priority="33110" operator="containsText" text="MERCANTIL">
      <formula>NOT(ISERROR(SEARCH("MERCANTIL",K65)))</formula>
    </cfRule>
  </conditionalFormatting>
  <conditionalFormatting sqref="K65">
    <cfRule type="containsText" dxfId="26644" priority="33102" operator="containsText" text="INMOBILIARIA">
      <formula>NOT(ISERROR(SEARCH("INMOBILIARIA",K65)))</formula>
    </cfRule>
    <cfRule type="containsText" dxfId="26643" priority="33103" operator="containsText" text="NUEVAS MOD.">
      <formula>NOT(ISERROR(SEARCH("NUEVAS MOD.",K65)))</formula>
    </cfRule>
    <cfRule type="containsText" priority="33104" operator="containsText" text="FISCAL">
      <formula>NOT(ISERROR(SEARCH("FISCAL",K65)))</formula>
    </cfRule>
    <cfRule type="containsText" dxfId="26642" priority="33105" operator="containsText" text="LABORAL">
      <formula>NOT(ISERROR(SEARCH("LABORAL",K65)))</formula>
    </cfRule>
    <cfRule type="containsText" dxfId="26641" priority="33106" operator="containsText" text="CIVIL">
      <formula>NOT(ISERROR(SEARCH("CIVIL",K65)))</formula>
    </cfRule>
  </conditionalFormatting>
  <conditionalFormatting sqref="K65">
    <cfRule type="containsText" dxfId="26640" priority="33098" operator="containsText" text="DEONTOLOGÍA">
      <formula>NOT(ISERROR(SEARCH("DEONTOLOGÍA",K65)))</formula>
    </cfRule>
    <cfRule type="containsText" dxfId="26639" priority="33099" operator="containsText" text="ADM.">
      <formula>NOT(ISERROR(SEARCH("ADM.",K65)))</formula>
    </cfRule>
    <cfRule type="containsText" dxfId="26638" priority="33100" operator="containsText" text="PENAL">
      <formula>NOT(ISERROR(SEARCH("PENAL",K65)))</formula>
    </cfRule>
    <cfRule type="containsText" dxfId="26637" priority="33101" operator="containsText" text="MERCANTIL">
      <formula>NOT(ISERROR(SEARCH("MERCANTIL",K65)))</formula>
    </cfRule>
  </conditionalFormatting>
  <conditionalFormatting sqref="K65">
    <cfRule type="containsText" dxfId="26636" priority="33093" operator="containsText" text="INMOBILIARIA">
      <formula>NOT(ISERROR(SEARCH("INMOBILIARIA",K65)))</formula>
    </cfRule>
    <cfRule type="containsText" dxfId="26635" priority="33094" operator="containsText" text="NUEVAS MOD.">
      <formula>NOT(ISERROR(SEARCH("NUEVAS MOD.",K65)))</formula>
    </cfRule>
    <cfRule type="containsText" priority="33095" operator="containsText" text="FISCAL">
      <formula>NOT(ISERROR(SEARCH("FISCAL",K65)))</formula>
    </cfRule>
    <cfRule type="containsText" dxfId="26634" priority="33096" operator="containsText" text="LABORAL">
      <formula>NOT(ISERROR(SEARCH("LABORAL",K65)))</formula>
    </cfRule>
    <cfRule type="containsText" dxfId="26633" priority="33097" operator="containsText" text="CIVIL">
      <formula>NOT(ISERROR(SEARCH("CIVIL",K65)))</formula>
    </cfRule>
  </conditionalFormatting>
  <conditionalFormatting sqref="K68">
    <cfRule type="containsText" dxfId="26632" priority="33089" operator="containsText" text="DEONTOLOGÍA">
      <formula>NOT(ISERROR(SEARCH("DEONTOLOGÍA",K68)))</formula>
    </cfRule>
    <cfRule type="containsText" dxfId="26631" priority="33090" operator="containsText" text="ADM.">
      <formula>NOT(ISERROR(SEARCH("ADM.",K68)))</formula>
    </cfRule>
    <cfRule type="containsText" dxfId="26630" priority="33091" operator="containsText" text="PENAL">
      <formula>NOT(ISERROR(SEARCH("PENAL",K68)))</formula>
    </cfRule>
    <cfRule type="containsText" dxfId="26629" priority="33092" operator="containsText" text="MERCANTIL">
      <formula>NOT(ISERROR(SEARCH("MERCANTIL",K68)))</formula>
    </cfRule>
  </conditionalFormatting>
  <conditionalFormatting sqref="K68">
    <cfRule type="containsText" dxfId="26628" priority="33084" operator="containsText" text="INMOBILIARIA">
      <formula>NOT(ISERROR(SEARCH("INMOBILIARIA",K68)))</formula>
    </cfRule>
    <cfRule type="containsText" dxfId="26627" priority="33085" operator="containsText" text="NUEVAS MOD.">
      <formula>NOT(ISERROR(SEARCH("NUEVAS MOD.",K68)))</formula>
    </cfRule>
    <cfRule type="containsText" priority="33086" operator="containsText" text="FISCAL">
      <formula>NOT(ISERROR(SEARCH("FISCAL",K68)))</formula>
    </cfRule>
    <cfRule type="containsText" dxfId="26626" priority="33087" operator="containsText" text="LABORAL">
      <formula>NOT(ISERROR(SEARCH("LABORAL",K68)))</formula>
    </cfRule>
    <cfRule type="containsText" dxfId="26625" priority="33088" operator="containsText" text="CIVIL">
      <formula>NOT(ISERROR(SEARCH("CIVIL",K68)))</formula>
    </cfRule>
  </conditionalFormatting>
  <conditionalFormatting sqref="K68">
    <cfRule type="containsText" dxfId="26624" priority="33080" operator="containsText" text="DEONTOLOGÍA">
      <formula>NOT(ISERROR(SEARCH("DEONTOLOGÍA",K68)))</formula>
    </cfRule>
    <cfRule type="containsText" dxfId="26623" priority="33081" operator="containsText" text="ADM.">
      <formula>NOT(ISERROR(SEARCH("ADM.",K68)))</formula>
    </cfRule>
    <cfRule type="containsText" dxfId="26622" priority="33082" operator="containsText" text="PENAL">
      <formula>NOT(ISERROR(SEARCH("PENAL",K68)))</formula>
    </cfRule>
    <cfRule type="containsText" dxfId="26621" priority="33083" operator="containsText" text="MERCANTIL">
      <formula>NOT(ISERROR(SEARCH("MERCANTIL",K68)))</formula>
    </cfRule>
  </conditionalFormatting>
  <conditionalFormatting sqref="K68">
    <cfRule type="containsText" dxfId="26620" priority="33075" operator="containsText" text="INMOBILIARIA">
      <formula>NOT(ISERROR(SEARCH("INMOBILIARIA",K68)))</formula>
    </cfRule>
    <cfRule type="containsText" dxfId="26619" priority="33076" operator="containsText" text="NUEVAS MOD.">
      <formula>NOT(ISERROR(SEARCH("NUEVAS MOD.",K68)))</formula>
    </cfRule>
    <cfRule type="containsText" priority="33077" operator="containsText" text="FISCAL">
      <formula>NOT(ISERROR(SEARCH("FISCAL",K68)))</formula>
    </cfRule>
    <cfRule type="containsText" dxfId="26618" priority="33078" operator="containsText" text="LABORAL">
      <formula>NOT(ISERROR(SEARCH("LABORAL",K68)))</formula>
    </cfRule>
    <cfRule type="containsText" dxfId="26617" priority="33079" operator="containsText" text="CIVIL">
      <formula>NOT(ISERROR(SEARCH("CIVIL",K68)))</formula>
    </cfRule>
  </conditionalFormatting>
  <conditionalFormatting sqref="K71">
    <cfRule type="containsText" dxfId="26616" priority="33071" operator="containsText" text="DEONTOLOGÍA">
      <formula>NOT(ISERROR(SEARCH("DEONTOLOGÍA",K71)))</formula>
    </cfRule>
    <cfRule type="containsText" dxfId="26615" priority="33072" operator="containsText" text="ADM.">
      <formula>NOT(ISERROR(SEARCH("ADM.",K71)))</formula>
    </cfRule>
    <cfRule type="containsText" dxfId="26614" priority="33073" operator="containsText" text="PENAL">
      <formula>NOT(ISERROR(SEARCH("PENAL",K71)))</formula>
    </cfRule>
    <cfRule type="containsText" dxfId="26613" priority="33074" operator="containsText" text="MERCANTIL">
      <formula>NOT(ISERROR(SEARCH("MERCANTIL",K71)))</formula>
    </cfRule>
  </conditionalFormatting>
  <conditionalFormatting sqref="K71">
    <cfRule type="containsText" dxfId="26612" priority="33066" operator="containsText" text="INMOBILIARIA">
      <formula>NOT(ISERROR(SEARCH("INMOBILIARIA",K71)))</formula>
    </cfRule>
    <cfRule type="containsText" dxfId="26611" priority="33067" operator="containsText" text="NUEVAS MOD.">
      <formula>NOT(ISERROR(SEARCH("NUEVAS MOD.",K71)))</formula>
    </cfRule>
    <cfRule type="containsText" priority="33068" operator="containsText" text="FISCAL">
      <formula>NOT(ISERROR(SEARCH("FISCAL",K71)))</formula>
    </cfRule>
    <cfRule type="containsText" dxfId="26610" priority="33069" operator="containsText" text="LABORAL">
      <formula>NOT(ISERROR(SEARCH("LABORAL",K71)))</formula>
    </cfRule>
    <cfRule type="containsText" dxfId="26609" priority="33070" operator="containsText" text="CIVIL">
      <formula>NOT(ISERROR(SEARCH("CIVIL",K71)))</formula>
    </cfRule>
  </conditionalFormatting>
  <conditionalFormatting sqref="K71">
    <cfRule type="containsText" dxfId="26608" priority="33062" operator="containsText" text="DEONTOLOGÍA">
      <formula>NOT(ISERROR(SEARCH("DEONTOLOGÍA",K71)))</formula>
    </cfRule>
    <cfRule type="containsText" dxfId="26607" priority="33063" operator="containsText" text="ADM.">
      <formula>NOT(ISERROR(SEARCH("ADM.",K71)))</formula>
    </cfRule>
    <cfRule type="containsText" dxfId="26606" priority="33064" operator="containsText" text="PENAL">
      <formula>NOT(ISERROR(SEARCH("PENAL",K71)))</formula>
    </cfRule>
    <cfRule type="containsText" dxfId="26605" priority="33065" operator="containsText" text="MERCANTIL">
      <formula>NOT(ISERROR(SEARCH("MERCANTIL",K71)))</formula>
    </cfRule>
  </conditionalFormatting>
  <conditionalFormatting sqref="K71">
    <cfRule type="containsText" dxfId="26604" priority="33057" operator="containsText" text="INMOBILIARIA">
      <formula>NOT(ISERROR(SEARCH("INMOBILIARIA",K71)))</formula>
    </cfRule>
    <cfRule type="containsText" dxfId="26603" priority="33058" operator="containsText" text="NUEVAS MOD.">
      <formula>NOT(ISERROR(SEARCH("NUEVAS MOD.",K71)))</formula>
    </cfRule>
    <cfRule type="containsText" priority="33059" operator="containsText" text="FISCAL">
      <formula>NOT(ISERROR(SEARCH("FISCAL",K71)))</formula>
    </cfRule>
    <cfRule type="containsText" dxfId="26602" priority="33060" operator="containsText" text="LABORAL">
      <formula>NOT(ISERROR(SEARCH("LABORAL",K71)))</formula>
    </cfRule>
    <cfRule type="containsText" dxfId="26601" priority="33061" operator="containsText" text="CIVIL">
      <formula>NOT(ISERROR(SEARCH("CIVIL",K71)))</formula>
    </cfRule>
  </conditionalFormatting>
  <conditionalFormatting sqref="J90">
    <cfRule type="containsText" dxfId="26600" priority="33053" operator="containsText" text="DEONTOLOGÍA">
      <formula>NOT(ISERROR(SEARCH("DEONTOLOGÍA",J90)))</formula>
    </cfRule>
    <cfRule type="containsText" dxfId="26599" priority="33054" operator="containsText" text="ADM.">
      <formula>NOT(ISERROR(SEARCH("ADM.",J90)))</formula>
    </cfRule>
    <cfRule type="containsText" dxfId="26598" priority="33055" operator="containsText" text="PENAL">
      <formula>NOT(ISERROR(SEARCH("PENAL",J90)))</formula>
    </cfRule>
    <cfRule type="containsText" dxfId="26597" priority="33056" operator="containsText" text="MERCANTIL">
      <formula>NOT(ISERROR(SEARCH("MERCANTIL",J90)))</formula>
    </cfRule>
  </conditionalFormatting>
  <conditionalFormatting sqref="J90">
    <cfRule type="containsText" dxfId="26596" priority="33048" operator="containsText" text="INMOBILIARIA">
      <formula>NOT(ISERROR(SEARCH("INMOBILIARIA",J90)))</formula>
    </cfRule>
    <cfRule type="containsText" dxfId="26595" priority="33049" operator="containsText" text="NUEVAS MOD.">
      <formula>NOT(ISERROR(SEARCH("NUEVAS MOD.",J90)))</formula>
    </cfRule>
    <cfRule type="containsText" priority="33050" operator="containsText" text="FISCAL">
      <formula>NOT(ISERROR(SEARCH("FISCAL",J90)))</formula>
    </cfRule>
    <cfRule type="containsText" dxfId="26594" priority="33051" operator="containsText" text="LABORAL">
      <formula>NOT(ISERROR(SEARCH("LABORAL",J90)))</formula>
    </cfRule>
    <cfRule type="containsText" dxfId="26593" priority="33052" operator="containsText" text="CIVIL">
      <formula>NOT(ISERROR(SEARCH("CIVIL",J90)))</formula>
    </cfRule>
  </conditionalFormatting>
  <conditionalFormatting sqref="J90">
    <cfRule type="containsText" dxfId="26592" priority="33044" operator="containsText" text="DEONTOLOGÍA">
      <formula>NOT(ISERROR(SEARCH("DEONTOLOGÍA",J90)))</formula>
    </cfRule>
    <cfRule type="containsText" dxfId="26591" priority="33045" operator="containsText" text="ADM.">
      <formula>NOT(ISERROR(SEARCH("ADM.",J90)))</formula>
    </cfRule>
    <cfRule type="containsText" dxfId="26590" priority="33046" operator="containsText" text="PENAL">
      <formula>NOT(ISERROR(SEARCH("PENAL",J90)))</formula>
    </cfRule>
    <cfRule type="containsText" dxfId="26589" priority="33047" operator="containsText" text="MERCANTIL">
      <formula>NOT(ISERROR(SEARCH("MERCANTIL",J90)))</formula>
    </cfRule>
  </conditionalFormatting>
  <conditionalFormatting sqref="J90">
    <cfRule type="containsText" dxfId="26588" priority="33039" operator="containsText" text="INMOBILIARIA">
      <formula>NOT(ISERROR(SEARCH("INMOBILIARIA",J90)))</formula>
    </cfRule>
    <cfRule type="containsText" dxfId="26587" priority="33040" operator="containsText" text="NUEVAS MOD.">
      <formula>NOT(ISERROR(SEARCH("NUEVAS MOD.",J90)))</formula>
    </cfRule>
    <cfRule type="containsText" priority="33041" operator="containsText" text="FISCAL">
      <formula>NOT(ISERROR(SEARCH("FISCAL",J90)))</formula>
    </cfRule>
    <cfRule type="containsText" dxfId="26586" priority="33042" operator="containsText" text="LABORAL">
      <formula>NOT(ISERROR(SEARCH("LABORAL",J90)))</formula>
    </cfRule>
    <cfRule type="containsText" dxfId="26585" priority="33043" operator="containsText" text="CIVIL">
      <formula>NOT(ISERROR(SEARCH("CIVIL",J90)))</formula>
    </cfRule>
  </conditionalFormatting>
  <conditionalFormatting sqref="J93">
    <cfRule type="containsText" dxfId="26584" priority="33035" operator="containsText" text="DEONTOLOGÍA">
      <formula>NOT(ISERROR(SEARCH("DEONTOLOGÍA",J93)))</formula>
    </cfRule>
    <cfRule type="containsText" dxfId="26583" priority="33036" operator="containsText" text="ADM.">
      <formula>NOT(ISERROR(SEARCH("ADM.",J93)))</formula>
    </cfRule>
    <cfRule type="containsText" dxfId="26582" priority="33037" operator="containsText" text="PENAL">
      <formula>NOT(ISERROR(SEARCH("PENAL",J93)))</formula>
    </cfRule>
    <cfRule type="containsText" dxfId="26581" priority="33038" operator="containsText" text="MERCANTIL">
      <formula>NOT(ISERROR(SEARCH("MERCANTIL",J93)))</formula>
    </cfRule>
  </conditionalFormatting>
  <conditionalFormatting sqref="J93">
    <cfRule type="containsText" dxfId="26580" priority="33030" operator="containsText" text="INMOBILIARIA">
      <formula>NOT(ISERROR(SEARCH("INMOBILIARIA",J93)))</formula>
    </cfRule>
    <cfRule type="containsText" dxfId="26579" priority="33031" operator="containsText" text="NUEVAS MOD.">
      <formula>NOT(ISERROR(SEARCH("NUEVAS MOD.",J93)))</formula>
    </cfRule>
    <cfRule type="containsText" priority="33032" operator="containsText" text="FISCAL">
      <formula>NOT(ISERROR(SEARCH("FISCAL",J93)))</formula>
    </cfRule>
    <cfRule type="containsText" dxfId="26578" priority="33033" operator="containsText" text="LABORAL">
      <formula>NOT(ISERROR(SEARCH("LABORAL",J93)))</formula>
    </cfRule>
    <cfRule type="containsText" dxfId="26577" priority="33034" operator="containsText" text="CIVIL">
      <formula>NOT(ISERROR(SEARCH("CIVIL",J93)))</formula>
    </cfRule>
  </conditionalFormatting>
  <conditionalFormatting sqref="J93">
    <cfRule type="containsText" dxfId="26576" priority="33026" operator="containsText" text="DEONTOLOGÍA">
      <formula>NOT(ISERROR(SEARCH("DEONTOLOGÍA",J93)))</formula>
    </cfRule>
    <cfRule type="containsText" dxfId="26575" priority="33027" operator="containsText" text="ADM.">
      <formula>NOT(ISERROR(SEARCH("ADM.",J93)))</formula>
    </cfRule>
    <cfRule type="containsText" dxfId="26574" priority="33028" operator="containsText" text="PENAL">
      <formula>NOT(ISERROR(SEARCH("PENAL",J93)))</formula>
    </cfRule>
    <cfRule type="containsText" dxfId="26573" priority="33029" operator="containsText" text="MERCANTIL">
      <formula>NOT(ISERROR(SEARCH("MERCANTIL",J93)))</formula>
    </cfRule>
  </conditionalFormatting>
  <conditionalFormatting sqref="J93">
    <cfRule type="containsText" dxfId="26572" priority="33021" operator="containsText" text="INMOBILIARIA">
      <formula>NOT(ISERROR(SEARCH("INMOBILIARIA",J93)))</formula>
    </cfRule>
    <cfRule type="containsText" dxfId="26571" priority="33022" operator="containsText" text="NUEVAS MOD.">
      <formula>NOT(ISERROR(SEARCH("NUEVAS MOD.",J93)))</formula>
    </cfRule>
    <cfRule type="containsText" priority="33023" operator="containsText" text="FISCAL">
      <formula>NOT(ISERROR(SEARCH("FISCAL",J93)))</formula>
    </cfRule>
    <cfRule type="containsText" dxfId="26570" priority="33024" operator="containsText" text="LABORAL">
      <formula>NOT(ISERROR(SEARCH("LABORAL",J93)))</formula>
    </cfRule>
    <cfRule type="containsText" dxfId="26569" priority="33025" operator="containsText" text="CIVIL">
      <formula>NOT(ISERROR(SEARCH("CIVIL",J93)))</formula>
    </cfRule>
  </conditionalFormatting>
  <conditionalFormatting sqref="J96">
    <cfRule type="containsText" dxfId="26568" priority="33017" operator="containsText" text="DEONTOLOGÍA">
      <formula>NOT(ISERROR(SEARCH("DEONTOLOGÍA",J96)))</formula>
    </cfRule>
    <cfRule type="containsText" dxfId="26567" priority="33018" operator="containsText" text="ADM.">
      <formula>NOT(ISERROR(SEARCH("ADM.",J96)))</formula>
    </cfRule>
    <cfRule type="containsText" dxfId="26566" priority="33019" operator="containsText" text="PENAL">
      <formula>NOT(ISERROR(SEARCH("PENAL",J96)))</formula>
    </cfRule>
    <cfRule type="containsText" dxfId="26565" priority="33020" operator="containsText" text="MERCANTIL">
      <formula>NOT(ISERROR(SEARCH("MERCANTIL",J96)))</formula>
    </cfRule>
  </conditionalFormatting>
  <conditionalFormatting sqref="J96">
    <cfRule type="containsText" dxfId="26564" priority="33012" operator="containsText" text="INMOBILIARIA">
      <formula>NOT(ISERROR(SEARCH("INMOBILIARIA",J96)))</formula>
    </cfRule>
    <cfRule type="containsText" dxfId="26563" priority="33013" operator="containsText" text="NUEVAS MOD.">
      <formula>NOT(ISERROR(SEARCH("NUEVAS MOD.",J96)))</formula>
    </cfRule>
    <cfRule type="containsText" priority="33014" operator="containsText" text="FISCAL">
      <formula>NOT(ISERROR(SEARCH("FISCAL",J96)))</formula>
    </cfRule>
    <cfRule type="containsText" dxfId="26562" priority="33015" operator="containsText" text="LABORAL">
      <formula>NOT(ISERROR(SEARCH("LABORAL",J96)))</formula>
    </cfRule>
    <cfRule type="containsText" dxfId="26561" priority="33016" operator="containsText" text="CIVIL">
      <formula>NOT(ISERROR(SEARCH("CIVIL",J96)))</formula>
    </cfRule>
  </conditionalFormatting>
  <conditionalFormatting sqref="J96">
    <cfRule type="containsText" dxfId="26560" priority="33008" operator="containsText" text="DEONTOLOGÍA">
      <formula>NOT(ISERROR(SEARCH("DEONTOLOGÍA",J96)))</formula>
    </cfRule>
    <cfRule type="containsText" dxfId="26559" priority="33009" operator="containsText" text="ADM.">
      <formula>NOT(ISERROR(SEARCH("ADM.",J96)))</formula>
    </cfRule>
    <cfRule type="containsText" dxfId="26558" priority="33010" operator="containsText" text="PENAL">
      <formula>NOT(ISERROR(SEARCH("PENAL",J96)))</formula>
    </cfRule>
    <cfRule type="containsText" dxfId="26557" priority="33011" operator="containsText" text="MERCANTIL">
      <formula>NOT(ISERROR(SEARCH("MERCANTIL",J96)))</formula>
    </cfRule>
  </conditionalFormatting>
  <conditionalFormatting sqref="J96">
    <cfRule type="containsText" dxfId="26556" priority="33003" operator="containsText" text="INMOBILIARIA">
      <formula>NOT(ISERROR(SEARCH("INMOBILIARIA",J96)))</formula>
    </cfRule>
    <cfRule type="containsText" dxfId="26555" priority="33004" operator="containsText" text="NUEVAS MOD.">
      <formula>NOT(ISERROR(SEARCH("NUEVAS MOD.",J96)))</formula>
    </cfRule>
    <cfRule type="containsText" priority="33005" operator="containsText" text="FISCAL">
      <formula>NOT(ISERROR(SEARCH("FISCAL",J96)))</formula>
    </cfRule>
    <cfRule type="containsText" dxfId="26554" priority="33006" operator="containsText" text="LABORAL">
      <formula>NOT(ISERROR(SEARCH("LABORAL",J96)))</formula>
    </cfRule>
    <cfRule type="containsText" dxfId="26553" priority="33007" operator="containsText" text="CIVIL">
      <formula>NOT(ISERROR(SEARCH("CIVIL",J96)))</formula>
    </cfRule>
  </conditionalFormatting>
  <conditionalFormatting sqref="K84">
    <cfRule type="containsText" dxfId="26552" priority="32999" operator="containsText" text="DEONTOLOGÍA">
      <formula>NOT(ISERROR(SEARCH("DEONTOLOGÍA",K84)))</formula>
    </cfRule>
    <cfRule type="containsText" dxfId="26551" priority="33000" operator="containsText" text="ADM.">
      <formula>NOT(ISERROR(SEARCH("ADM.",K84)))</formula>
    </cfRule>
    <cfRule type="containsText" dxfId="26550" priority="33001" operator="containsText" text="PENAL">
      <formula>NOT(ISERROR(SEARCH("PENAL",K84)))</formula>
    </cfRule>
    <cfRule type="containsText" dxfId="26549" priority="33002" operator="containsText" text="MERCANTIL">
      <formula>NOT(ISERROR(SEARCH("MERCANTIL",K84)))</formula>
    </cfRule>
  </conditionalFormatting>
  <conditionalFormatting sqref="K84">
    <cfRule type="containsText" dxfId="26548" priority="32994" operator="containsText" text="INMOBILIARIA">
      <formula>NOT(ISERROR(SEARCH("INMOBILIARIA",K84)))</formula>
    </cfRule>
    <cfRule type="containsText" dxfId="26547" priority="32995" operator="containsText" text="NUEVAS MOD.">
      <formula>NOT(ISERROR(SEARCH("NUEVAS MOD.",K84)))</formula>
    </cfRule>
    <cfRule type="containsText" priority="32996" operator="containsText" text="FISCAL">
      <formula>NOT(ISERROR(SEARCH("FISCAL",K84)))</formula>
    </cfRule>
    <cfRule type="containsText" dxfId="26546" priority="32997" operator="containsText" text="LABORAL">
      <formula>NOT(ISERROR(SEARCH("LABORAL",K84)))</formula>
    </cfRule>
    <cfRule type="containsText" dxfId="26545" priority="32998" operator="containsText" text="CIVIL">
      <formula>NOT(ISERROR(SEARCH("CIVIL",K84)))</formula>
    </cfRule>
  </conditionalFormatting>
  <conditionalFormatting sqref="K84">
    <cfRule type="containsText" dxfId="26544" priority="32990" operator="containsText" text="DEONTOLOGÍA">
      <formula>NOT(ISERROR(SEARCH("DEONTOLOGÍA",K84)))</formula>
    </cfRule>
    <cfRule type="containsText" dxfId="26543" priority="32991" operator="containsText" text="ADM.">
      <formula>NOT(ISERROR(SEARCH("ADM.",K84)))</formula>
    </cfRule>
    <cfRule type="containsText" dxfId="26542" priority="32992" operator="containsText" text="PENAL">
      <formula>NOT(ISERROR(SEARCH("PENAL",K84)))</formula>
    </cfRule>
    <cfRule type="containsText" dxfId="26541" priority="32993" operator="containsText" text="MERCANTIL">
      <formula>NOT(ISERROR(SEARCH("MERCANTIL",K84)))</formula>
    </cfRule>
  </conditionalFormatting>
  <conditionalFormatting sqref="K84">
    <cfRule type="containsText" dxfId="26540" priority="32985" operator="containsText" text="INMOBILIARIA">
      <formula>NOT(ISERROR(SEARCH("INMOBILIARIA",K84)))</formula>
    </cfRule>
    <cfRule type="containsText" dxfId="26539" priority="32986" operator="containsText" text="NUEVAS MOD.">
      <formula>NOT(ISERROR(SEARCH("NUEVAS MOD.",K84)))</formula>
    </cfRule>
    <cfRule type="containsText" priority="32987" operator="containsText" text="FISCAL">
      <formula>NOT(ISERROR(SEARCH("FISCAL",K84)))</formula>
    </cfRule>
    <cfRule type="containsText" dxfId="26538" priority="32988" operator="containsText" text="LABORAL">
      <formula>NOT(ISERROR(SEARCH("LABORAL",K84)))</formula>
    </cfRule>
    <cfRule type="containsText" dxfId="26537" priority="32989" operator="containsText" text="CIVIL">
      <formula>NOT(ISERROR(SEARCH("CIVIL",K84)))</formula>
    </cfRule>
  </conditionalFormatting>
  <conditionalFormatting sqref="K87">
    <cfRule type="containsText" dxfId="26536" priority="32981" operator="containsText" text="DEONTOLOGÍA">
      <formula>NOT(ISERROR(SEARCH("DEONTOLOGÍA",K87)))</formula>
    </cfRule>
    <cfRule type="containsText" dxfId="26535" priority="32982" operator="containsText" text="ADM.">
      <formula>NOT(ISERROR(SEARCH("ADM.",K87)))</formula>
    </cfRule>
    <cfRule type="containsText" dxfId="26534" priority="32983" operator="containsText" text="PENAL">
      <formula>NOT(ISERROR(SEARCH("PENAL",K87)))</formula>
    </cfRule>
    <cfRule type="containsText" dxfId="26533" priority="32984" operator="containsText" text="MERCANTIL">
      <formula>NOT(ISERROR(SEARCH("MERCANTIL",K87)))</formula>
    </cfRule>
  </conditionalFormatting>
  <conditionalFormatting sqref="K87">
    <cfRule type="containsText" dxfId="26532" priority="32976" operator="containsText" text="INMOBILIARIA">
      <formula>NOT(ISERROR(SEARCH("INMOBILIARIA",K87)))</formula>
    </cfRule>
    <cfRule type="containsText" dxfId="26531" priority="32977" operator="containsText" text="NUEVAS MOD.">
      <formula>NOT(ISERROR(SEARCH("NUEVAS MOD.",K87)))</formula>
    </cfRule>
    <cfRule type="containsText" priority="32978" operator="containsText" text="FISCAL">
      <formula>NOT(ISERROR(SEARCH("FISCAL",K87)))</formula>
    </cfRule>
    <cfRule type="containsText" dxfId="26530" priority="32979" operator="containsText" text="LABORAL">
      <formula>NOT(ISERROR(SEARCH("LABORAL",K87)))</formula>
    </cfRule>
    <cfRule type="containsText" dxfId="26529" priority="32980" operator="containsText" text="CIVIL">
      <formula>NOT(ISERROR(SEARCH("CIVIL",K87)))</formula>
    </cfRule>
  </conditionalFormatting>
  <conditionalFormatting sqref="K87">
    <cfRule type="containsText" dxfId="26528" priority="32972" operator="containsText" text="DEONTOLOGÍA">
      <formula>NOT(ISERROR(SEARCH("DEONTOLOGÍA",K87)))</formula>
    </cfRule>
    <cfRule type="containsText" dxfId="26527" priority="32973" operator="containsText" text="ADM.">
      <formula>NOT(ISERROR(SEARCH("ADM.",K87)))</formula>
    </cfRule>
    <cfRule type="containsText" dxfId="26526" priority="32974" operator="containsText" text="PENAL">
      <formula>NOT(ISERROR(SEARCH("PENAL",K87)))</formula>
    </cfRule>
    <cfRule type="containsText" dxfId="26525" priority="32975" operator="containsText" text="MERCANTIL">
      <formula>NOT(ISERROR(SEARCH("MERCANTIL",K87)))</formula>
    </cfRule>
  </conditionalFormatting>
  <conditionalFormatting sqref="K87">
    <cfRule type="containsText" dxfId="26524" priority="32967" operator="containsText" text="INMOBILIARIA">
      <formula>NOT(ISERROR(SEARCH("INMOBILIARIA",K87)))</formula>
    </cfRule>
    <cfRule type="containsText" dxfId="26523" priority="32968" operator="containsText" text="NUEVAS MOD.">
      <formula>NOT(ISERROR(SEARCH("NUEVAS MOD.",K87)))</formula>
    </cfRule>
    <cfRule type="containsText" priority="32969" operator="containsText" text="FISCAL">
      <formula>NOT(ISERROR(SEARCH("FISCAL",K87)))</formula>
    </cfRule>
    <cfRule type="containsText" dxfId="26522" priority="32970" operator="containsText" text="LABORAL">
      <formula>NOT(ISERROR(SEARCH("LABORAL",K87)))</formula>
    </cfRule>
    <cfRule type="containsText" dxfId="26521" priority="32971" operator="containsText" text="CIVIL">
      <formula>NOT(ISERROR(SEARCH("CIVIL",K87)))</formula>
    </cfRule>
  </conditionalFormatting>
  <conditionalFormatting sqref="K90">
    <cfRule type="containsText" dxfId="26520" priority="32963" operator="containsText" text="DEONTOLOGÍA">
      <formula>NOT(ISERROR(SEARCH("DEONTOLOGÍA",K90)))</formula>
    </cfRule>
    <cfRule type="containsText" dxfId="26519" priority="32964" operator="containsText" text="ADM.">
      <formula>NOT(ISERROR(SEARCH("ADM.",K90)))</formula>
    </cfRule>
    <cfRule type="containsText" dxfId="26518" priority="32965" operator="containsText" text="PENAL">
      <formula>NOT(ISERROR(SEARCH("PENAL",K90)))</formula>
    </cfRule>
    <cfRule type="containsText" dxfId="26517" priority="32966" operator="containsText" text="MERCANTIL">
      <formula>NOT(ISERROR(SEARCH("MERCANTIL",K90)))</formula>
    </cfRule>
  </conditionalFormatting>
  <conditionalFormatting sqref="K90">
    <cfRule type="containsText" dxfId="26516" priority="32958" operator="containsText" text="INMOBILIARIA">
      <formula>NOT(ISERROR(SEARCH("INMOBILIARIA",K90)))</formula>
    </cfRule>
    <cfRule type="containsText" dxfId="26515" priority="32959" operator="containsText" text="NUEVAS MOD.">
      <formula>NOT(ISERROR(SEARCH("NUEVAS MOD.",K90)))</formula>
    </cfRule>
    <cfRule type="containsText" priority="32960" operator="containsText" text="FISCAL">
      <formula>NOT(ISERROR(SEARCH("FISCAL",K90)))</formula>
    </cfRule>
    <cfRule type="containsText" dxfId="26514" priority="32961" operator="containsText" text="LABORAL">
      <formula>NOT(ISERROR(SEARCH("LABORAL",K90)))</formula>
    </cfRule>
    <cfRule type="containsText" dxfId="26513" priority="32962" operator="containsText" text="CIVIL">
      <formula>NOT(ISERROR(SEARCH("CIVIL",K90)))</formula>
    </cfRule>
  </conditionalFormatting>
  <conditionalFormatting sqref="K90">
    <cfRule type="containsText" dxfId="26512" priority="32954" operator="containsText" text="DEONTOLOGÍA">
      <formula>NOT(ISERROR(SEARCH("DEONTOLOGÍA",K90)))</formula>
    </cfRule>
    <cfRule type="containsText" dxfId="26511" priority="32955" operator="containsText" text="ADM.">
      <formula>NOT(ISERROR(SEARCH("ADM.",K90)))</formula>
    </cfRule>
    <cfRule type="containsText" dxfId="26510" priority="32956" operator="containsText" text="PENAL">
      <formula>NOT(ISERROR(SEARCH("PENAL",K90)))</formula>
    </cfRule>
    <cfRule type="containsText" dxfId="26509" priority="32957" operator="containsText" text="MERCANTIL">
      <formula>NOT(ISERROR(SEARCH("MERCANTIL",K90)))</formula>
    </cfRule>
  </conditionalFormatting>
  <conditionalFormatting sqref="K90">
    <cfRule type="containsText" dxfId="26508" priority="32949" operator="containsText" text="INMOBILIARIA">
      <formula>NOT(ISERROR(SEARCH("INMOBILIARIA",K90)))</formula>
    </cfRule>
    <cfRule type="containsText" dxfId="26507" priority="32950" operator="containsText" text="NUEVAS MOD.">
      <formula>NOT(ISERROR(SEARCH("NUEVAS MOD.",K90)))</formula>
    </cfRule>
    <cfRule type="containsText" priority="32951" operator="containsText" text="FISCAL">
      <formula>NOT(ISERROR(SEARCH("FISCAL",K90)))</formula>
    </cfRule>
    <cfRule type="containsText" dxfId="26506" priority="32952" operator="containsText" text="LABORAL">
      <formula>NOT(ISERROR(SEARCH("LABORAL",K90)))</formula>
    </cfRule>
    <cfRule type="containsText" dxfId="26505" priority="32953" operator="containsText" text="CIVIL">
      <formula>NOT(ISERROR(SEARCH("CIVIL",K90)))</formula>
    </cfRule>
  </conditionalFormatting>
  <conditionalFormatting sqref="C6:C7 C9:C10 C12:C13 C18:C19 C15:C16">
    <cfRule type="containsText" dxfId="26504" priority="29966" operator="containsText" text="ADM.">
      <formula>NOT(ISERROR(SEARCH("ADM.",C6)))</formula>
    </cfRule>
    <cfRule type="containsText" dxfId="26503" priority="29967" operator="containsText" text="PENAL">
      <formula>NOT(ISERROR(SEARCH("PENAL",C6)))</formula>
    </cfRule>
    <cfRule type="containsText" dxfId="26502" priority="29968" operator="containsText" text="MERCANTIL">
      <formula>NOT(ISERROR(SEARCH("MERCANTIL",C6)))</formula>
    </cfRule>
  </conditionalFormatting>
  <conditionalFormatting sqref="C6:C7 C9:C10 C12:C13 C18:C19 C15:C16">
    <cfRule type="containsText" dxfId="26501" priority="29969" operator="containsText" text="DEONTOLOGÍA">
      <formula>NOT(ISERROR(SEARCH("DEONTOLOGÍA",C6)))</formula>
    </cfRule>
  </conditionalFormatting>
  <conditionalFormatting sqref="C6:C7 C9:C10 C12:C13 C18:C19 C15:C16">
    <cfRule type="containsText" dxfId="26500" priority="29958" operator="containsText" text="DEONTOLOGÍA">
      <formula>NOT(ISERROR(SEARCH("DEONTOLOGÍA",C6)))</formula>
    </cfRule>
    <cfRule type="containsText" dxfId="26499" priority="29959" operator="containsText" text="ADM.">
      <formula>NOT(ISERROR(SEARCH("ADM.",C6)))</formula>
    </cfRule>
    <cfRule type="containsText" dxfId="26498" priority="29960" operator="containsText" text="PENAL">
      <formula>NOT(ISERROR(SEARCH("PENAL",C6)))</formula>
    </cfRule>
    <cfRule type="containsText" dxfId="26497" priority="29961" operator="containsText" text="MERCANTIL">
      <formula>NOT(ISERROR(SEARCH("MERCANTIL",C6)))</formula>
    </cfRule>
  </conditionalFormatting>
  <conditionalFormatting sqref="C15:C16 C18:C19">
    <cfRule type="containsText" dxfId="26496" priority="29962" operator="containsText" text="DEONTOLOGÍA">
      <formula>NOT(ISERROR(SEARCH("DEONTOLOGÍA",C15)))</formula>
    </cfRule>
    <cfRule type="containsText" dxfId="26495" priority="29963" operator="containsText" text="ADM.">
      <formula>NOT(ISERROR(SEARCH("ADM.",C15)))</formula>
    </cfRule>
    <cfRule type="containsText" dxfId="26494" priority="29964" operator="containsText" text="PENAL">
      <formula>NOT(ISERROR(SEARCH("PENAL",C15)))</formula>
    </cfRule>
    <cfRule type="containsText" dxfId="26493" priority="29965" operator="containsText" text="MERCANTIL">
      <formula>NOT(ISERROR(SEARCH("MERCANTIL",C15)))</formula>
    </cfRule>
  </conditionalFormatting>
  <conditionalFormatting sqref="D6:D7">
    <cfRule type="containsText" dxfId="26492" priority="29948" operator="containsText" text="DEONTOLOGÍA">
      <formula>NOT(ISERROR(SEARCH("DEONTOLOGÍA",D6)))</formula>
    </cfRule>
    <cfRule type="containsText" dxfId="26491" priority="29949" operator="containsText" text="ADM.">
      <formula>NOT(ISERROR(SEARCH("ADM.",D6)))</formula>
    </cfRule>
    <cfRule type="containsText" dxfId="26490" priority="29950" operator="containsText" text="PENAL">
      <formula>NOT(ISERROR(SEARCH("PENAL",D6)))</formula>
    </cfRule>
    <cfRule type="containsText" dxfId="26489" priority="29951" operator="containsText" text="MERCANTIL">
      <formula>NOT(ISERROR(SEARCH("MERCANTIL",D6)))</formula>
    </cfRule>
  </conditionalFormatting>
  <conditionalFormatting sqref="D9:D10">
    <cfRule type="containsText" dxfId="26488" priority="29940" operator="containsText" text="DEONTOLOGÍA">
      <formula>NOT(ISERROR(SEARCH("DEONTOLOGÍA",D9)))</formula>
    </cfRule>
    <cfRule type="containsText" dxfId="26487" priority="29941" operator="containsText" text="ADM.">
      <formula>NOT(ISERROR(SEARCH("ADM.",D9)))</formula>
    </cfRule>
    <cfRule type="containsText" dxfId="26486" priority="29942" operator="containsText" text="PENAL">
      <formula>NOT(ISERROR(SEARCH("PENAL",D9)))</formula>
    </cfRule>
    <cfRule type="containsText" dxfId="26485" priority="29943" operator="containsText" text="MERCANTIL">
      <formula>NOT(ISERROR(SEARCH("MERCANTIL",D9)))</formula>
    </cfRule>
  </conditionalFormatting>
  <conditionalFormatting sqref="D12:D13">
    <cfRule type="containsText" dxfId="26484" priority="29932" operator="containsText" text="DEONTOLOGÍA">
      <formula>NOT(ISERROR(SEARCH("DEONTOLOGÍA",D12)))</formula>
    </cfRule>
    <cfRule type="containsText" dxfId="26483" priority="29933" operator="containsText" text="ADM.">
      <formula>NOT(ISERROR(SEARCH("ADM.",D12)))</formula>
    </cfRule>
    <cfRule type="containsText" dxfId="26482" priority="29934" operator="containsText" text="PENAL">
      <formula>NOT(ISERROR(SEARCH("PENAL",D12)))</formula>
    </cfRule>
    <cfRule type="containsText" dxfId="26481" priority="29935" operator="containsText" text="MERCANTIL">
      <formula>NOT(ISERROR(SEARCH("MERCANTIL",D12)))</formula>
    </cfRule>
  </conditionalFormatting>
  <conditionalFormatting sqref="D6:D7 D9:D10 D12:D13">
    <cfRule type="containsText" dxfId="26480" priority="29924" operator="containsText" text="DEONTOLOGÍA">
      <formula>NOT(ISERROR(SEARCH("DEONTOLOGÍA",D6)))</formula>
    </cfRule>
    <cfRule type="containsText" dxfId="26479" priority="29925" operator="containsText" text="ADM.">
      <formula>NOT(ISERROR(SEARCH("ADM.",D6)))</formula>
    </cfRule>
    <cfRule type="containsText" dxfId="26478" priority="29926" operator="containsText" text="PENAL">
      <formula>NOT(ISERROR(SEARCH("PENAL",D6)))</formula>
    </cfRule>
    <cfRule type="containsText" dxfId="26477" priority="29927" operator="containsText" text="MERCANTIL">
      <formula>NOT(ISERROR(SEARCH("MERCANTIL",D6)))</formula>
    </cfRule>
  </conditionalFormatting>
  <conditionalFormatting sqref="D6:D7 D9:D10 D12:D13">
    <cfRule type="containsText" dxfId="26476" priority="29919" operator="containsText" text="INMOBILIARIA">
      <formula>NOT(ISERROR(SEARCH("INMOBILIARIA",D6)))</formula>
    </cfRule>
    <cfRule type="containsText" dxfId="26475" priority="29920" operator="containsText" text="NUEVAS MOD.">
      <formula>NOT(ISERROR(SEARCH("NUEVAS MOD.",D6)))</formula>
    </cfRule>
    <cfRule type="containsText" priority="29921" operator="containsText" text="FISCAL">
      <formula>NOT(ISERROR(SEARCH("FISCAL",D6)))</formula>
    </cfRule>
    <cfRule type="containsText" dxfId="26474" priority="29922" operator="containsText" text="LABORAL">
      <formula>NOT(ISERROR(SEARCH("LABORAL",D6)))</formula>
    </cfRule>
    <cfRule type="containsText" dxfId="26473" priority="29923" operator="containsText" text="CIVIL">
      <formula>NOT(ISERROR(SEARCH("CIVIL",D6)))</formula>
    </cfRule>
  </conditionalFormatting>
  <conditionalFormatting sqref="D6:D7">
    <cfRule type="containsText" dxfId="26472" priority="29915" operator="containsText" text="DEONTOLOGÍA">
      <formula>NOT(ISERROR(SEARCH("DEONTOLOGÍA",D6)))</formula>
    </cfRule>
    <cfRule type="containsText" dxfId="26471" priority="29916" operator="containsText" text="ADM.">
      <formula>NOT(ISERROR(SEARCH("ADM.",D6)))</formula>
    </cfRule>
    <cfRule type="containsText" dxfId="26470" priority="29917" operator="containsText" text="PENAL">
      <formula>NOT(ISERROR(SEARCH("PENAL",D6)))</formula>
    </cfRule>
    <cfRule type="containsText" dxfId="26469" priority="29918" operator="containsText" text="MERCANTIL">
      <formula>NOT(ISERROR(SEARCH("MERCANTIL",D6)))</formula>
    </cfRule>
  </conditionalFormatting>
  <conditionalFormatting sqref="D9:D10">
    <cfRule type="containsText" dxfId="26468" priority="29907" operator="containsText" text="DEONTOLOGÍA">
      <formula>NOT(ISERROR(SEARCH("DEONTOLOGÍA",D9)))</formula>
    </cfRule>
    <cfRule type="containsText" dxfId="26467" priority="29908" operator="containsText" text="ADM.">
      <formula>NOT(ISERROR(SEARCH("ADM.",D9)))</formula>
    </cfRule>
    <cfRule type="containsText" dxfId="26466" priority="29909" operator="containsText" text="PENAL">
      <formula>NOT(ISERROR(SEARCH("PENAL",D9)))</formula>
    </cfRule>
    <cfRule type="containsText" dxfId="26465" priority="29910" operator="containsText" text="MERCANTIL">
      <formula>NOT(ISERROR(SEARCH("MERCANTIL",D9)))</formula>
    </cfRule>
  </conditionalFormatting>
  <conditionalFormatting sqref="D12:D13">
    <cfRule type="containsText" dxfId="26464" priority="29899" operator="containsText" text="DEONTOLOGÍA">
      <formula>NOT(ISERROR(SEARCH("DEONTOLOGÍA",D12)))</formula>
    </cfRule>
    <cfRule type="containsText" dxfId="26463" priority="29900" operator="containsText" text="ADM.">
      <formula>NOT(ISERROR(SEARCH("ADM.",D12)))</formula>
    </cfRule>
    <cfRule type="containsText" dxfId="26462" priority="29901" operator="containsText" text="PENAL">
      <formula>NOT(ISERROR(SEARCH("PENAL",D12)))</formula>
    </cfRule>
    <cfRule type="containsText" dxfId="26461" priority="29902" operator="containsText" text="MERCANTIL">
      <formula>NOT(ISERROR(SEARCH("MERCANTIL",D12)))</formula>
    </cfRule>
  </conditionalFormatting>
  <conditionalFormatting sqref="E15:E16">
    <cfRule type="containsText" dxfId="26460" priority="29891" operator="containsText" text="DEONTOLOGÍA">
      <formula>NOT(ISERROR(SEARCH("DEONTOLOGÍA",E15)))</formula>
    </cfRule>
    <cfRule type="containsText" dxfId="26459" priority="29892" operator="containsText" text="ADM.">
      <formula>NOT(ISERROR(SEARCH("ADM.",E15)))</formula>
    </cfRule>
    <cfRule type="containsText" dxfId="26458" priority="29893" operator="containsText" text="PENAL">
      <formula>NOT(ISERROR(SEARCH("PENAL",E15)))</formula>
    </cfRule>
    <cfRule type="containsText" dxfId="26457" priority="29894" operator="containsText" text="MERCANTIL">
      <formula>NOT(ISERROR(SEARCH("MERCANTIL",E15)))</formula>
    </cfRule>
  </conditionalFormatting>
  <conditionalFormatting sqref="E18:E19">
    <cfRule type="containsText" dxfId="26456" priority="29883" operator="containsText" text="DEONTOLOGÍA">
      <formula>NOT(ISERROR(SEARCH("DEONTOLOGÍA",E18)))</formula>
    </cfRule>
    <cfRule type="containsText" dxfId="26455" priority="29884" operator="containsText" text="ADM.">
      <formula>NOT(ISERROR(SEARCH("ADM.",E18)))</formula>
    </cfRule>
    <cfRule type="containsText" dxfId="26454" priority="29885" operator="containsText" text="PENAL">
      <formula>NOT(ISERROR(SEARCH("PENAL",E18)))</formula>
    </cfRule>
    <cfRule type="containsText" dxfId="26453" priority="29886" operator="containsText" text="MERCANTIL">
      <formula>NOT(ISERROR(SEARCH("MERCANTIL",E18)))</formula>
    </cfRule>
  </conditionalFormatting>
  <conditionalFormatting sqref="F6:F13">
    <cfRule type="containsText" dxfId="26452" priority="29875" operator="containsText" text="DEONTOLOGÍA">
      <formula>NOT(ISERROR(SEARCH("DEONTOLOGÍA",F6)))</formula>
    </cfRule>
    <cfRule type="containsText" dxfId="26451" priority="29876" operator="containsText" text="ADM.">
      <formula>NOT(ISERROR(SEARCH("ADM.",F6)))</formula>
    </cfRule>
    <cfRule type="containsText" dxfId="26450" priority="29877" operator="containsText" text="PENAL">
      <formula>NOT(ISERROR(SEARCH("PENAL",F6)))</formula>
    </cfRule>
    <cfRule type="containsText" dxfId="26449" priority="29878" operator="containsText" text="MERCANTIL">
      <formula>NOT(ISERROR(SEARCH("MERCANTIL",F6)))</formula>
    </cfRule>
  </conditionalFormatting>
  <conditionalFormatting sqref="F6:F13">
    <cfRule type="containsText" dxfId="26448" priority="29870" operator="containsText" text="INMOBILIARIA">
      <formula>NOT(ISERROR(SEARCH("INMOBILIARIA",F6)))</formula>
    </cfRule>
    <cfRule type="containsText" dxfId="26447" priority="29871" operator="containsText" text="NUEVAS MOD.">
      <formula>NOT(ISERROR(SEARCH("NUEVAS MOD.",F6)))</formula>
    </cfRule>
    <cfRule type="containsText" priority="29872" operator="containsText" text="FISCAL">
      <formula>NOT(ISERROR(SEARCH("FISCAL",F6)))</formula>
    </cfRule>
    <cfRule type="containsText" dxfId="26446" priority="29873" operator="containsText" text="LABORAL">
      <formula>NOT(ISERROR(SEARCH("LABORAL",F6)))</formula>
    </cfRule>
    <cfRule type="containsText" dxfId="26445" priority="29874" operator="containsText" text="CIVIL">
      <formula>NOT(ISERROR(SEARCH("CIVIL",F6)))</formula>
    </cfRule>
  </conditionalFormatting>
  <conditionalFormatting sqref="F6:F13">
    <cfRule type="containsText" dxfId="26444" priority="29866" operator="containsText" text="DEONTOLOGÍA">
      <formula>NOT(ISERROR(SEARCH("DEONTOLOGÍA",F6)))</formula>
    </cfRule>
    <cfRule type="containsText" dxfId="26443" priority="29867" operator="containsText" text="ADM.">
      <formula>NOT(ISERROR(SEARCH("ADM.",F6)))</formula>
    </cfRule>
    <cfRule type="containsText" dxfId="26442" priority="29868" operator="containsText" text="PENAL">
      <formula>NOT(ISERROR(SEARCH("PENAL",F6)))</formula>
    </cfRule>
    <cfRule type="containsText" dxfId="26441" priority="29869" operator="containsText" text="MERCANTIL">
      <formula>NOT(ISERROR(SEARCH("MERCANTIL",F6)))</formula>
    </cfRule>
  </conditionalFormatting>
  <conditionalFormatting sqref="F6:F13">
    <cfRule type="containsText" dxfId="26440" priority="29861" operator="containsText" text="INMOBILIARIA">
      <formula>NOT(ISERROR(SEARCH("INMOBILIARIA",F6)))</formula>
    </cfRule>
    <cfRule type="containsText" dxfId="26439" priority="29862" operator="containsText" text="NUEVAS MOD.">
      <formula>NOT(ISERROR(SEARCH("NUEVAS MOD.",F6)))</formula>
    </cfRule>
    <cfRule type="containsText" priority="29863" operator="containsText" text="FISCAL">
      <formula>NOT(ISERROR(SEARCH("FISCAL",F6)))</formula>
    </cfRule>
    <cfRule type="containsText" dxfId="26438" priority="29864" operator="containsText" text="LABORAL">
      <formula>NOT(ISERROR(SEARCH("LABORAL",F6)))</formula>
    </cfRule>
    <cfRule type="containsText" dxfId="26437" priority="29865" operator="containsText" text="CIVIL">
      <formula>NOT(ISERROR(SEARCH("CIVIL",F6)))</formula>
    </cfRule>
  </conditionalFormatting>
  <conditionalFormatting sqref="F6:F7">
    <cfRule type="containsText" dxfId="26436" priority="29857" operator="containsText" text="DEONTOLOGÍA">
      <formula>NOT(ISERROR(SEARCH("DEONTOLOGÍA",F6)))</formula>
    </cfRule>
    <cfRule type="containsText" dxfId="26435" priority="29858" operator="containsText" text="ADM.">
      <formula>NOT(ISERROR(SEARCH("ADM.",F6)))</formula>
    </cfRule>
    <cfRule type="containsText" dxfId="26434" priority="29859" operator="containsText" text="PENAL">
      <formula>NOT(ISERROR(SEARCH("PENAL",F6)))</formula>
    </cfRule>
    <cfRule type="containsText" dxfId="26433" priority="29860" operator="containsText" text="MERCANTIL">
      <formula>NOT(ISERROR(SEARCH("MERCANTIL",F6)))</formula>
    </cfRule>
  </conditionalFormatting>
  <conditionalFormatting sqref="F8">
    <cfRule type="containsText" dxfId="26432" priority="29853" operator="containsText" text="DEONTOLOGÍA">
      <formula>NOT(ISERROR(SEARCH("DEONTOLOGÍA",F8)))</formula>
    </cfRule>
    <cfRule type="containsText" dxfId="26431" priority="29854" operator="containsText" text="ADM.">
      <formula>NOT(ISERROR(SEARCH("ADM.",F8)))</formula>
    </cfRule>
    <cfRule type="containsText" dxfId="26430" priority="29855" operator="containsText" text="PENAL">
      <formula>NOT(ISERROR(SEARCH("PENAL",F8)))</formula>
    </cfRule>
    <cfRule type="containsText" dxfId="26429" priority="29856" operator="containsText" text="MERCANTIL">
      <formula>NOT(ISERROR(SEARCH("MERCANTIL",F8)))</formula>
    </cfRule>
  </conditionalFormatting>
  <conditionalFormatting sqref="F9:F10">
    <cfRule type="containsText" dxfId="26428" priority="29849" operator="containsText" text="DEONTOLOGÍA">
      <formula>NOT(ISERROR(SEARCH("DEONTOLOGÍA",F9)))</formula>
    </cfRule>
    <cfRule type="containsText" dxfId="26427" priority="29850" operator="containsText" text="ADM.">
      <formula>NOT(ISERROR(SEARCH("ADM.",F9)))</formula>
    </cfRule>
    <cfRule type="containsText" dxfId="26426" priority="29851" operator="containsText" text="PENAL">
      <formula>NOT(ISERROR(SEARCH("PENAL",F9)))</formula>
    </cfRule>
    <cfRule type="containsText" dxfId="26425" priority="29852" operator="containsText" text="MERCANTIL">
      <formula>NOT(ISERROR(SEARCH("MERCANTIL",F9)))</formula>
    </cfRule>
  </conditionalFormatting>
  <conditionalFormatting sqref="F11">
    <cfRule type="containsText" dxfId="26424" priority="29845" operator="containsText" text="DEONTOLOGÍA">
      <formula>NOT(ISERROR(SEARCH("DEONTOLOGÍA",F11)))</formula>
    </cfRule>
    <cfRule type="containsText" dxfId="26423" priority="29846" operator="containsText" text="ADM.">
      <formula>NOT(ISERROR(SEARCH("ADM.",F11)))</formula>
    </cfRule>
    <cfRule type="containsText" dxfId="26422" priority="29847" operator="containsText" text="PENAL">
      <formula>NOT(ISERROR(SEARCH("PENAL",F11)))</formula>
    </cfRule>
    <cfRule type="containsText" dxfId="26421" priority="29848" operator="containsText" text="MERCANTIL">
      <formula>NOT(ISERROR(SEARCH("MERCANTIL",F11)))</formula>
    </cfRule>
  </conditionalFormatting>
  <conditionalFormatting sqref="F12:F13">
    <cfRule type="containsText" dxfId="26420" priority="29841" operator="containsText" text="DEONTOLOGÍA">
      <formula>NOT(ISERROR(SEARCH("DEONTOLOGÍA",F12)))</formula>
    </cfRule>
    <cfRule type="containsText" dxfId="26419" priority="29842" operator="containsText" text="ADM.">
      <formula>NOT(ISERROR(SEARCH("ADM.",F12)))</formula>
    </cfRule>
    <cfRule type="containsText" dxfId="26418" priority="29843" operator="containsText" text="PENAL">
      <formula>NOT(ISERROR(SEARCH("PENAL",F12)))</formula>
    </cfRule>
    <cfRule type="containsText" dxfId="26417" priority="29844" operator="containsText" text="MERCANTIL">
      <formula>NOT(ISERROR(SEARCH("MERCANTIL",F12)))</formula>
    </cfRule>
  </conditionalFormatting>
  <conditionalFormatting sqref="F15:F16 F18:F19">
    <cfRule type="containsText" dxfId="26416" priority="29817" operator="containsText" text="DEONTOLOGÍA">
      <formula>NOT(ISERROR(SEARCH("DEONTOLOGÍA",F15)))</formula>
    </cfRule>
    <cfRule type="containsText" dxfId="26415" priority="29818" operator="containsText" text="ADM.">
      <formula>NOT(ISERROR(SEARCH("ADM.",F15)))</formula>
    </cfRule>
    <cfRule type="containsText" dxfId="26414" priority="29819" operator="containsText" text="PENAL">
      <formula>NOT(ISERROR(SEARCH("PENAL",F15)))</formula>
    </cfRule>
    <cfRule type="containsText" dxfId="26413" priority="29820" operator="containsText" text="MERCANTIL">
      <formula>NOT(ISERROR(SEARCH("MERCANTIL",F15)))</formula>
    </cfRule>
  </conditionalFormatting>
  <conditionalFormatting sqref="F15:F16">
    <cfRule type="containsText" dxfId="26412" priority="29833" operator="containsText" text="DEONTOLOGÍA">
      <formula>NOT(ISERROR(SEARCH("DEONTOLOGÍA",F15)))</formula>
    </cfRule>
    <cfRule type="containsText" dxfId="26411" priority="29834" operator="containsText" text="ADM.">
      <formula>NOT(ISERROR(SEARCH("ADM.",F15)))</formula>
    </cfRule>
    <cfRule type="containsText" dxfId="26410" priority="29835" operator="containsText" text="PENAL">
      <formula>NOT(ISERROR(SEARCH("PENAL",F15)))</formula>
    </cfRule>
    <cfRule type="containsText" dxfId="26409" priority="29836" operator="containsText" text="MERCANTIL">
      <formula>NOT(ISERROR(SEARCH("MERCANTIL",F15)))</formula>
    </cfRule>
  </conditionalFormatting>
  <conditionalFormatting sqref="F18:F19">
    <cfRule type="containsText" dxfId="26408" priority="29825" operator="containsText" text="DEONTOLOGÍA">
      <formula>NOT(ISERROR(SEARCH("DEONTOLOGÍA",F18)))</formula>
    </cfRule>
    <cfRule type="containsText" dxfId="26407" priority="29826" operator="containsText" text="ADM.">
      <formula>NOT(ISERROR(SEARCH("ADM.",F18)))</formula>
    </cfRule>
    <cfRule type="containsText" dxfId="26406" priority="29827" operator="containsText" text="PENAL">
      <formula>NOT(ISERROR(SEARCH("PENAL",F18)))</formula>
    </cfRule>
    <cfRule type="containsText" dxfId="26405" priority="29828" operator="containsText" text="MERCANTIL">
      <formula>NOT(ISERROR(SEARCH("MERCANTIL",F18)))</formula>
    </cfRule>
  </conditionalFormatting>
  <conditionalFormatting sqref="F15:F16 F18:F19">
    <cfRule type="containsText" dxfId="26404" priority="29812" operator="containsText" text="INMOBILIARIA">
      <formula>NOT(ISERROR(SEARCH("INMOBILIARIA",F15)))</formula>
    </cfRule>
    <cfRule type="containsText" dxfId="26403" priority="29813" operator="containsText" text="NUEVAS MOD.">
      <formula>NOT(ISERROR(SEARCH("NUEVAS MOD.",F15)))</formula>
    </cfRule>
    <cfRule type="containsText" priority="29814" operator="containsText" text="FISCAL">
      <formula>NOT(ISERROR(SEARCH("FISCAL",F15)))</formula>
    </cfRule>
    <cfRule type="containsText" dxfId="26402" priority="29815" operator="containsText" text="LABORAL">
      <formula>NOT(ISERROR(SEARCH("LABORAL",F15)))</formula>
    </cfRule>
    <cfRule type="containsText" dxfId="26401" priority="29816" operator="containsText" text="CIVIL">
      <formula>NOT(ISERROR(SEARCH("CIVIL",F15)))</formula>
    </cfRule>
  </conditionalFormatting>
  <conditionalFormatting sqref="F15:F16 F18:F19">
    <cfRule type="containsText" dxfId="26400" priority="29808" operator="containsText" text="DEONTOLOGÍA">
      <formula>NOT(ISERROR(SEARCH("DEONTOLOGÍA",F15)))</formula>
    </cfRule>
    <cfRule type="containsText" dxfId="26399" priority="29809" operator="containsText" text="ADM.">
      <formula>NOT(ISERROR(SEARCH("ADM.",F15)))</formula>
    </cfRule>
    <cfRule type="containsText" dxfId="26398" priority="29810" operator="containsText" text="PENAL">
      <formula>NOT(ISERROR(SEARCH("PENAL",F15)))</formula>
    </cfRule>
    <cfRule type="containsText" dxfId="26397" priority="29811" operator="containsText" text="MERCANTIL">
      <formula>NOT(ISERROR(SEARCH("MERCANTIL",F15)))</formula>
    </cfRule>
  </conditionalFormatting>
  <conditionalFormatting sqref="F15:F16 F18:F19">
    <cfRule type="containsText" dxfId="26396" priority="29803" operator="containsText" text="INMOBILIARIA">
      <formula>NOT(ISERROR(SEARCH("INMOBILIARIA",F15)))</formula>
    </cfRule>
    <cfRule type="containsText" dxfId="26395" priority="29804" operator="containsText" text="NUEVAS MOD.">
      <formula>NOT(ISERROR(SEARCH("NUEVAS MOD.",F15)))</formula>
    </cfRule>
    <cfRule type="containsText" priority="29805" operator="containsText" text="FISCAL">
      <formula>NOT(ISERROR(SEARCH("FISCAL",F15)))</formula>
    </cfRule>
    <cfRule type="containsText" dxfId="26394" priority="29806" operator="containsText" text="LABORAL">
      <formula>NOT(ISERROR(SEARCH("LABORAL",F15)))</formula>
    </cfRule>
    <cfRule type="containsText" dxfId="26393" priority="29807" operator="containsText" text="CIVIL">
      <formula>NOT(ISERROR(SEARCH("CIVIL",F15)))</formula>
    </cfRule>
  </conditionalFormatting>
  <conditionalFormatting sqref="F15:F16">
    <cfRule type="containsText" dxfId="26392" priority="29799" operator="containsText" text="DEONTOLOGÍA">
      <formula>NOT(ISERROR(SEARCH("DEONTOLOGÍA",F15)))</formula>
    </cfRule>
    <cfRule type="containsText" dxfId="26391" priority="29800" operator="containsText" text="ADM.">
      <formula>NOT(ISERROR(SEARCH("ADM.",F15)))</formula>
    </cfRule>
    <cfRule type="containsText" dxfId="26390" priority="29801" operator="containsText" text="PENAL">
      <formula>NOT(ISERROR(SEARCH("PENAL",F15)))</formula>
    </cfRule>
    <cfRule type="containsText" dxfId="26389" priority="29802" operator="containsText" text="MERCANTIL">
      <formula>NOT(ISERROR(SEARCH("MERCANTIL",F15)))</formula>
    </cfRule>
  </conditionalFormatting>
  <conditionalFormatting sqref="F18:F19">
    <cfRule type="containsText" dxfId="26388" priority="29791" operator="containsText" text="DEONTOLOGÍA">
      <formula>NOT(ISERROR(SEARCH("DEONTOLOGÍA",F18)))</formula>
    </cfRule>
    <cfRule type="containsText" dxfId="26387" priority="29792" operator="containsText" text="ADM.">
      <formula>NOT(ISERROR(SEARCH("ADM.",F18)))</formula>
    </cfRule>
    <cfRule type="containsText" dxfId="26386" priority="29793" operator="containsText" text="PENAL">
      <formula>NOT(ISERROR(SEARCH("PENAL",F18)))</formula>
    </cfRule>
    <cfRule type="containsText" dxfId="26385" priority="29794" operator="containsText" text="MERCANTIL">
      <formula>NOT(ISERROR(SEARCH("MERCANTIL",F18)))</formula>
    </cfRule>
  </conditionalFormatting>
  <conditionalFormatting sqref="C25:C26 C28:C29 C31:C33">
    <cfRule type="containsText" dxfId="26384" priority="29759" operator="containsText" text="DEONTOLOGÍA">
      <formula>NOT(ISERROR(SEARCH("DEONTOLOGÍA",C25)))</formula>
    </cfRule>
    <cfRule type="containsText" dxfId="26383" priority="29760" operator="containsText" text="ADM.">
      <formula>NOT(ISERROR(SEARCH("ADM.",C25)))</formula>
    </cfRule>
    <cfRule type="containsText" dxfId="26382" priority="29761" operator="containsText" text="PENAL">
      <formula>NOT(ISERROR(SEARCH("PENAL",C25)))</formula>
    </cfRule>
    <cfRule type="containsText" dxfId="26381" priority="29762" operator="containsText" text="MERCANTIL">
      <formula>NOT(ISERROR(SEARCH("MERCANTIL",C25)))</formula>
    </cfRule>
  </conditionalFormatting>
  <conditionalFormatting sqref="C25:C26">
    <cfRule type="containsText" dxfId="26380" priority="29783" operator="containsText" text="DEONTOLOGÍA">
      <formula>NOT(ISERROR(SEARCH("DEONTOLOGÍA",C25)))</formula>
    </cfRule>
    <cfRule type="containsText" dxfId="26379" priority="29784" operator="containsText" text="ADM.">
      <formula>NOT(ISERROR(SEARCH("ADM.",C25)))</formula>
    </cfRule>
    <cfRule type="containsText" dxfId="26378" priority="29785" operator="containsText" text="PENAL">
      <formula>NOT(ISERROR(SEARCH("PENAL",C25)))</formula>
    </cfRule>
    <cfRule type="containsText" dxfId="26377" priority="29786" operator="containsText" text="MERCANTIL">
      <formula>NOT(ISERROR(SEARCH("MERCANTIL",C25)))</formula>
    </cfRule>
  </conditionalFormatting>
  <conditionalFormatting sqref="C28:C29">
    <cfRule type="containsText" dxfId="26376" priority="29775" operator="containsText" text="DEONTOLOGÍA">
      <formula>NOT(ISERROR(SEARCH("DEONTOLOGÍA",C28)))</formula>
    </cfRule>
    <cfRule type="containsText" dxfId="26375" priority="29776" operator="containsText" text="ADM.">
      <formula>NOT(ISERROR(SEARCH("ADM.",C28)))</formula>
    </cfRule>
    <cfRule type="containsText" dxfId="26374" priority="29777" operator="containsText" text="PENAL">
      <formula>NOT(ISERROR(SEARCH("PENAL",C28)))</formula>
    </cfRule>
    <cfRule type="containsText" dxfId="26373" priority="29778" operator="containsText" text="MERCANTIL">
      <formula>NOT(ISERROR(SEARCH("MERCANTIL",C28)))</formula>
    </cfRule>
  </conditionalFormatting>
  <conditionalFormatting sqref="C31:C32">
    <cfRule type="containsText" dxfId="26372" priority="29767" operator="containsText" text="DEONTOLOGÍA">
      <formula>NOT(ISERROR(SEARCH("DEONTOLOGÍA",C31)))</formula>
    </cfRule>
    <cfRule type="containsText" dxfId="26371" priority="29768" operator="containsText" text="ADM.">
      <formula>NOT(ISERROR(SEARCH("ADM.",C31)))</formula>
    </cfRule>
    <cfRule type="containsText" dxfId="26370" priority="29769" operator="containsText" text="PENAL">
      <formula>NOT(ISERROR(SEARCH("PENAL",C31)))</formula>
    </cfRule>
    <cfRule type="containsText" dxfId="26369" priority="29770" operator="containsText" text="MERCANTIL">
      <formula>NOT(ISERROR(SEARCH("MERCANTIL",C31)))</formula>
    </cfRule>
  </conditionalFormatting>
  <conditionalFormatting sqref="C33">
    <cfRule type="containsText" dxfId="26368" priority="29763" operator="containsText" text="DEONTOLOGÍA">
      <formula>NOT(ISERROR(SEARCH("DEONTOLOGÍA",C33)))</formula>
    </cfRule>
    <cfRule type="containsText" dxfId="26367" priority="29764" operator="containsText" text="ADM.">
      <formula>NOT(ISERROR(SEARCH("ADM.",C33)))</formula>
    </cfRule>
    <cfRule type="containsText" dxfId="26366" priority="29765" operator="containsText" text="PENAL">
      <formula>NOT(ISERROR(SEARCH("PENAL",C33)))</formula>
    </cfRule>
    <cfRule type="containsText" dxfId="26365" priority="29766" operator="containsText" text="MERCANTIL">
      <formula>NOT(ISERROR(SEARCH("MERCANTIL",C33)))</formula>
    </cfRule>
  </conditionalFormatting>
  <conditionalFormatting sqref="C25:C26 C28:C29 C31:C33">
    <cfRule type="containsText" dxfId="26364" priority="29754" operator="containsText" text="INMOBILIARIA">
      <formula>NOT(ISERROR(SEARCH("INMOBILIARIA",C25)))</formula>
    </cfRule>
    <cfRule type="containsText" dxfId="26363" priority="29755" operator="containsText" text="NUEVAS MOD.">
      <formula>NOT(ISERROR(SEARCH("NUEVAS MOD.",C25)))</formula>
    </cfRule>
    <cfRule type="containsText" priority="29756" operator="containsText" text="FISCAL">
      <formula>NOT(ISERROR(SEARCH("FISCAL",C25)))</formula>
    </cfRule>
    <cfRule type="containsText" dxfId="26362" priority="29757" operator="containsText" text="LABORAL">
      <formula>NOT(ISERROR(SEARCH("LABORAL",C25)))</formula>
    </cfRule>
    <cfRule type="containsText" dxfId="26361" priority="29758" operator="containsText" text="CIVIL">
      <formula>NOT(ISERROR(SEARCH("CIVIL",C25)))</formula>
    </cfRule>
  </conditionalFormatting>
  <conditionalFormatting sqref="C25:C26">
    <cfRule type="containsText" dxfId="26360" priority="29750" operator="containsText" text="DEONTOLOGÍA">
      <formula>NOT(ISERROR(SEARCH("DEONTOLOGÍA",C25)))</formula>
    </cfRule>
    <cfRule type="containsText" dxfId="26359" priority="29751" operator="containsText" text="ADM.">
      <formula>NOT(ISERROR(SEARCH("ADM.",C25)))</formula>
    </cfRule>
    <cfRule type="containsText" dxfId="26358" priority="29752" operator="containsText" text="PENAL">
      <formula>NOT(ISERROR(SEARCH("PENAL",C25)))</formula>
    </cfRule>
    <cfRule type="containsText" dxfId="26357" priority="29753" operator="containsText" text="MERCANTIL">
      <formula>NOT(ISERROR(SEARCH("MERCANTIL",C25)))</formula>
    </cfRule>
  </conditionalFormatting>
  <conditionalFormatting sqref="C28:C29">
    <cfRule type="containsText" dxfId="26356" priority="29742" operator="containsText" text="DEONTOLOGÍA">
      <formula>NOT(ISERROR(SEARCH("DEONTOLOGÍA",C28)))</formula>
    </cfRule>
    <cfRule type="containsText" dxfId="26355" priority="29743" operator="containsText" text="ADM.">
      <formula>NOT(ISERROR(SEARCH("ADM.",C28)))</formula>
    </cfRule>
    <cfRule type="containsText" dxfId="26354" priority="29744" operator="containsText" text="PENAL">
      <formula>NOT(ISERROR(SEARCH("PENAL",C28)))</formula>
    </cfRule>
    <cfRule type="containsText" dxfId="26353" priority="29745" operator="containsText" text="MERCANTIL">
      <formula>NOT(ISERROR(SEARCH("MERCANTIL",C28)))</formula>
    </cfRule>
  </conditionalFormatting>
  <conditionalFormatting sqref="C31:C32">
    <cfRule type="containsText" dxfId="26352" priority="29734" operator="containsText" text="DEONTOLOGÍA">
      <formula>NOT(ISERROR(SEARCH("DEONTOLOGÍA",C31)))</formula>
    </cfRule>
    <cfRule type="containsText" dxfId="26351" priority="29735" operator="containsText" text="ADM.">
      <formula>NOT(ISERROR(SEARCH("ADM.",C31)))</formula>
    </cfRule>
    <cfRule type="containsText" dxfId="26350" priority="29736" operator="containsText" text="PENAL">
      <formula>NOT(ISERROR(SEARCH("PENAL",C31)))</formula>
    </cfRule>
    <cfRule type="containsText" dxfId="26349" priority="29737" operator="containsText" text="MERCANTIL">
      <formula>NOT(ISERROR(SEARCH("MERCANTIL",C31)))</formula>
    </cfRule>
  </conditionalFormatting>
  <conditionalFormatting sqref="C33">
    <cfRule type="containsText" dxfId="26348" priority="29730" operator="containsText" text="DEONTOLOGÍA">
      <formula>NOT(ISERROR(SEARCH("DEONTOLOGÍA",C33)))</formula>
    </cfRule>
    <cfRule type="containsText" dxfId="26347" priority="29731" operator="containsText" text="ADM.">
      <formula>NOT(ISERROR(SEARCH("ADM.",C33)))</formula>
    </cfRule>
    <cfRule type="containsText" dxfId="26346" priority="29732" operator="containsText" text="PENAL">
      <formula>NOT(ISERROR(SEARCH("PENAL",C33)))</formula>
    </cfRule>
    <cfRule type="containsText" dxfId="26345" priority="29733" operator="containsText" text="MERCANTIL">
      <formula>NOT(ISERROR(SEARCH("MERCANTIL",C33)))</formula>
    </cfRule>
  </conditionalFormatting>
  <conditionalFormatting sqref="C34:C35">
    <cfRule type="containsText" dxfId="26344" priority="29726" operator="containsText" text="DEONTOLOGÍA">
      <formula>NOT(ISERROR(SEARCH("DEONTOLOGÍA",C34)))</formula>
    </cfRule>
    <cfRule type="containsText" dxfId="26343" priority="29727" operator="containsText" text="ADM.">
      <formula>NOT(ISERROR(SEARCH("ADM.",C34)))</formula>
    </cfRule>
    <cfRule type="containsText" dxfId="26342" priority="29728" operator="containsText" text="PENAL">
      <formula>NOT(ISERROR(SEARCH("PENAL",C34)))</formula>
    </cfRule>
    <cfRule type="containsText" dxfId="26341" priority="29729" operator="containsText" text="MERCANTIL">
      <formula>NOT(ISERROR(SEARCH("MERCANTIL",C34)))</formula>
    </cfRule>
  </conditionalFormatting>
  <conditionalFormatting sqref="C36">
    <cfRule type="containsText" dxfId="26340" priority="29722" operator="containsText" text="DEONTOLOGÍA">
      <formula>NOT(ISERROR(SEARCH("DEONTOLOGÍA",C36)))</formula>
    </cfRule>
    <cfRule type="containsText" dxfId="26339" priority="29723" operator="containsText" text="ADM.">
      <formula>NOT(ISERROR(SEARCH("ADM.",C36)))</formula>
    </cfRule>
    <cfRule type="containsText" dxfId="26338" priority="29724" operator="containsText" text="PENAL">
      <formula>NOT(ISERROR(SEARCH("PENAL",C36)))</formula>
    </cfRule>
    <cfRule type="containsText" dxfId="26337" priority="29725" operator="containsText" text="MERCANTIL">
      <formula>NOT(ISERROR(SEARCH("MERCANTIL",C36)))</formula>
    </cfRule>
  </conditionalFormatting>
  <conditionalFormatting sqref="C37:C38">
    <cfRule type="containsText" dxfId="26336" priority="29718" operator="containsText" text="DEONTOLOGÍA">
      <formula>NOT(ISERROR(SEARCH("DEONTOLOGÍA",C37)))</formula>
    </cfRule>
    <cfRule type="containsText" dxfId="26335" priority="29719" operator="containsText" text="ADM.">
      <formula>NOT(ISERROR(SEARCH("ADM.",C37)))</formula>
    </cfRule>
    <cfRule type="containsText" dxfId="26334" priority="29720" operator="containsText" text="PENAL">
      <formula>NOT(ISERROR(SEARCH("PENAL",C37)))</formula>
    </cfRule>
    <cfRule type="containsText" dxfId="26333" priority="29721" operator="containsText" text="MERCANTIL">
      <formula>NOT(ISERROR(SEARCH("MERCANTIL",C37)))</formula>
    </cfRule>
  </conditionalFormatting>
  <conditionalFormatting sqref="C39">
    <cfRule type="containsText" dxfId="26332" priority="29714" operator="containsText" text="DEONTOLOGÍA">
      <formula>NOT(ISERROR(SEARCH("DEONTOLOGÍA",C39)))</formula>
    </cfRule>
    <cfRule type="containsText" dxfId="26331" priority="29715" operator="containsText" text="ADM.">
      <formula>NOT(ISERROR(SEARCH("ADM.",C39)))</formula>
    </cfRule>
    <cfRule type="containsText" dxfId="26330" priority="29716" operator="containsText" text="PENAL">
      <formula>NOT(ISERROR(SEARCH("PENAL",C39)))</formula>
    </cfRule>
    <cfRule type="containsText" dxfId="26329" priority="29717" operator="containsText" text="MERCANTIL">
      <formula>NOT(ISERROR(SEARCH("MERCANTIL",C39)))</formula>
    </cfRule>
  </conditionalFormatting>
  <conditionalFormatting sqref="D25:D32">
    <cfRule type="containsText" dxfId="26328" priority="29710" operator="containsText" text="DEONTOLOGÍA">
      <formula>NOT(ISERROR(SEARCH("DEONTOLOGÍA",D25)))</formula>
    </cfRule>
    <cfRule type="containsText" dxfId="26327" priority="29711" operator="containsText" text="ADM.">
      <formula>NOT(ISERROR(SEARCH("ADM.",D25)))</formula>
    </cfRule>
    <cfRule type="containsText" dxfId="26326" priority="29712" operator="containsText" text="PENAL">
      <formula>NOT(ISERROR(SEARCH("PENAL",D25)))</formula>
    </cfRule>
    <cfRule type="containsText" dxfId="26325" priority="29713" operator="containsText" text="MERCANTIL">
      <formula>NOT(ISERROR(SEARCH("MERCANTIL",D25)))</formula>
    </cfRule>
  </conditionalFormatting>
  <conditionalFormatting sqref="D25:D32">
    <cfRule type="containsText" dxfId="26324" priority="29705" operator="containsText" text="INMOBILIARIA">
      <formula>NOT(ISERROR(SEARCH("INMOBILIARIA",D25)))</formula>
    </cfRule>
    <cfRule type="containsText" dxfId="26323" priority="29706" operator="containsText" text="NUEVAS MOD.">
      <formula>NOT(ISERROR(SEARCH("NUEVAS MOD.",D25)))</formula>
    </cfRule>
    <cfRule type="containsText" priority="29707" operator="containsText" text="FISCAL">
      <formula>NOT(ISERROR(SEARCH("FISCAL",D25)))</formula>
    </cfRule>
    <cfRule type="containsText" dxfId="26322" priority="29708" operator="containsText" text="LABORAL">
      <formula>NOT(ISERROR(SEARCH("LABORAL",D25)))</formula>
    </cfRule>
    <cfRule type="containsText" dxfId="26321" priority="29709" operator="containsText" text="CIVIL">
      <formula>NOT(ISERROR(SEARCH("CIVIL",D25)))</formula>
    </cfRule>
  </conditionalFormatting>
  <conditionalFormatting sqref="D25:D32">
    <cfRule type="containsText" dxfId="26320" priority="29701" operator="containsText" text="DEONTOLOGÍA">
      <formula>NOT(ISERROR(SEARCH("DEONTOLOGÍA",D25)))</formula>
    </cfRule>
    <cfRule type="containsText" dxfId="26319" priority="29702" operator="containsText" text="ADM.">
      <formula>NOT(ISERROR(SEARCH("ADM.",D25)))</formula>
    </cfRule>
    <cfRule type="containsText" dxfId="26318" priority="29703" operator="containsText" text="PENAL">
      <formula>NOT(ISERROR(SEARCH("PENAL",D25)))</formula>
    </cfRule>
    <cfRule type="containsText" dxfId="26317" priority="29704" operator="containsText" text="MERCANTIL">
      <formula>NOT(ISERROR(SEARCH("MERCANTIL",D25)))</formula>
    </cfRule>
  </conditionalFormatting>
  <conditionalFormatting sqref="D25:D32">
    <cfRule type="containsText" dxfId="26316" priority="29696" operator="containsText" text="INMOBILIARIA">
      <formula>NOT(ISERROR(SEARCH("INMOBILIARIA",D25)))</formula>
    </cfRule>
    <cfRule type="containsText" dxfId="26315" priority="29697" operator="containsText" text="NUEVAS MOD.">
      <formula>NOT(ISERROR(SEARCH("NUEVAS MOD.",D25)))</formula>
    </cfRule>
    <cfRule type="containsText" priority="29698" operator="containsText" text="FISCAL">
      <formula>NOT(ISERROR(SEARCH("FISCAL",D25)))</formula>
    </cfRule>
    <cfRule type="containsText" dxfId="26314" priority="29699" operator="containsText" text="LABORAL">
      <formula>NOT(ISERROR(SEARCH("LABORAL",D25)))</formula>
    </cfRule>
    <cfRule type="containsText" dxfId="26313" priority="29700" operator="containsText" text="CIVIL">
      <formula>NOT(ISERROR(SEARCH("CIVIL",D25)))</formula>
    </cfRule>
  </conditionalFormatting>
  <conditionalFormatting sqref="D25:D32">
    <cfRule type="containsText" dxfId="26312" priority="29688" operator="containsText" text="DEONTOLOGÍA">
      <formula>NOT(ISERROR(SEARCH("DEONTOLOGÍA",D25)))</formula>
    </cfRule>
    <cfRule type="containsText" dxfId="26311" priority="29689" operator="containsText" text="ADM.">
      <formula>NOT(ISERROR(SEARCH("ADM.",D25)))</formula>
    </cfRule>
    <cfRule type="containsText" dxfId="26310" priority="29690" operator="containsText" text="PENAL">
      <formula>NOT(ISERROR(SEARCH("PENAL",D25)))</formula>
    </cfRule>
    <cfRule type="containsText" dxfId="26309" priority="29691" operator="containsText" text="MERCANTIL">
      <formula>NOT(ISERROR(SEARCH("MERCANTIL",D25)))</formula>
    </cfRule>
    <cfRule type="containsText" dxfId="26308" priority="29692" operator="containsText" text="DEONTOLOGÍA">
      <formula>NOT(ISERROR(SEARCH("DEONTOLOGÍA",D25)))</formula>
    </cfRule>
    <cfRule type="containsText" dxfId="26307" priority="29693" operator="containsText" text="ADM.">
      <formula>NOT(ISERROR(SEARCH("ADM.",D25)))</formula>
    </cfRule>
    <cfRule type="containsText" dxfId="26306" priority="29694" operator="containsText" text="PENAL">
      <formula>NOT(ISERROR(SEARCH("PENAL",D25)))</formula>
    </cfRule>
    <cfRule type="containsText" dxfId="26305" priority="29695" operator="containsText" text="MERCANTIL">
      <formula>NOT(ISERROR(SEARCH("MERCANTIL",D25)))</formula>
    </cfRule>
  </conditionalFormatting>
  <conditionalFormatting sqref="D25:D26">
    <cfRule type="containsText" dxfId="26304" priority="29684" operator="containsText" text="DEONTOLOGÍA">
      <formula>NOT(ISERROR(SEARCH("DEONTOLOGÍA",D25)))</formula>
    </cfRule>
    <cfRule type="containsText" dxfId="26303" priority="29685" operator="containsText" text="ADM.">
      <formula>NOT(ISERROR(SEARCH("ADM.",D25)))</formula>
    </cfRule>
    <cfRule type="containsText" dxfId="26302" priority="29686" operator="containsText" text="PENAL">
      <formula>NOT(ISERROR(SEARCH("PENAL",D25)))</formula>
    </cfRule>
    <cfRule type="containsText" dxfId="26301" priority="29687" operator="containsText" text="MERCANTIL">
      <formula>NOT(ISERROR(SEARCH("MERCANTIL",D25)))</formula>
    </cfRule>
  </conditionalFormatting>
  <conditionalFormatting sqref="D27">
    <cfRule type="containsText" dxfId="26300" priority="29680" operator="containsText" text="DEONTOLOGÍA">
      <formula>NOT(ISERROR(SEARCH("DEONTOLOGÍA",D27)))</formula>
    </cfRule>
    <cfRule type="containsText" dxfId="26299" priority="29681" operator="containsText" text="ADM.">
      <formula>NOT(ISERROR(SEARCH("ADM.",D27)))</formula>
    </cfRule>
    <cfRule type="containsText" dxfId="26298" priority="29682" operator="containsText" text="PENAL">
      <formula>NOT(ISERROR(SEARCH("PENAL",D27)))</formula>
    </cfRule>
    <cfRule type="containsText" dxfId="26297" priority="29683" operator="containsText" text="MERCANTIL">
      <formula>NOT(ISERROR(SEARCH("MERCANTIL",D27)))</formula>
    </cfRule>
  </conditionalFormatting>
  <conditionalFormatting sqref="D28:D29">
    <cfRule type="containsText" dxfId="26296" priority="29676" operator="containsText" text="DEONTOLOGÍA">
      <formula>NOT(ISERROR(SEARCH("DEONTOLOGÍA",D28)))</formula>
    </cfRule>
    <cfRule type="containsText" dxfId="26295" priority="29677" operator="containsText" text="ADM.">
      <formula>NOT(ISERROR(SEARCH("ADM.",D28)))</formula>
    </cfRule>
    <cfRule type="containsText" dxfId="26294" priority="29678" operator="containsText" text="PENAL">
      <formula>NOT(ISERROR(SEARCH("PENAL",D28)))</formula>
    </cfRule>
    <cfRule type="containsText" dxfId="26293" priority="29679" operator="containsText" text="MERCANTIL">
      <formula>NOT(ISERROR(SEARCH("MERCANTIL",D28)))</formula>
    </cfRule>
  </conditionalFormatting>
  <conditionalFormatting sqref="D31:D32">
    <cfRule type="containsText" dxfId="26292" priority="29672" operator="containsText" text="DEONTOLOGÍA">
      <formula>NOT(ISERROR(SEARCH("DEONTOLOGÍA",D31)))</formula>
    </cfRule>
    <cfRule type="containsText" dxfId="26291" priority="29673" operator="containsText" text="ADM.">
      <formula>NOT(ISERROR(SEARCH("ADM.",D31)))</formula>
    </cfRule>
    <cfRule type="containsText" dxfId="26290" priority="29674" operator="containsText" text="PENAL">
      <formula>NOT(ISERROR(SEARCH("PENAL",D31)))</formula>
    </cfRule>
    <cfRule type="containsText" dxfId="26289" priority="29675" operator="containsText" text="MERCANTIL">
      <formula>NOT(ISERROR(SEARCH("MERCANTIL",D31)))</formula>
    </cfRule>
  </conditionalFormatting>
  <conditionalFormatting sqref="D30">
    <cfRule type="containsText" dxfId="26288" priority="29668" operator="containsText" text="DEONTOLOGÍA">
      <formula>NOT(ISERROR(SEARCH("DEONTOLOGÍA",D30)))</formula>
    </cfRule>
    <cfRule type="containsText" dxfId="26287" priority="29669" operator="containsText" text="ADM.">
      <formula>NOT(ISERROR(SEARCH("ADM.",D30)))</formula>
    </cfRule>
    <cfRule type="containsText" dxfId="26286" priority="29670" operator="containsText" text="PENAL">
      <formula>NOT(ISERROR(SEARCH("PENAL",D30)))</formula>
    </cfRule>
    <cfRule type="containsText" dxfId="26285" priority="29671" operator="containsText" text="MERCANTIL">
      <formula>NOT(ISERROR(SEARCH("MERCANTIL",D30)))</formula>
    </cfRule>
  </conditionalFormatting>
  <conditionalFormatting sqref="D34:D35">
    <cfRule type="containsText" dxfId="26284" priority="29660" operator="containsText" text="DEONTOLOGÍA">
      <formula>NOT(ISERROR(SEARCH("DEONTOLOGÍA",D34)))</formula>
    </cfRule>
    <cfRule type="containsText" dxfId="26283" priority="29661" operator="containsText" text="ADM.">
      <formula>NOT(ISERROR(SEARCH("ADM.",D34)))</formula>
    </cfRule>
    <cfRule type="containsText" dxfId="26282" priority="29662" operator="containsText" text="PENAL">
      <formula>NOT(ISERROR(SEARCH("PENAL",D34)))</formula>
    </cfRule>
    <cfRule type="containsText" dxfId="26281" priority="29663" operator="containsText" text="MERCANTIL">
      <formula>NOT(ISERROR(SEARCH("MERCANTIL",D34)))</formula>
    </cfRule>
  </conditionalFormatting>
  <conditionalFormatting sqref="D37:D38">
    <cfRule type="containsText" dxfId="26280" priority="29656" operator="containsText" text="DEONTOLOGÍA">
      <formula>NOT(ISERROR(SEARCH("DEONTOLOGÍA",D37)))</formula>
    </cfRule>
    <cfRule type="containsText" dxfId="26279" priority="29657" operator="containsText" text="ADM.">
      <formula>NOT(ISERROR(SEARCH("ADM.",D37)))</formula>
    </cfRule>
    <cfRule type="containsText" dxfId="26278" priority="29658" operator="containsText" text="PENAL">
      <formula>NOT(ISERROR(SEARCH("PENAL",D37)))</formula>
    </cfRule>
    <cfRule type="containsText" dxfId="26277" priority="29659" operator="containsText" text="MERCANTIL">
      <formula>NOT(ISERROR(SEARCH("MERCANTIL",D37)))</formula>
    </cfRule>
  </conditionalFormatting>
  <conditionalFormatting sqref="D34:D35 D37:D38">
    <cfRule type="containsText" dxfId="26276" priority="29644" operator="containsText" text="DEONTOLOGÍA">
      <formula>NOT(ISERROR(SEARCH("DEONTOLOGÍA",D34)))</formula>
    </cfRule>
    <cfRule type="containsText" dxfId="26275" priority="29645" operator="containsText" text="ADM.">
      <formula>NOT(ISERROR(SEARCH("ADM.",D34)))</formula>
    </cfRule>
    <cfRule type="containsText" dxfId="26274" priority="29646" operator="containsText" text="PENAL">
      <formula>NOT(ISERROR(SEARCH("PENAL",D34)))</formula>
    </cfRule>
    <cfRule type="containsText" dxfId="26273" priority="29647" operator="containsText" text="MERCANTIL">
      <formula>NOT(ISERROR(SEARCH("MERCANTIL",D34)))</formula>
    </cfRule>
  </conditionalFormatting>
  <conditionalFormatting sqref="D34:D35 D37:D38">
    <cfRule type="containsText" dxfId="26272" priority="29639" operator="containsText" text="INMOBILIARIA">
      <formula>NOT(ISERROR(SEARCH("INMOBILIARIA",D34)))</formula>
    </cfRule>
    <cfRule type="containsText" dxfId="26271" priority="29640" operator="containsText" text="NUEVAS MOD.">
      <formula>NOT(ISERROR(SEARCH("NUEVAS MOD.",D34)))</formula>
    </cfRule>
    <cfRule type="containsText" priority="29641" operator="containsText" text="FISCAL">
      <formula>NOT(ISERROR(SEARCH("FISCAL",D34)))</formula>
    </cfRule>
    <cfRule type="containsText" dxfId="26270" priority="29642" operator="containsText" text="LABORAL">
      <formula>NOT(ISERROR(SEARCH("LABORAL",D34)))</formula>
    </cfRule>
    <cfRule type="containsText" dxfId="26269" priority="29643" operator="containsText" text="CIVIL">
      <formula>NOT(ISERROR(SEARCH("CIVIL",D34)))</formula>
    </cfRule>
  </conditionalFormatting>
  <conditionalFormatting sqref="D34:D35 D37:D38">
    <cfRule type="containsText" dxfId="26268" priority="29631" operator="containsText" text="DEONTOLOGÍA">
      <formula>NOT(ISERROR(SEARCH("DEONTOLOGÍA",D34)))</formula>
    </cfRule>
    <cfRule type="containsText" dxfId="26267" priority="29632" operator="containsText" text="ADM.">
      <formula>NOT(ISERROR(SEARCH("ADM.",D34)))</formula>
    </cfRule>
    <cfRule type="containsText" dxfId="26266" priority="29633" operator="containsText" text="PENAL">
      <formula>NOT(ISERROR(SEARCH("PENAL",D34)))</formula>
    </cfRule>
    <cfRule type="containsText" dxfId="26265" priority="29634" operator="containsText" text="MERCANTIL">
      <formula>NOT(ISERROR(SEARCH("MERCANTIL",D34)))</formula>
    </cfRule>
    <cfRule type="containsText" dxfId="26264" priority="29635" operator="containsText" text="DEONTOLOGÍA">
      <formula>NOT(ISERROR(SEARCH("DEONTOLOGÍA",D34)))</formula>
    </cfRule>
    <cfRule type="containsText" dxfId="26263" priority="29636" operator="containsText" text="ADM.">
      <formula>NOT(ISERROR(SEARCH("ADM.",D34)))</formula>
    </cfRule>
    <cfRule type="containsText" dxfId="26262" priority="29637" operator="containsText" text="PENAL">
      <formula>NOT(ISERROR(SEARCH("PENAL",D34)))</formula>
    </cfRule>
    <cfRule type="containsText" dxfId="26261" priority="29638" operator="containsText" text="MERCANTIL">
      <formula>NOT(ISERROR(SEARCH("MERCANTIL",D34)))</formula>
    </cfRule>
  </conditionalFormatting>
  <conditionalFormatting sqref="D34:D35 D37:D38">
    <cfRule type="containsText" dxfId="26260" priority="29627" operator="containsText" text="DEONTOLOGÍA">
      <formula>NOT(ISERROR(SEARCH("DEONTOLOGÍA",D34)))</formula>
    </cfRule>
    <cfRule type="containsText" dxfId="26259" priority="29628" operator="containsText" text="ADM.">
      <formula>NOT(ISERROR(SEARCH("ADM.",D34)))</formula>
    </cfRule>
    <cfRule type="containsText" dxfId="26258" priority="29629" operator="containsText" text="PENAL">
      <formula>NOT(ISERROR(SEARCH("PENAL",D34)))</formula>
    </cfRule>
    <cfRule type="containsText" dxfId="26257" priority="29630" operator="containsText" text="MERCANTIL">
      <formula>NOT(ISERROR(SEARCH("MERCANTIL",D34)))</formula>
    </cfRule>
  </conditionalFormatting>
  <conditionalFormatting sqref="D34:D35 D37:D38">
    <cfRule type="containsText" dxfId="26256" priority="29622" operator="containsText" text="INMOBILIARIA">
      <formula>NOT(ISERROR(SEARCH("INMOBILIARIA",D34)))</formula>
    </cfRule>
    <cfRule type="containsText" dxfId="26255" priority="29623" operator="containsText" text="NUEVAS MOD.">
      <formula>NOT(ISERROR(SEARCH("NUEVAS MOD.",D34)))</formula>
    </cfRule>
    <cfRule type="containsText" priority="29624" operator="containsText" text="FISCAL">
      <formula>NOT(ISERROR(SEARCH("FISCAL",D34)))</formula>
    </cfRule>
    <cfRule type="containsText" dxfId="26254" priority="29625" operator="containsText" text="LABORAL">
      <formula>NOT(ISERROR(SEARCH("LABORAL",D34)))</formula>
    </cfRule>
    <cfRule type="containsText" dxfId="26253" priority="29626" operator="containsText" text="CIVIL">
      <formula>NOT(ISERROR(SEARCH("CIVIL",D34)))</formula>
    </cfRule>
  </conditionalFormatting>
  <conditionalFormatting sqref="D34:D35 D37:D38">
    <cfRule type="containsText" dxfId="26252" priority="29614" operator="containsText" text="DEONTOLOGÍA">
      <formula>NOT(ISERROR(SEARCH("DEONTOLOGÍA",D34)))</formula>
    </cfRule>
    <cfRule type="containsText" dxfId="26251" priority="29615" operator="containsText" text="ADM.">
      <formula>NOT(ISERROR(SEARCH("ADM.",D34)))</formula>
    </cfRule>
    <cfRule type="containsText" dxfId="26250" priority="29616" operator="containsText" text="PENAL">
      <formula>NOT(ISERROR(SEARCH("PENAL",D34)))</formula>
    </cfRule>
    <cfRule type="containsText" dxfId="26249" priority="29617" operator="containsText" text="MERCANTIL">
      <formula>NOT(ISERROR(SEARCH("MERCANTIL",D34)))</formula>
    </cfRule>
    <cfRule type="containsText" dxfId="26248" priority="29618" operator="containsText" text="DEONTOLOGÍA">
      <formula>NOT(ISERROR(SEARCH("DEONTOLOGÍA",D34)))</formula>
    </cfRule>
    <cfRule type="containsText" dxfId="26247" priority="29619" operator="containsText" text="ADM.">
      <formula>NOT(ISERROR(SEARCH("ADM.",D34)))</formula>
    </cfRule>
    <cfRule type="containsText" dxfId="26246" priority="29620" operator="containsText" text="PENAL">
      <formula>NOT(ISERROR(SEARCH("PENAL",D34)))</formula>
    </cfRule>
    <cfRule type="containsText" dxfId="26245" priority="29621" operator="containsText" text="MERCANTIL">
      <formula>NOT(ISERROR(SEARCH("MERCANTIL",D34)))</formula>
    </cfRule>
  </conditionalFormatting>
  <conditionalFormatting sqref="D34:D35">
    <cfRule type="containsText" dxfId="26244" priority="29610" operator="containsText" text="DEONTOLOGÍA">
      <formula>NOT(ISERROR(SEARCH("DEONTOLOGÍA",D34)))</formula>
    </cfRule>
    <cfRule type="containsText" dxfId="26243" priority="29611" operator="containsText" text="ADM.">
      <formula>NOT(ISERROR(SEARCH("ADM.",D34)))</formula>
    </cfRule>
    <cfRule type="containsText" dxfId="26242" priority="29612" operator="containsText" text="PENAL">
      <formula>NOT(ISERROR(SEARCH("PENAL",D34)))</formula>
    </cfRule>
    <cfRule type="containsText" dxfId="26241" priority="29613" operator="containsText" text="MERCANTIL">
      <formula>NOT(ISERROR(SEARCH("MERCANTIL",D34)))</formula>
    </cfRule>
  </conditionalFormatting>
  <conditionalFormatting sqref="D37:D38">
    <cfRule type="containsText" dxfId="26240" priority="29606" operator="containsText" text="DEONTOLOGÍA">
      <formula>NOT(ISERROR(SEARCH("DEONTOLOGÍA",D37)))</formula>
    </cfRule>
    <cfRule type="containsText" dxfId="26239" priority="29607" operator="containsText" text="ADM.">
      <formula>NOT(ISERROR(SEARCH("ADM.",D37)))</formula>
    </cfRule>
    <cfRule type="containsText" dxfId="26238" priority="29608" operator="containsText" text="PENAL">
      <formula>NOT(ISERROR(SEARCH("PENAL",D37)))</formula>
    </cfRule>
    <cfRule type="containsText" dxfId="26237" priority="29609" operator="containsText" text="MERCANTIL">
      <formula>NOT(ISERROR(SEARCH("MERCANTIL",D37)))</formula>
    </cfRule>
  </conditionalFormatting>
  <conditionalFormatting sqref="E25:E26">
    <cfRule type="containsText" dxfId="26236" priority="29586" operator="containsText" text="DEONTOLOGÍA">
      <formula>NOT(ISERROR(SEARCH("DEONTOLOGÍA",E25)))</formula>
    </cfRule>
    <cfRule type="containsText" dxfId="26235" priority="29587" operator="containsText" text="ADM.">
      <formula>NOT(ISERROR(SEARCH("ADM.",E25)))</formula>
    </cfRule>
    <cfRule type="containsText" dxfId="26234" priority="29588" operator="containsText" text="PENAL">
      <formula>NOT(ISERROR(SEARCH("PENAL",E25)))</formula>
    </cfRule>
    <cfRule type="containsText" dxfId="26233" priority="29589" operator="containsText" text="MERCANTIL">
      <formula>NOT(ISERROR(SEARCH("MERCANTIL",E25)))</formula>
    </cfRule>
  </conditionalFormatting>
  <conditionalFormatting sqref="E28:E29">
    <cfRule type="containsText" dxfId="26232" priority="29582" operator="containsText" text="DEONTOLOGÍA">
      <formula>NOT(ISERROR(SEARCH("DEONTOLOGÍA",E28)))</formula>
    </cfRule>
    <cfRule type="containsText" dxfId="26231" priority="29583" operator="containsText" text="ADM.">
      <formula>NOT(ISERROR(SEARCH("ADM.",E28)))</formula>
    </cfRule>
    <cfRule type="containsText" dxfId="26230" priority="29584" operator="containsText" text="PENAL">
      <formula>NOT(ISERROR(SEARCH("PENAL",E28)))</formula>
    </cfRule>
    <cfRule type="containsText" dxfId="26229" priority="29585" operator="containsText" text="MERCANTIL">
      <formula>NOT(ISERROR(SEARCH("MERCANTIL",E28)))</formula>
    </cfRule>
  </conditionalFormatting>
  <conditionalFormatting sqref="E31:E32">
    <cfRule type="containsText" dxfId="26228" priority="29578" operator="containsText" text="DEONTOLOGÍA">
      <formula>NOT(ISERROR(SEARCH("DEONTOLOGÍA",E31)))</formula>
    </cfRule>
    <cfRule type="containsText" dxfId="26227" priority="29579" operator="containsText" text="ADM.">
      <formula>NOT(ISERROR(SEARCH("ADM.",E31)))</formula>
    </cfRule>
    <cfRule type="containsText" dxfId="26226" priority="29580" operator="containsText" text="PENAL">
      <formula>NOT(ISERROR(SEARCH("PENAL",E31)))</formula>
    </cfRule>
    <cfRule type="containsText" dxfId="26225" priority="29581" operator="containsText" text="MERCANTIL">
      <formula>NOT(ISERROR(SEARCH("MERCANTIL",E31)))</formula>
    </cfRule>
  </conditionalFormatting>
  <conditionalFormatting sqref="E33">
    <cfRule type="containsText" dxfId="26224" priority="29574" operator="containsText" text="DEONTOLOGÍA">
      <formula>NOT(ISERROR(SEARCH("DEONTOLOGÍA",E33)))</formula>
    </cfRule>
    <cfRule type="containsText" dxfId="26223" priority="29575" operator="containsText" text="ADM.">
      <formula>NOT(ISERROR(SEARCH("ADM.",E33)))</formula>
    </cfRule>
    <cfRule type="containsText" dxfId="26222" priority="29576" operator="containsText" text="PENAL">
      <formula>NOT(ISERROR(SEARCH("PENAL",E33)))</formula>
    </cfRule>
    <cfRule type="containsText" dxfId="26221" priority="29577" operator="containsText" text="MERCANTIL">
      <formula>NOT(ISERROR(SEARCH("MERCANTIL",E33)))</formula>
    </cfRule>
  </conditionalFormatting>
  <conditionalFormatting sqref="E27">
    <cfRule type="containsText" dxfId="26220" priority="29570" operator="containsText" text="DEONTOLOGÍA">
      <formula>NOT(ISERROR(SEARCH("DEONTOLOGÍA",E27)))</formula>
    </cfRule>
    <cfRule type="containsText" dxfId="26219" priority="29571" operator="containsText" text="ADM.">
      <formula>NOT(ISERROR(SEARCH("ADM.",E27)))</formula>
    </cfRule>
    <cfRule type="containsText" dxfId="26218" priority="29572" operator="containsText" text="PENAL">
      <formula>NOT(ISERROR(SEARCH("PENAL",E27)))</formula>
    </cfRule>
    <cfRule type="containsText" dxfId="26217" priority="29573" operator="containsText" text="MERCANTIL">
      <formula>NOT(ISERROR(SEARCH("MERCANTIL",E27)))</formula>
    </cfRule>
  </conditionalFormatting>
  <conditionalFormatting sqref="E25:E29 E31:E33">
    <cfRule type="containsText" dxfId="26216" priority="29562" operator="containsText" text="DEONTOLOGÍA">
      <formula>NOT(ISERROR(SEARCH("DEONTOLOGÍA",E25)))</formula>
    </cfRule>
    <cfRule type="containsText" dxfId="26215" priority="29563" operator="containsText" text="ADM.">
      <formula>NOT(ISERROR(SEARCH("ADM.",E25)))</formula>
    </cfRule>
    <cfRule type="containsText" dxfId="26214" priority="29564" operator="containsText" text="PENAL">
      <formula>NOT(ISERROR(SEARCH("PENAL",E25)))</formula>
    </cfRule>
    <cfRule type="containsText" dxfId="26213" priority="29565" operator="containsText" text="MERCANTIL">
      <formula>NOT(ISERROR(SEARCH("MERCANTIL",E25)))</formula>
    </cfRule>
  </conditionalFormatting>
  <conditionalFormatting sqref="E25:E29 E31:E33">
    <cfRule type="containsText" dxfId="26212" priority="29557" operator="containsText" text="INMOBILIARIA">
      <formula>NOT(ISERROR(SEARCH("INMOBILIARIA",E25)))</formula>
    </cfRule>
    <cfRule type="containsText" dxfId="26211" priority="29558" operator="containsText" text="NUEVAS MOD.">
      <formula>NOT(ISERROR(SEARCH("NUEVAS MOD.",E25)))</formula>
    </cfRule>
    <cfRule type="containsText" priority="29559" operator="containsText" text="FISCAL">
      <formula>NOT(ISERROR(SEARCH("FISCAL",E25)))</formula>
    </cfRule>
    <cfRule type="containsText" dxfId="26210" priority="29560" operator="containsText" text="LABORAL">
      <formula>NOT(ISERROR(SEARCH("LABORAL",E25)))</formula>
    </cfRule>
    <cfRule type="containsText" dxfId="26209" priority="29561" operator="containsText" text="CIVIL">
      <formula>NOT(ISERROR(SEARCH("CIVIL",E25)))</formula>
    </cfRule>
  </conditionalFormatting>
  <conditionalFormatting sqref="E25:E29 E31:E33">
    <cfRule type="containsText" dxfId="26208" priority="29549" operator="containsText" text="DEONTOLOGÍA">
      <formula>NOT(ISERROR(SEARCH("DEONTOLOGÍA",E25)))</formula>
    </cfRule>
    <cfRule type="containsText" dxfId="26207" priority="29550" operator="containsText" text="ADM.">
      <formula>NOT(ISERROR(SEARCH("ADM.",E25)))</formula>
    </cfRule>
    <cfRule type="containsText" dxfId="26206" priority="29551" operator="containsText" text="PENAL">
      <formula>NOT(ISERROR(SEARCH("PENAL",E25)))</formula>
    </cfRule>
    <cfRule type="containsText" dxfId="26205" priority="29552" operator="containsText" text="MERCANTIL">
      <formula>NOT(ISERROR(SEARCH("MERCANTIL",E25)))</formula>
    </cfRule>
    <cfRule type="containsText" dxfId="26204" priority="29553" operator="containsText" text="DEONTOLOGÍA">
      <formula>NOT(ISERROR(SEARCH("DEONTOLOGÍA",E25)))</formula>
    </cfRule>
    <cfRule type="containsText" dxfId="26203" priority="29554" operator="containsText" text="ADM.">
      <formula>NOT(ISERROR(SEARCH("ADM.",E25)))</formula>
    </cfRule>
    <cfRule type="containsText" dxfId="26202" priority="29555" operator="containsText" text="PENAL">
      <formula>NOT(ISERROR(SEARCH("PENAL",E25)))</formula>
    </cfRule>
    <cfRule type="containsText" dxfId="26201" priority="29556" operator="containsText" text="MERCANTIL">
      <formula>NOT(ISERROR(SEARCH("MERCANTIL",E25)))</formula>
    </cfRule>
  </conditionalFormatting>
  <conditionalFormatting sqref="E27">
    <cfRule type="containsText" dxfId="26200" priority="29508" operator="containsText" text="DEONTOLOGÍA">
      <formula>NOT(ISERROR(SEARCH("DEONTOLOGÍA",E27)))</formula>
    </cfRule>
    <cfRule type="containsText" dxfId="26199" priority="29509" operator="containsText" text="ADM.">
      <formula>NOT(ISERROR(SEARCH("ADM.",E27)))</formula>
    </cfRule>
    <cfRule type="containsText" dxfId="26198" priority="29510" operator="containsText" text="PENAL">
      <formula>NOT(ISERROR(SEARCH("PENAL",E27)))</formula>
    </cfRule>
    <cfRule type="containsText" dxfId="26197" priority="29511" operator="containsText" text="MERCANTIL">
      <formula>NOT(ISERROR(SEARCH("MERCANTIL",E27)))</formula>
    </cfRule>
  </conditionalFormatting>
  <conditionalFormatting sqref="E25:E29 E31:E33">
    <cfRule type="containsText" dxfId="26196" priority="29545" operator="containsText" text="DEONTOLOGÍA">
      <formula>NOT(ISERROR(SEARCH("DEONTOLOGÍA",E25)))</formula>
    </cfRule>
    <cfRule type="containsText" dxfId="26195" priority="29546" operator="containsText" text="ADM.">
      <formula>NOT(ISERROR(SEARCH("ADM.",E25)))</formula>
    </cfRule>
    <cfRule type="containsText" dxfId="26194" priority="29547" operator="containsText" text="PENAL">
      <formula>NOT(ISERROR(SEARCH("PENAL",E25)))</formula>
    </cfRule>
    <cfRule type="containsText" dxfId="26193" priority="29548" operator="containsText" text="MERCANTIL">
      <formula>NOT(ISERROR(SEARCH("MERCANTIL",E25)))</formula>
    </cfRule>
  </conditionalFormatting>
  <conditionalFormatting sqref="E25:E29 E31:E33">
    <cfRule type="containsText" dxfId="26192" priority="29540" operator="containsText" text="INMOBILIARIA">
      <formula>NOT(ISERROR(SEARCH("INMOBILIARIA",E25)))</formula>
    </cfRule>
    <cfRule type="containsText" dxfId="26191" priority="29541" operator="containsText" text="NUEVAS MOD.">
      <formula>NOT(ISERROR(SEARCH("NUEVAS MOD.",E25)))</formula>
    </cfRule>
    <cfRule type="containsText" priority="29542" operator="containsText" text="FISCAL">
      <formula>NOT(ISERROR(SEARCH("FISCAL",E25)))</formula>
    </cfRule>
    <cfRule type="containsText" dxfId="26190" priority="29543" operator="containsText" text="LABORAL">
      <formula>NOT(ISERROR(SEARCH("LABORAL",E25)))</formula>
    </cfRule>
    <cfRule type="containsText" dxfId="26189" priority="29544" operator="containsText" text="CIVIL">
      <formula>NOT(ISERROR(SEARCH("CIVIL",E25)))</formula>
    </cfRule>
  </conditionalFormatting>
  <conditionalFormatting sqref="E25:E29 E31:E33">
    <cfRule type="containsText" dxfId="26188" priority="29528" operator="containsText" text="DEONTOLOGÍA">
      <formula>NOT(ISERROR(SEARCH("DEONTOLOGÍA",E25)))</formula>
    </cfRule>
    <cfRule type="containsText" dxfId="26187" priority="29529" operator="containsText" text="ADM.">
      <formula>NOT(ISERROR(SEARCH("ADM.",E25)))</formula>
    </cfRule>
    <cfRule type="containsText" dxfId="26186" priority="29530" operator="containsText" text="PENAL">
      <formula>NOT(ISERROR(SEARCH("PENAL",E25)))</formula>
    </cfRule>
    <cfRule type="containsText" dxfId="26185" priority="29531" operator="containsText" text="MERCANTIL">
      <formula>NOT(ISERROR(SEARCH("MERCANTIL",E25)))</formula>
    </cfRule>
    <cfRule type="containsText" dxfId="26184" priority="29536" operator="containsText" text="DEONTOLOGÍA">
      <formula>NOT(ISERROR(SEARCH("DEONTOLOGÍA",E25)))</formula>
    </cfRule>
    <cfRule type="containsText" dxfId="26183" priority="29537" operator="containsText" text="ADM.">
      <formula>NOT(ISERROR(SEARCH("ADM.",E25)))</formula>
    </cfRule>
    <cfRule type="containsText" dxfId="26182" priority="29538" operator="containsText" text="PENAL">
      <formula>NOT(ISERROR(SEARCH("PENAL",E25)))</formula>
    </cfRule>
    <cfRule type="containsText" dxfId="26181" priority="29539" operator="containsText" text="MERCANTIL">
      <formula>NOT(ISERROR(SEARCH("MERCANTIL",E25)))</formula>
    </cfRule>
  </conditionalFormatting>
  <conditionalFormatting sqref="E25:E29 E31:E33">
    <cfRule type="containsText" dxfId="26180" priority="29532" operator="containsText" text="DEONTOLOGÍA">
      <formula>NOT(ISERROR(SEARCH("DEONTOLOGÍA",E25)))</formula>
    </cfRule>
    <cfRule type="containsText" dxfId="26179" priority="29533" operator="containsText" text="ADM.">
      <formula>NOT(ISERROR(SEARCH("ADM.",E25)))</formula>
    </cfRule>
    <cfRule type="containsText" dxfId="26178" priority="29534" operator="containsText" text="PENAL">
      <formula>NOT(ISERROR(SEARCH("PENAL",E25)))</formula>
    </cfRule>
    <cfRule type="containsText" dxfId="26177" priority="29535" operator="containsText" text="MERCANTIL">
      <formula>NOT(ISERROR(SEARCH("MERCANTIL",E25)))</formula>
    </cfRule>
  </conditionalFormatting>
  <conditionalFormatting sqref="E25:E26">
    <cfRule type="containsText" dxfId="26176" priority="29524" operator="containsText" text="DEONTOLOGÍA">
      <formula>NOT(ISERROR(SEARCH("DEONTOLOGÍA",E25)))</formula>
    </cfRule>
    <cfRule type="containsText" dxfId="26175" priority="29525" operator="containsText" text="ADM.">
      <formula>NOT(ISERROR(SEARCH("ADM.",E25)))</formula>
    </cfRule>
    <cfRule type="containsText" dxfId="26174" priority="29526" operator="containsText" text="PENAL">
      <formula>NOT(ISERROR(SEARCH("PENAL",E25)))</formula>
    </cfRule>
    <cfRule type="containsText" dxfId="26173" priority="29527" operator="containsText" text="MERCANTIL">
      <formula>NOT(ISERROR(SEARCH("MERCANTIL",E25)))</formula>
    </cfRule>
  </conditionalFormatting>
  <conditionalFormatting sqref="E28:E29">
    <cfRule type="containsText" dxfId="26172" priority="29520" operator="containsText" text="DEONTOLOGÍA">
      <formula>NOT(ISERROR(SEARCH("DEONTOLOGÍA",E28)))</formula>
    </cfRule>
    <cfRule type="containsText" dxfId="26171" priority="29521" operator="containsText" text="ADM.">
      <formula>NOT(ISERROR(SEARCH("ADM.",E28)))</formula>
    </cfRule>
    <cfRule type="containsText" dxfId="26170" priority="29522" operator="containsText" text="PENAL">
      <formula>NOT(ISERROR(SEARCH("PENAL",E28)))</formula>
    </cfRule>
    <cfRule type="containsText" dxfId="26169" priority="29523" operator="containsText" text="MERCANTIL">
      <formula>NOT(ISERROR(SEARCH("MERCANTIL",E28)))</formula>
    </cfRule>
  </conditionalFormatting>
  <conditionalFormatting sqref="E31:E32">
    <cfRule type="containsText" dxfId="26168" priority="29516" operator="containsText" text="DEONTOLOGÍA">
      <formula>NOT(ISERROR(SEARCH("DEONTOLOGÍA",E31)))</formula>
    </cfRule>
    <cfRule type="containsText" dxfId="26167" priority="29517" operator="containsText" text="ADM.">
      <formula>NOT(ISERROR(SEARCH("ADM.",E31)))</formula>
    </cfRule>
    <cfRule type="containsText" dxfId="26166" priority="29518" operator="containsText" text="PENAL">
      <formula>NOT(ISERROR(SEARCH("PENAL",E31)))</formula>
    </cfRule>
    <cfRule type="containsText" dxfId="26165" priority="29519" operator="containsText" text="MERCANTIL">
      <formula>NOT(ISERROR(SEARCH("MERCANTIL",E31)))</formula>
    </cfRule>
  </conditionalFormatting>
  <conditionalFormatting sqref="E33">
    <cfRule type="containsText" dxfId="26164" priority="29512" operator="containsText" text="DEONTOLOGÍA">
      <formula>NOT(ISERROR(SEARCH("DEONTOLOGÍA",E33)))</formula>
    </cfRule>
    <cfRule type="containsText" dxfId="26163" priority="29513" operator="containsText" text="ADM.">
      <formula>NOT(ISERROR(SEARCH("ADM.",E33)))</formula>
    </cfRule>
    <cfRule type="containsText" dxfId="26162" priority="29514" operator="containsText" text="PENAL">
      <formula>NOT(ISERROR(SEARCH("PENAL",E33)))</formula>
    </cfRule>
    <cfRule type="containsText" dxfId="26161" priority="29515" operator="containsText" text="MERCANTIL">
      <formula>NOT(ISERROR(SEARCH("MERCANTIL",E33)))</formula>
    </cfRule>
  </conditionalFormatting>
  <conditionalFormatting sqref="E27">
    <cfRule type="containsText" dxfId="26160" priority="29500" operator="containsText" text="DEONTOLOGÍA">
      <formula>NOT(ISERROR(SEARCH("DEONTOLOGÍA",E27)))</formula>
    </cfRule>
    <cfRule type="containsText" dxfId="26159" priority="29501" operator="containsText" text="ADM.">
      <formula>NOT(ISERROR(SEARCH("ADM.",E27)))</formula>
    </cfRule>
    <cfRule type="containsText" dxfId="26158" priority="29502" operator="containsText" text="PENAL">
      <formula>NOT(ISERROR(SEARCH("PENAL",E27)))</formula>
    </cfRule>
    <cfRule type="containsText" dxfId="26157" priority="29503" operator="containsText" text="MERCANTIL">
      <formula>NOT(ISERROR(SEARCH("MERCANTIL",E27)))</formula>
    </cfRule>
  </conditionalFormatting>
  <conditionalFormatting sqref="E27">
    <cfRule type="containsText" dxfId="26156" priority="29496" operator="containsText" text="DEONTOLOGÍA">
      <formula>NOT(ISERROR(SEARCH("DEONTOLOGÍA",E27)))</formula>
    </cfRule>
    <cfRule type="containsText" dxfId="26155" priority="29497" operator="containsText" text="ADM.">
      <formula>NOT(ISERROR(SEARCH("ADM.",E27)))</formula>
    </cfRule>
    <cfRule type="containsText" dxfId="26154" priority="29498" operator="containsText" text="PENAL">
      <formula>NOT(ISERROR(SEARCH("PENAL",E27)))</formula>
    </cfRule>
    <cfRule type="containsText" dxfId="26153" priority="29499" operator="containsText" text="MERCANTIL">
      <formula>NOT(ISERROR(SEARCH("MERCANTIL",E27)))</formula>
    </cfRule>
  </conditionalFormatting>
  <conditionalFormatting sqref="E33">
    <cfRule type="containsText" dxfId="26152" priority="29484" operator="containsText" text="DEONTOLOGÍA">
      <formula>NOT(ISERROR(SEARCH("DEONTOLOGÍA",E33)))</formula>
    </cfRule>
    <cfRule type="containsText" dxfId="26151" priority="29485" operator="containsText" text="ADM.">
      <formula>NOT(ISERROR(SEARCH("ADM.",E33)))</formula>
    </cfRule>
    <cfRule type="containsText" dxfId="26150" priority="29486" operator="containsText" text="PENAL">
      <formula>NOT(ISERROR(SEARCH("PENAL",E33)))</formula>
    </cfRule>
    <cfRule type="containsText" dxfId="26149" priority="29487" operator="containsText" text="MERCANTIL">
      <formula>NOT(ISERROR(SEARCH("MERCANTIL",E33)))</formula>
    </cfRule>
  </conditionalFormatting>
  <conditionalFormatting sqref="E33">
    <cfRule type="containsText" dxfId="26148" priority="29480" operator="containsText" text="DEONTOLOGÍA">
      <formula>NOT(ISERROR(SEARCH("DEONTOLOGÍA",E33)))</formula>
    </cfRule>
    <cfRule type="containsText" dxfId="26147" priority="29481" operator="containsText" text="ADM.">
      <formula>NOT(ISERROR(SEARCH("ADM.",E33)))</formula>
    </cfRule>
    <cfRule type="containsText" dxfId="26146" priority="29482" operator="containsText" text="PENAL">
      <formula>NOT(ISERROR(SEARCH("PENAL",E33)))</formula>
    </cfRule>
    <cfRule type="containsText" dxfId="26145" priority="29483" operator="containsText" text="MERCANTIL">
      <formula>NOT(ISERROR(SEARCH("MERCANTIL",E33)))</formula>
    </cfRule>
  </conditionalFormatting>
  <conditionalFormatting sqref="E34:E35">
    <cfRule type="containsText" dxfId="26144" priority="29476" operator="containsText" text="DEONTOLOGÍA">
      <formula>NOT(ISERROR(SEARCH("DEONTOLOGÍA",E34)))</formula>
    </cfRule>
    <cfRule type="containsText" dxfId="26143" priority="29477" operator="containsText" text="ADM.">
      <formula>NOT(ISERROR(SEARCH("ADM.",E34)))</formula>
    </cfRule>
    <cfRule type="containsText" dxfId="26142" priority="29478" operator="containsText" text="PENAL">
      <formula>NOT(ISERROR(SEARCH("PENAL",E34)))</formula>
    </cfRule>
    <cfRule type="containsText" dxfId="26141" priority="29479" operator="containsText" text="MERCANTIL">
      <formula>NOT(ISERROR(SEARCH("MERCANTIL",E34)))</formula>
    </cfRule>
  </conditionalFormatting>
  <conditionalFormatting sqref="E37:E38">
    <cfRule type="containsText" dxfId="26140" priority="29472" operator="containsText" text="DEONTOLOGÍA">
      <formula>NOT(ISERROR(SEARCH("DEONTOLOGÍA",E37)))</formula>
    </cfRule>
    <cfRule type="containsText" dxfId="26139" priority="29473" operator="containsText" text="ADM.">
      <formula>NOT(ISERROR(SEARCH("ADM.",E37)))</formula>
    </cfRule>
    <cfRule type="containsText" dxfId="26138" priority="29474" operator="containsText" text="PENAL">
      <formula>NOT(ISERROR(SEARCH("PENAL",E37)))</formula>
    </cfRule>
    <cfRule type="containsText" dxfId="26137" priority="29475" operator="containsText" text="MERCANTIL">
      <formula>NOT(ISERROR(SEARCH("MERCANTIL",E37)))</formula>
    </cfRule>
  </conditionalFormatting>
  <conditionalFormatting sqref="E36">
    <cfRule type="containsText" dxfId="26136" priority="29468" operator="containsText" text="DEONTOLOGÍA">
      <formula>NOT(ISERROR(SEARCH("DEONTOLOGÍA",E36)))</formula>
    </cfRule>
    <cfRule type="containsText" dxfId="26135" priority="29469" operator="containsText" text="ADM.">
      <formula>NOT(ISERROR(SEARCH("ADM.",E36)))</formula>
    </cfRule>
    <cfRule type="containsText" dxfId="26134" priority="29470" operator="containsText" text="PENAL">
      <formula>NOT(ISERROR(SEARCH("PENAL",E36)))</formula>
    </cfRule>
    <cfRule type="containsText" dxfId="26133" priority="29471" operator="containsText" text="MERCANTIL">
      <formula>NOT(ISERROR(SEARCH("MERCANTIL",E36)))</formula>
    </cfRule>
  </conditionalFormatting>
  <conditionalFormatting sqref="E36">
    <cfRule type="containsText" dxfId="26132" priority="29464" operator="containsText" text="DEONTOLOGÍA">
      <formula>NOT(ISERROR(SEARCH("DEONTOLOGÍA",E36)))</formula>
    </cfRule>
    <cfRule type="containsText" dxfId="26131" priority="29465" operator="containsText" text="ADM.">
      <formula>NOT(ISERROR(SEARCH("ADM.",E36)))</formula>
    </cfRule>
    <cfRule type="containsText" dxfId="26130" priority="29466" operator="containsText" text="PENAL">
      <formula>NOT(ISERROR(SEARCH("PENAL",E36)))</formula>
    </cfRule>
    <cfRule type="containsText" dxfId="26129" priority="29467" operator="containsText" text="MERCANTIL">
      <formula>NOT(ISERROR(SEARCH("MERCANTIL",E36)))</formula>
    </cfRule>
  </conditionalFormatting>
  <conditionalFormatting sqref="E36">
    <cfRule type="containsText" dxfId="26128" priority="29459" operator="containsText" text="INMOBILIARIA">
      <formula>NOT(ISERROR(SEARCH("INMOBILIARIA",E36)))</formula>
    </cfRule>
    <cfRule type="containsText" dxfId="26127" priority="29460" operator="containsText" text="NUEVAS MOD.">
      <formula>NOT(ISERROR(SEARCH("NUEVAS MOD.",E36)))</formula>
    </cfRule>
    <cfRule type="containsText" priority="29461" operator="containsText" text="FISCAL">
      <formula>NOT(ISERROR(SEARCH("FISCAL",E36)))</formula>
    </cfRule>
    <cfRule type="containsText" dxfId="26126" priority="29462" operator="containsText" text="LABORAL">
      <formula>NOT(ISERROR(SEARCH("LABORAL",E36)))</formula>
    </cfRule>
    <cfRule type="containsText" dxfId="26125" priority="29463" operator="containsText" text="CIVIL">
      <formula>NOT(ISERROR(SEARCH("CIVIL",E36)))</formula>
    </cfRule>
  </conditionalFormatting>
  <conditionalFormatting sqref="E36">
    <cfRule type="containsText" dxfId="26124" priority="29451" operator="containsText" text="DEONTOLOGÍA">
      <formula>NOT(ISERROR(SEARCH("DEONTOLOGÍA",E36)))</formula>
    </cfRule>
    <cfRule type="containsText" dxfId="26123" priority="29452" operator="containsText" text="ADM.">
      <formula>NOT(ISERROR(SEARCH("ADM.",E36)))</formula>
    </cfRule>
    <cfRule type="containsText" dxfId="26122" priority="29453" operator="containsText" text="PENAL">
      <formula>NOT(ISERROR(SEARCH("PENAL",E36)))</formula>
    </cfRule>
    <cfRule type="containsText" dxfId="26121" priority="29454" operator="containsText" text="MERCANTIL">
      <formula>NOT(ISERROR(SEARCH("MERCANTIL",E36)))</formula>
    </cfRule>
    <cfRule type="containsText" dxfId="26120" priority="29455" operator="containsText" text="DEONTOLOGÍA">
      <formula>NOT(ISERROR(SEARCH("DEONTOLOGÍA",E36)))</formula>
    </cfRule>
    <cfRule type="containsText" dxfId="26119" priority="29456" operator="containsText" text="ADM.">
      <formula>NOT(ISERROR(SEARCH("ADM.",E36)))</formula>
    </cfRule>
    <cfRule type="containsText" dxfId="26118" priority="29457" operator="containsText" text="PENAL">
      <formula>NOT(ISERROR(SEARCH("PENAL",E36)))</formula>
    </cfRule>
    <cfRule type="containsText" dxfId="26117" priority="29458" operator="containsText" text="MERCANTIL">
      <formula>NOT(ISERROR(SEARCH("MERCANTIL",E36)))</formula>
    </cfRule>
  </conditionalFormatting>
  <conditionalFormatting sqref="E36">
    <cfRule type="containsText" dxfId="26116" priority="29447" operator="containsText" text="DEONTOLOGÍA">
      <formula>NOT(ISERROR(SEARCH("DEONTOLOGÍA",E36)))</formula>
    </cfRule>
    <cfRule type="containsText" dxfId="26115" priority="29448" operator="containsText" text="ADM.">
      <formula>NOT(ISERROR(SEARCH("ADM.",E36)))</formula>
    </cfRule>
    <cfRule type="containsText" dxfId="26114" priority="29449" operator="containsText" text="PENAL">
      <formula>NOT(ISERROR(SEARCH("PENAL",E36)))</formula>
    </cfRule>
    <cfRule type="containsText" dxfId="26113" priority="29450" operator="containsText" text="MERCANTIL">
      <formula>NOT(ISERROR(SEARCH("MERCANTIL",E36)))</formula>
    </cfRule>
  </conditionalFormatting>
  <conditionalFormatting sqref="E36">
    <cfRule type="containsText" dxfId="26112" priority="29442" operator="containsText" text="INMOBILIARIA">
      <formula>NOT(ISERROR(SEARCH("INMOBILIARIA",E36)))</formula>
    </cfRule>
    <cfRule type="containsText" dxfId="26111" priority="29443" operator="containsText" text="NUEVAS MOD.">
      <formula>NOT(ISERROR(SEARCH("NUEVAS MOD.",E36)))</formula>
    </cfRule>
    <cfRule type="containsText" priority="29444" operator="containsText" text="FISCAL">
      <formula>NOT(ISERROR(SEARCH("FISCAL",E36)))</formula>
    </cfRule>
    <cfRule type="containsText" dxfId="26110" priority="29445" operator="containsText" text="LABORAL">
      <formula>NOT(ISERROR(SEARCH("LABORAL",E36)))</formula>
    </cfRule>
    <cfRule type="containsText" dxfId="26109" priority="29446" operator="containsText" text="CIVIL">
      <formula>NOT(ISERROR(SEARCH("CIVIL",E36)))</formula>
    </cfRule>
  </conditionalFormatting>
  <conditionalFormatting sqref="E36">
    <cfRule type="containsText" dxfId="26108" priority="29430" operator="containsText" text="DEONTOLOGÍA">
      <formula>NOT(ISERROR(SEARCH("DEONTOLOGÍA",E36)))</formula>
    </cfRule>
    <cfRule type="containsText" dxfId="26107" priority="29431" operator="containsText" text="ADM.">
      <formula>NOT(ISERROR(SEARCH("ADM.",E36)))</formula>
    </cfRule>
    <cfRule type="containsText" dxfId="26106" priority="29432" operator="containsText" text="PENAL">
      <formula>NOT(ISERROR(SEARCH("PENAL",E36)))</formula>
    </cfRule>
    <cfRule type="containsText" dxfId="26105" priority="29433" operator="containsText" text="MERCANTIL">
      <formula>NOT(ISERROR(SEARCH("MERCANTIL",E36)))</formula>
    </cfRule>
    <cfRule type="containsText" dxfId="26104" priority="29438" operator="containsText" text="DEONTOLOGÍA">
      <formula>NOT(ISERROR(SEARCH("DEONTOLOGÍA",E36)))</formula>
    </cfRule>
    <cfRule type="containsText" dxfId="26103" priority="29439" operator="containsText" text="ADM.">
      <formula>NOT(ISERROR(SEARCH("ADM.",E36)))</formula>
    </cfRule>
    <cfRule type="containsText" dxfId="26102" priority="29440" operator="containsText" text="PENAL">
      <formula>NOT(ISERROR(SEARCH("PENAL",E36)))</formula>
    </cfRule>
    <cfRule type="containsText" dxfId="26101" priority="29441" operator="containsText" text="MERCANTIL">
      <formula>NOT(ISERROR(SEARCH("MERCANTIL",E36)))</formula>
    </cfRule>
  </conditionalFormatting>
  <conditionalFormatting sqref="E36">
    <cfRule type="containsText" dxfId="26100" priority="29434" operator="containsText" text="DEONTOLOGÍA">
      <formula>NOT(ISERROR(SEARCH("DEONTOLOGÍA",E36)))</formula>
    </cfRule>
    <cfRule type="containsText" dxfId="26099" priority="29435" operator="containsText" text="ADM.">
      <formula>NOT(ISERROR(SEARCH("ADM.",E36)))</formula>
    </cfRule>
    <cfRule type="containsText" dxfId="26098" priority="29436" operator="containsText" text="PENAL">
      <formula>NOT(ISERROR(SEARCH("PENAL",E36)))</formula>
    </cfRule>
    <cfRule type="containsText" dxfId="26097" priority="29437" operator="containsText" text="MERCANTIL">
      <formula>NOT(ISERROR(SEARCH("MERCANTIL",E36)))</formula>
    </cfRule>
  </conditionalFormatting>
  <conditionalFormatting sqref="E36">
    <cfRule type="containsText" dxfId="26096" priority="29426" operator="containsText" text="DEONTOLOGÍA">
      <formula>NOT(ISERROR(SEARCH("DEONTOLOGÍA",E36)))</formula>
    </cfRule>
    <cfRule type="containsText" dxfId="26095" priority="29427" operator="containsText" text="ADM.">
      <formula>NOT(ISERROR(SEARCH("ADM.",E36)))</formula>
    </cfRule>
    <cfRule type="containsText" dxfId="26094" priority="29428" operator="containsText" text="PENAL">
      <formula>NOT(ISERROR(SEARCH("PENAL",E36)))</formula>
    </cfRule>
    <cfRule type="containsText" dxfId="26093" priority="29429" operator="containsText" text="MERCANTIL">
      <formula>NOT(ISERROR(SEARCH("MERCANTIL",E36)))</formula>
    </cfRule>
  </conditionalFormatting>
  <conditionalFormatting sqref="E36">
    <cfRule type="containsText" dxfId="26092" priority="29422" operator="containsText" text="DEONTOLOGÍA">
      <formula>NOT(ISERROR(SEARCH("DEONTOLOGÍA",E36)))</formula>
    </cfRule>
    <cfRule type="containsText" dxfId="26091" priority="29423" operator="containsText" text="ADM.">
      <formula>NOT(ISERROR(SEARCH("ADM.",E36)))</formula>
    </cfRule>
    <cfRule type="containsText" dxfId="26090" priority="29424" operator="containsText" text="PENAL">
      <formula>NOT(ISERROR(SEARCH("PENAL",E36)))</formula>
    </cfRule>
    <cfRule type="containsText" dxfId="26089" priority="29425" operator="containsText" text="MERCANTIL">
      <formula>NOT(ISERROR(SEARCH("MERCANTIL",E36)))</formula>
    </cfRule>
  </conditionalFormatting>
  <conditionalFormatting sqref="E36">
    <cfRule type="containsText" dxfId="26088" priority="29418" operator="containsText" text="DEONTOLOGÍA">
      <formula>NOT(ISERROR(SEARCH("DEONTOLOGÍA",E36)))</formula>
    </cfRule>
    <cfRule type="containsText" dxfId="26087" priority="29419" operator="containsText" text="ADM.">
      <formula>NOT(ISERROR(SEARCH("ADM.",E36)))</formula>
    </cfRule>
    <cfRule type="containsText" dxfId="26086" priority="29420" operator="containsText" text="PENAL">
      <formula>NOT(ISERROR(SEARCH("PENAL",E36)))</formula>
    </cfRule>
    <cfRule type="containsText" dxfId="26085" priority="29421" operator="containsText" text="MERCANTIL">
      <formula>NOT(ISERROR(SEARCH("MERCANTIL",E36)))</formula>
    </cfRule>
  </conditionalFormatting>
  <conditionalFormatting sqref="E39">
    <cfRule type="containsText" dxfId="26084" priority="29414" operator="containsText" text="DEONTOLOGÍA">
      <formula>NOT(ISERROR(SEARCH("DEONTOLOGÍA",E39)))</formula>
    </cfRule>
    <cfRule type="containsText" dxfId="26083" priority="29415" operator="containsText" text="ADM.">
      <formula>NOT(ISERROR(SEARCH("ADM.",E39)))</formula>
    </cfRule>
    <cfRule type="containsText" dxfId="26082" priority="29416" operator="containsText" text="PENAL">
      <formula>NOT(ISERROR(SEARCH("PENAL",E39)))</formula>
    </cfRule>
    <cfRule type="containsText" dxfId="26081" priority="29417" operator="containsText" text="MERCANTIL">
      <formula>NOT(ISERROR(SEARCH("MERCANTIL",E39)))</formula>
    </cfRule>
  </conditionalFormatting>
  <conditionalFormatting sqref="E39">
    <cfRule type="containsText" dxfId="26080" priority="29410" operator="containsText" text="DEONTOLOGÍA">
      <formula>NOT(ISERROR(SEARCH("DEONTOLOGÍA",E39)))</formula>
    </cfRule>
    <cfRule type="containsText" dxfId="26079" priority="29411" operator="containsText" text="ADM.">
      <formula>NOT(ISERROR(SEARCH("ADM.",E39)))</formula>
    </cfRule>
    <cfRule type="containsText" dxfId="26078" priority="29412" operator="containsText" text="PENAL">
      <formula>NOT(ISERROR(SEARCH("PENAL",E39)))</formula>
    </cfRule>
    <cfRule type="containsText" dxfId="26077" priority="29413" operator="containsText" text="MERCANTIL">
      <formula>NOT(ISERROR(SEARCH("MERCANTIL",E39)))</formula>
    </cfRule>
  </conditionalFormatting>
  <conditionalFormatting sqref="E39">
    <cfRule type="containsText" dxfId="26076" priority="29405" operator="containsText" text="INMOBILIARIA">
      <formula>NOT(ISERROR(SEARCH("INMOBILIARIA",E39)))</formula>
    </cfRule>
    <cfRule type="containsText" dxfId="26075" priority="29406" operator="containsText" text="NUEVAS MOD.">
      <formula>NOT(ISERROR(SEARCH("NUEVAS MOD.",E39)))</formula>
    </cfRule>
    <cfRule type="containsText" priority="29407" operator="containsText" text="FISCAL">
      <formula>NOT(ISERROR(SEARCH("FISCAL",E39)))</formula>
    </cfRule>
    <cfRule type="containsText" dxfId="26074" priority="29408" operator="containsText" text="LABORAL">
      <formula>NOT(ISERROR(SEARCH("LABORAL",E39)))</formula>
    </cfRule>
    <cfRule type="containsText" dxfId="26073" priority="29409" operator="containsText" text="CIVIL">
      <formula>NOT(ISERROR(SEARCH("CIVIL",E39)))</formula>
    </cfRule>
  </conditionalFormatting>
  <conditionalFormatting sqref="E39">
    <cfRule type="containsText" dxfId="26072" priority="29397" operator="containsText" text="DEONTOLOGÍA">
      <formula>NOT(ISERROR(SEARCH("DEONTOLOGÍA",E39)))</formula>
    </cfRule>
    <cfRule type="containsText" dxfId="26071" priority="29398" operator="containsText" text="ADM.">
      <formula>NOT(ISERROR(SEARCH("ADM.",E39)))</formula>
    </cfRule>
    <cfRule type="containsText" dxfId="26070" priority="29399" operator="containsText" text="PENAL">
      <formula>NOT(ISERROR(SEARCH("PENAL",E39)))</formula>
    </cfRule>
    <cfRule type="containsText" dxfId="26069" priority="29400" operator="containsText" text="MERCANTIL">
      <formula>NOT(ISERROR(SEARCH("MERCANTIL",E39)))</formula>
    </cfRule>
    <cfRule type="containsText" dxfId="26068" priority="29401" operator="containsText" text="DEONTOLOGÍA">
      <formula>NOT(ISERROR(SEARCH("DEONTOLOGÍA",E39)))</formula>
    </cfRule>
    <cfRule type="containsText" dxfId="26067" priority="29402" operator="containsText" text="ADM.">
      <formula>NOT(ISERROR(SEARCH("ADM.",E39)))</formula>
    </cfRule>
    <cfRule type="containsText" dxfId="26066" priority="29403" operator="containsText" text="PENAL">
      <formula>NOT(ISERROR(SEARCH("PENAL",E39)))</formula>
    </cfRule>
    <cfRule type="containsText" dxfId="26065" priority="29404" operator="containsText" text="MERCANTIL">
      <formula>NOT(ISERROR(SEARCH("MERCANTIL",E39)))</formula>
    </cfRule>
  </conditionalFormatting>
  <conditionalFormatting sqref="E39">
    <cfRule type="containsText" dxfId="26064" priority="29393" operator="containsText" text="DEONTOLOGÍA">
      <formula>NOT(ISERROR(SEARCH("DEONTOLOGÍA",E39)))</formula>
    </cfRule>
    <cfRule type="containsText" dxfId="26063" priority="29394" operator="containsText" text="ADM.">
      <formula>NOT(ISERROR(SEARCH("ADM.",E39)))</formula>
    </cfRule>
    <cfRule type="containsText" dxfId="26062" priority="29395" operator="containsText" text="PENAL">
      <formula>NOT(ISERROR(SEARCH("PENAL",E39)))</formula>
    </cfRule>
    <cfRule type="containsText" dxfId="26061" priority="29396" operator="containsText" text="MERCANTIL">
      <formula>NOT(ISERROR(SEARCH("MERCANTIL",E39)))</formula>
    </cfRule>
  </conditionalFormatting>
  <conditionalFormatting sqref="E39">
    <cfRule type="containsText" dxfId="26060" priority="29388" operator="containsText" text="INMOBILIARIA">
      <formula>NOT(ISERROR(SEARCH("INMOBILIARIA",E39)))</formula>
    </cfRule>
    <cfRule type="containsText" dxfId="26059" priority="29389" operator="containsText" text="NUEVAS MOD.">
      <formula>NOT(ISERROR(SEARCH("NUEVAS MOD.",E39)))</formula>
    </cfRule>
    <cfRule type="containsText" priority="29390" operator="containsText" text="FISCAL">
      <formula>NOT(ISERROR(SEARCH("FISCAL",E39)))</formula>
    </cfRule>
    <cfRule type="containsText" dxfId="26058" priority="29391" operator="containsText" text="LABORAL">
      <formula>NOT(ISERROR(SEARCH("LABORAL",E39)))</formula>
    </cfRule>
    <cfRule type="containsText" dxfId="26057" priority="29392" operator="containsText" text="CIVIL">
      <formula>NOT(ISERROR(SEARCH("CIVIL",E39)))</formula>
    </cfRule>
  </conditionalFormatting>
  <conditionalFormatting sqref="E39">
    <cfRule type="containsText" dxfId="26056" priority="29376" operator="containsText" text="DEONTOLOGÍA">
      <formula>NOT(ISERROR(SEARCH("DEONTOLOGÍA",E39)))</formula>
    </cfRule>
    <cfRule type="containsText" dxfId="26055" priority="29377" operator="containsText" text="ADM.">
      <formula>NOT(ISERROR(SEARCH("ADM.",E39)))</formula>
    </cfRule>
    <cfRule type="containsText" dxfId="26054" priority="29378" operator="containsText" text="PENAL">
      <formula>NOT(ISERROR(SEARCH("PENAL",E39)))</formula>
    </cfRule>
    <cfRule type="containsText" dxfId="26053" priority="29379" operator="containsText" text="MERCANTIL">
      <formula>NOT(ISERROR(SEARCH("MERCANTIL",E39)))</formula>
    </cfRule>
    <cfRule type="containsText" dxfId="26052" priority="29384" operator="containsText" text="DEONTOLOGÍA">
      <formula>NOT(ISERROR(SEARCH("DEONTOLOGÍA",E39)))</formula>
    </cfRule>
    <cfRule type="containsText" dxfId="26051" priority="29385" operator="containsText" text="ADM.">
      <formula>NOT(ISERROR(SEARCH("ADM.",E39)))</formula>
    </cfRule>
    <cfRule type="containsText" dxfId="26050" priority="29386" operator="containsText" text="PENAL">
      <formula>NOT(ISERROR(SEARCH("PENAL",E39)))</formula>
    </cfRule>
    <cfRule type="containsText" dxfId="26049" priority="29387" operator="containsText" text="MERCANTIL">
      <formula>NOT(ISERROR(SEARCH("MERCANTIL",E39)))</formula>
    </cfRule>
  </conditionalFormatting>
  <conditionalFormatting sqref="E39">
    <cfRule type="containsText" dxfId="26048" priority="29380" operator="containsText" text="DEONTOLOGÍA">
      <formula>NOT(ISERROR(SEARCH("DEONTOLOGÍA",E39)))</formula>
    </cfRule>
    <cfRule type="containsText" dxfId="26047" priority="29381" operator="containsText" text="ADM.">
      <formula>NOT(ISERROR(SEARCH("ADM.",E39)))</formula>
    </cfRule>
    <cfRule type="containsText" dxfId="26046" priority="29382" operator="containsText" text="PENAL">
      <formula>NOT(ISERROR(SEARCH("PENAL",E39)))</formula>
    </cfRule>
    <cfRule type="containsText" dxfId="26045" priority="29383" operator="containsText" text="MERCANTIL">
      <formula>NOT(ISERROR(SEARCH("MERCANTIL",E39)))</formula>
    </cfRule>
  </conditionalFormatting>
  <conditionalFormatting sqref="E39">
    <cfRule type="containsText" dxfId="26044" priority="29372" operator="containsText" text="DEONTOLOGÍA">
      <formula>NOT(ISERROR(SEARCH("DEONTOLOGÍA",E39)))</formula>
    </cfRule>
    <cfRule type="containsText" dxfId="26043" priority="29373" operator="containsText" text="ADM.">
      <formula>NOT(ISERROR(SEARCH("ADM.",E39)))</formula>
    </cfRule>
    <cfRule type="containsText" dxfId="26042" priority="29374" operator="containsText" text="PENAL">
      <formula>NOT(ISERROR(SEARCH("PENAL",E39)))</formula>
    </cfRule>
    <cfRule type="containsText" dxfId="26041" priority="29375" operator="containsText" text="MERCANTIL">
      <formula>NOT(ISERROR(SEARCH("MERCANTIL",E39)))</formula>
    </cfRule>
  </conditionalFormatting>
  <conditionalFormatting sqref="E39">
    <cfRule type="containsText" dxfId="26040" priority="29368" operator="containsText" text="DEONTOLOGÍA">
      <formula>NOT(ISERROR(SEARCH("DEONTOLOGÍA",E39)))</formula>
    </cfRule>
    <cfRule type="containsText" dxfId="26039" priority="29369" operator="containsText" text="ADM.">
      <formula>NOT(ISERROR(SEARCH("ADM.",E39)))</formula>
    </cfRule>
    <cfRule type="containsText" dxfId="26038" priority="29370" operator="containsText" text="PENAL">
      <formula>NOT(ISERROR(SEARCH("PENAL",E39)))</formula>
    </cfRule>
    <cfRule type="containsText" dxfId="26037" priority="29371" operator="containsText" text="MERCANTIL">
      <formula>NOT(ISERROR(SEARCH("MERCANTIL",E39)))</formula>
    </cfRule>
  </conditionalFormatting>
  <conditionalFormatting sqref="E39">
    <cfRule type="containsText" dxfId="26036" priority="29364" operator="containsText" text="DEONTOLOGÍA">
      <formula>NOT(ISERROR(SEARCH("DEONTOLOGÍA",E39)))</formula>
    </cfRule>
    <cfRule type="containsText" dxfId="26035" priority="29365" operator="containsText" text="ADM.">
      <formula>NOT(ISERROR(SEARCH("ADM.",E39)))</formula>
    </cfRule>
    <cfRule type="containsText" dxfId="26034" priority="29366" operator="containsText" text="PENAL">
      <formula>NOT(ISERROR(SEARCH("PENAL",E39)))</formula>
    </cfRule>
    <cfRule type="containsText" dxfId="26033" priority="29367" operator="containsText" text="MERCANTIL">
      <formula>NOT(ISERROR(SEARCH("MERCANTIL",E39)))</formula>
    </cfRule>
  </conditionalFormatting>
  <conditionalFormatting sqref="F25:F26 F28:F29 F31:F32">
    <cfRule type="containsText" dxfId="26032" priority="29347" operator="containsText" text="DEONTOLOGÍA">
      <formula>NOT(ISERROR(SEARCH("DEONTOLOGÍA",F25)))</formula>
    </cfRule>
    <cfRule type="containsText" dxfId="26031" priority="29348" operator="containsText" text="ADM.">
      <formula>NOT(ISERROR(SEARCH("ADM.",F25)))</formula>
    </cfRule>
    <cfRule type="containsText" dxfId="26030" priority="29349" operator="containsText" text="PENAL">
      <formula>NOT(ISERROR(SEARCH("PENAL",F25)))</formula>
    </cfRule>
    <cfRule type="containsText" dxfId="26029" priority="29350" operator="containsText" text="MERCANTIL">
      <formula>NOT(ISERROR(SEARCH("MERCANTIL",F25)))</formula>
    </cfRule>
  </conditionalFormatting>
  <conditionalFormatting sqref="F25:F26 F28:F29 F31:F32">
    <cfRule type="containsText" dxfId="26028" priority="29360" operator="containsText" text="DEONTOLOGÍA">
      <formula>NOT(ISERROR(SEARCH("DEONTOLOGÍA",F25)))</formula>
    </cfRule>
    <cfRule type="containsText" dxfId="26027" priority="29361" operator="containsText" text="ADM.">
      <formula>NOT(ISERROR(SEARCH("ADM.",F25)))</formula>
    </cfRule>
    <cfRule type="containsText" dxfId="26026" priority="29362" operator="containsText" text="PENAL">
      <formula>NOT(ISERROR(SEARCH("PENAL",F25)))</formula>
    </cfRule>
    <cfRule type="containsText" dxfId="26025" priority="29363" operator="containsText" text="MERCANTIL">
      <formula>NOT(ISERROR(SEARCH("MERCANTIL",F25)))</formula>
    </cfRule>
  </conditionalFormatting>
  <conditionalFormatting sqref="F25:F26 F28:F29 F31:F32">
    <cfRule type="containsText" dxfId="26024" priority="29355" operator="containsText" text="INMOBILIARIA">
      <formula>NOT(ISERROR(SEARCH("INMOBILIARIA",F25)))</formula>
    </cfRule>
    <cfRule type="containsText" dxfId="26023" priority="29356" operator="containsText" text="NUEVAS MOD.">
      <formula>NOT(ISERROR(SEARCH("NUEVAS MOD.",F25)))</formula>
    </cfRule>
    <cfRule type="containsText" priority="29357" operator="containsText" text="FISCAL">
      <formula>NOT(ISERROR(SEARCH("FISCAL",F25)))</formula>
    </cfRule>
    <cfRule type="containsText" dxfId="26022" priority="29358" operator="containsText" text="LABORAL">
      <formula>NOT(ISERROR(SEARCH("LABORAL",F25)))</formula>
    </cfRule>
    <cfRule type="containsText" dxfId="26021" priority="29359" operator="containsText" text="CIVIL">
      <formula>NOT(ISERROR(SEARCH("CIVIL",F25)))</formula>
    </cfRule>
  </conditionalFormatting>
  <conditionalFormatting sqref="F25:F26 F28:F29 F31:F32">
    <cfRule type="containsText" dxfId="26020" priority="29343" operator="containsText" text="DEONTOLOGÍA">
      <formula>NOT(ISERROR(SEARCH("DEONTOLOGÍA",F25)))</formula>
    </cfRule>
    <cfRule type="containsText" dxfId="26019" priority="29344" operator="containsText" text="ADM.">
      <formula>NOT(ISERROR(SEARCH("ADM.",F25)))</formula>
    </cfRule>
    <cfRule type="containsText" dxfId="26018" priority="29345" operator="containsText" text="PENAL">
      <formula>NOT(ISERROR(SEARCH("PENAL",F25)))</formula>
    </cfRule>
    <cfRule type="containsText" dxfId="26017" priority="29346" operator="containsText" text="MERCANTIL">
      <formula>NOT(ISERROR(SEARCH("MERCANTIL",F25)))</formula>
    </cfRule>
    <cfRule type="containsText" dxfId="26016" priority="29351" operator="containsText" text="DEONTOLOGÍA">
      <formula>NOT(ISERROR(SEARCH("DEONTOLOGÍA",F25)))</formula>
    </cfRule>
    <cfRule type="containsText" dxfId="26015" priority="29352" operator="containsText" text="ADM.">
      <formula>NOT(ISERROR(SEARCH("ADM.",F25)))</formula>
    </cfRule>
    <cfRule type="containsText" dxfId="26014" priority="29353" operator="containsText" text="PENAL">
      <formula>NOT(ISERROR(SEARCH("PENAL",F25)))</formula>
    </cfRule>
    <cfRule type="containsText" dxfId="26013" priority="29354" operator="containsText" text="MERCANTIL">
      <formula>NOT(ISERROR(SEARCH("MERCANTIL",F25)))</formula>
    </cfRule>
  </conditionalFormatting>
  <conditionalFormatting sqref="F25:F26 F28:F29 F31:F32">
    <cfRule type="containsText" dxfId="26012" priority="29339" operator="containsText" text="DEONTOLOGÍA">
      <formula>NOT(ISERROR(SEARCH("DEONTOLOGÍA",F25)))</formula>
    </cfRule>
    <cfRule type="containsText" dxfId="26011" priority="29340" operator="containsText" text="ADM.">
      <formula>NOT(ISERROR(SEARCH("ADM.",F25)))</formula>
    </cfRule>
    <cfRule type="containsText" dxfId="26010" priority="29341" operator="containsText" text="PENAL">
      <formula>NOT(ISERROR(SEARCH("PENAL",F25)))</formula>
    </cfRule>
    <cfRule type="containsText" dxfId="26009" priority="29342" operator="containsText" text="MERCANTIL">
      <formula>NOT(ISERROR(SEARCH("MERCANTIL",F25)))</formula>
    </cfRule>
  </conditionalFormatting>
  <conditionalFormatting sqref="F25:F26 F28:F29 F31:F32">
    <cfRule type="containsText" dxfId="26008" priority="29334" operator="containsText" text="INMOBILIARIA">
      <formula>NOT(ISERROR(SEARCH("INMOBILIARIA",F25)))</formula>
    </cfRule>
    <cfRule type="containsText" dxfId="26007" priority="29335" operator="containsText" text="NUEVAS MOD.">
      <formula>NOT(ISERROR(SEARCH("NUEVAS MOD.",F25)))</formula>
    </cfRule>
    <cfRule type="containsText" priority="29336" operator="containsText" text="FISCAL">
      <formula>NOT(ISERROR(SEARCH("FISCAL",F25)))</formula>
    </cfRule>
    <cfRule type="containsText" dxfId="26006" priority="29337" operator="containsText" text="LABORAL">
      <formula>NOT(ISERROR(SEARCH("LABORAL",F25)))</formula>
    </cfRule>
    <cfRule type="containsText" dxfId="26005" priority="29338" operator="containsText" text="CIVIL">
      <formula>NOT(ISERROR(SEARCH("CIVIL",F25)))</formula>
    </cfRule>
  </conditionalFormatting>
  <conditionalFormatting sqref="F25:F26 F28:F29 F31:F32">
    <cfRule type="containsText" dxfId="26004" priority="29326" operator="containsText" text="DEONTOLOGÍA">
      <formula>NOT(ISERROR(SEARCH("DEONTOLOGÍA",F25)))</formula>
    </cfRule>
    <cfRule type="containsText" dxfId="26003" priority="29327" operator="containsText" text="ADM.">
      <formula>NOT(ISERROR(SEARCH("ADM.",F25)))</formula>
    </cfRule>
    <cfRule type="containsText" dxfId="26002" priority="29328" operator="containsText" text="PENAL">
      <formula>NOT(ISERROR(SEARCH("PENAL",F25)))</formula>
    </cfRule>
    <cfRule type="containsText" dxfId="26001" priority="29329" operator="containsText" text="MERCANTIL">
      <formula>NOT(ISERROR(SEARCH("MERCANTIL",F25)))</formula>
    </cfRule>
    <cfRule type="containsText" dxfId="26000" priority="29330" operator="containsText" text="DEONTOLOGÍA">
      <formula>NOT(ISERROR(SEARCH("DEONTOLOGÍA",F25)))</formula>
    </cfRule>
    <cfRule type="containsText" dxfId="25999" priority="29331" operator="containsText" text="ADM.">
      <formula>NOT(ISERROR(SEARCH("ADM.",F25)))</formula>
    </cfRule>
    <cfRule type="containsText" dxfId="25998" priority="29332" operator="containsText" text="PENAL">
      <formula>NOT(ISERROR(SEARCH("PENAL",F25)))</formula>
    </cfRule>
    <cfRule type="containsText" dxfId="25997" priority="29333" operator="containsText" text="MERCANTIL">
      <formula>NOT(ISERROR(SEARCH("MERCANTIL",F25)))</formula>
    </cfRule>
  </conditionalFormatting>
  <conditionalFormatting sqref="F25:F26">
    <cfRule type="containsText" dxfId="25996" priority="29322" operator="containsText" text="DEONTOLOGÍA">
      <formula>NOT(ISERROR(SEARCH("DEONTOLOGÍA",F25)))</formula>
    </cfRule>
    <cfRule type="containsText" dxfId="25995" priority="29323" operator="containsText" text="ADM.">
      <formula>NOT(ISERROR(SEARCH("ADM.",F25)))</formula>
    </cfRule>
    <cfRule type="containsText" dxfId="25994" priority="29324" operator="containsText" text="PENAL">
      <formula>NOT(ISERROR(SEARCH("PENAL",F25)))</formula>
    </cfRule>
    <cfRule type="containsText" dxfId="25993" priority="29325" operator="containsText" text="MERCANTIL">
      <formula>NOT(ISERROR(SEARCH("MERCANTIL",F25)))</formula>
    </cfRule>
  </conditionalFormatting>
  <conditionalFormatting sqref="F28:F29">
    <cfRule type="containsText" dxfId="25992" priority="29318" operator="containsText" text="DEONTOLOGÍA">
      <formula>NOT(ISERROR(SEARCH("DEONTOLOGÍA",F28)))</formula>
    </cfRule>
    <cfRule type="containsText" dxfId="25991" priority="29319" operator="containsText" text="ADM.">
      <formula>NOT(ISERROR(SEARCH("ADM.",F28)))</formula>
    </cfRule>
    <cfRule type="containsText" dxfId="25990" priority="29320" operator="containsText" text="PENAL">
      <formula>NOT(ISERROR(SEARCH("PENAL",F28)))</formula>
    </cfRule>
    <cfRule type="containsText" dxfId="25989" priority="29321" operator="containsText" text="MERCANTIL">
      <formula>NOT(ISERROR(SEARCH("MERCANTIL",F28)))</formula>
    </cfRule>
  </conditionalFormatting>
  <conditionalFormatting sqref="F31:F32">
    <cfRule type="containsText" dxfId="25988" priority="29314" operator="containsText" text="DEONTOLOGÍA">
      <formula>NOT(ISERROR(SEARCH("DEONTOLOGÍA",F31)))</formula>
    </cfRule>
    <cfRule type="containsText" dxfId="25987" priority="29315" operator="containsText" text="ADM.">
      <formula>NOT(ISERROR(SEARCH("ADM.",F31)))</formula>
    </cfRule>
    <cfRule type="containsText" dxfId="25986" priority="29316" operator="containsText" text="PENAL">
      <formula>NOT(ISERROR(SEARCH("PENAL",F31)))</formula>
    </cfRule>
    <cfRule type="containsText" dxfId="25985" priority="29317" operator="containsText" text="MERCANTIL">
      <formula>NOT(ISERROR(SEARCH("MERCANTIL",F31)))</formula>
    </cfRule>
  </conditionalFormatting>
  <conditionalFormatting sqref="F27">
    <cfRule type="containsText" dxfId="25984" priority="29310" operator="containsText" text="DEONTOLOGÍA">
      <formula>NOT(ISERROR(SEARCH("DEONTOLOGÍA",F27)))</formula>
    </cfRule>
    <cfRule type="containsText" dxfId="25983" priority="29311" operator="containsText" text="ADM.">
      <formula>NOT(ISERROR(SEARCH("ADM.",F27)))</formula>
    </cfRule>
    <cfRule type="containsText" dxfId="25982" priority="29312" operator="containsText" text="PENAL">
      <formula>NOT(ISERROR(SEARCH("PENAL",F27)))</formula>
    </cfRule>
    <cfRule type="containsText" dxfId="25981" priority="29313" operator="containsText" text="MERCANTIL">
      <formula>NOT(ISERROR(SEARCH("MERCANTIL",F27)))</formula>
    </cfRule>
  </conditionalFormatting>
  <conditionalFormatting sqref="F27">
    <cfRule type="containsText" dxfId="25980" priority="29306" operator="containsText" text="DEONTOLOGÍA">
      <formula>NOT(ISERROR(SEARCH("DEONTOLOGÍA",F27)))</formula>
    </cfRule>
    <cfRule type="containsText" dxfId="25979" priority="29307" operator="containsText" text="ADM.">
      <formula>NOT(ISERROR(SEARCH("ADM.",F27)))</formula>
    </cfRule>
    <cfRule type="containsText" dxfId="25978" priority="29308" operator="containsText" text="PENAL">
      <formula>NOT(ISERROR(SEARCH("PENAL",F27)))</formula>
    </cfRule>
    <cfRule type="containsText" dxfId="25977" priority="29309" operator="containsText" text="MERCANTIL">
      <formula>NOT(ISERROR(SEARCH("MERCANTIL",F27)))</formula>
    </cfRule>
  </conditionalFormatting>
  <conditionalFormatting sqref="F27">
    <cfRule type="containsText" dxfId="25976" priority="29301" operator="containsText" text="INMOBILIARIA">
      <formula>NOT(ISERROR(SEARCH("INMOBILIARIA",F27)))</formula>
    </cfRule>
    <cfRule type="containsText" dxfId="25975" priority="29302" operator="containsText" text="NUEVAS MOD.">
      <formula>NOT(ISERROR(SEARCH("NUEVAS MOD.",F27)))</formula>
    </cfRule>
    <cfRule type="containsText" priority="29303" operator="containsText" text="FISCAL">
      <formula>NOT(ISERROR(SEARCH("FISCAL",F27)))</formula>
    </cfRule>
    <cfRule type="containsText" dxfId="25974" priority="29304" operator="containsText" text="LABORAL">
      <formula>NOT(ISERROR(SEARCH("LABORAL",F27)))</formula>
    </cfRule>
    <cfRule type="containsText" dxfId="25973" priority="29305" operator="containsText" text="CIVIL">
      <formula>NOT(ISERROR(SEARCH("CIVIL",F27)))</formula>
    </cfRule>
  </conditionalFormatting>
  <conditionalFormatting sqref="F27">
    <cfRule type="containsText" dxfId="25972" priority="29293" operator="containsText" text="DEONTOLOGÍA">
      <formula>NOT(ISERROR(SEARCH("DEONTOLOGÍA",F27)))</formula>
    </cfRule>
    <cfRule type="containsText" dxfId="25971" priority="29294" operator="containsText" text="ADM.">
      <formula>NOT(ISERROR(SEARCH("ADM.",F27)))</formula>
    </cfRule>
    <cfRule type="containsText" dxfId="25970" priority="29295" operator="containsText" text="PENAL">
      <formula>NOT(ISERROR(SEARCH("PENAL",F27)))</formula>
    </cfRule>
    <cfRule type="containsText" dxfId="25969" priority="29296" operator="containsText" text="MERCANTIL">
      <formula>NOT(ISERROR(SEARCH("MERCANTIL",F27)))</formula>
    </cfRule>
    <cfRule type="containsText" dxfId="25968" priority="29297" operator="containsText" text="DEONTOLOGÍA">
      <formula>NOT(ISERROR(SEARCH("DEONTOLOGÍA",F27)))</formula>
    </cfRule>
    <cfRule type="containsText" dxfId="25967" priority="29298" operator="containsText" text="ADM.">
      <formula>NOT(ISERROR(SEARCH("ADM.",F27)))</formula>
    </cfRule>
    <cfRule type="containsText" dxfId="25966" priority="29299" operator="containsText" text="PENAL">
      <formula>NOT(ISERROR(SEARCH("PENAL",F27)))</formula>
    </cfRule>
    <cfRule type="containsText" dxfId="25965" priority="29300" operator="containsText" text="MERCANTIL">
      <formula>NOT(ISERROR(SEARCH("MERCANTIL",F27)))</formula>
    </cfRule>
  </conditionalFormatting>
  <conditionalFormatting sqref="F27">
    <cfRule type="containsText" dxfId="25964" priority="29289" operator="containsText" text="DEONTOLOGÍA">
      <formula>NOT(ISERROR(SEARCH("DEONTOLOGÍA",F27)))</formula>
    </cfRule>
    <cfRule type="containsText" dxfId="25963" priority="29290" operator="containsText" text="ADM.">
      <formula>NOT(ISERROR(SEARCH("ADM.",F27)))</formula>
    </cfRule>
    <cfRule type="containsText" dxfId="25962" priority="29291" operator="containsText" text="PENAL">
      <formula>NOT(ISERROR(SEARCH("PENAL",F27)))</formula>
    </cfRule>
    <cfRule type="containsText" dxfId="25961" priority="29292" operator="containsText" text="MERCANTIL">
      <formula>NOT(ISERROR(SEARCH("MERCANTIL",F27)))</formula>
    </cfRule>
  </conditionalFormatting>
  <conditionalFormatting sqref="F27">
    <cfRule type="containsText" dxfId="25960" priority="29284" operator="containsText" text="INMOBILIARIA">
      <formula>NOT(ISERROR(SEARCH("INMOBILIARIA",F27)))</formula>
    </cfRule>
    <cfRule type="containsText" dxfId="25959" priority="29285" operator="containsText" text="NUEVAS MOD.">
      <formula>NOT(ISERROR(SEARCH("NUEVAS MOD.",F27)))</formula>
    </cfRule>
    <cfRule type="containsText" priority="29286" operator="containsText" text="FISCAL">
      <formula>NOT(ISERROR(SEARCH("FISCAL",F27)))</formula>
    </cfRule>
    <cfRule type="containsText" dxfId="25958" priority="29287" operator="containsText" text="LABORAL">
      <formula>NOT(ISERROR(SEARCH("LABORAL",F27)))</formula>
    </cfRule>
    <cfRule type="containsText" dxfId="25957" priority="29288" operator="containsText" text="CIVIL">
      <formula>NOT(ISERROR(SEARCH("CIVIL",F27)))</formula>
    </cfRule>
  </conditionalFormatting>
  <conditionalFormatting sqref="F27">
    <cfRule type="containsText" dxfId="25956" priority="29276" operator="containsText" text="DEONTOLOGÍA">
      <formula>NOT(ISERROR(SEARCH("DEONTOLOGÍA",F27)))</formula>
    </cfRule>
    <cfRule type="containsText" dxfId="25955" priority="29277" operator="containsText" text="ADM.">
      <formula>NOT(ISERROR(SEARCH("ADM.",F27)))</formula>
    </cfRule>
    <cfRule type="containsText" dxfId="25954" priority="29278" operator="containsText" text="PENAL">
      <formula>NOT(ISERROR(SEARCH("PENAL",F27)))</formula>
    </cfRule>
    <cfRule type="containsText" dxfId="25953" priority="29279" operator="containsText" text="MERCANTIL">
      <formula>NOT(ISERROR(SEARCH("MERCANTIL",F27)))</formula>
    </cfRule>
    <cfRule type="containsText" dxfId="25952" priority="29280" operator="containsText" text="DEONTOLOGÍA">
      <formula>NOT(ISERROR(SEARCH("DEONTOLOGÍA",F27)))</formula>
    </cfRule>
    <cfRule type="containsText" dxfId="25951" priority="29281" operator="containsText" text="ADM.">
      <formula>NOT(ISERROR(SEARCH("ADM.",F27)))</formula>
    </cfRule>
    <cfRule type="containsText" dxfId="25950" priority="29282" operator="containsText" text="PENAL">
      <formula>NOT(ISERROR(SEARCH("PENAL",F27)))</formula>
    </cfRule>
    <cfRule type="containsText" dxfId="25949" priority="29283" operator="containsText" text="MERCANTIL">
      <formula>NOT(ISERROR(SEARCH("MERCANTIL",F27)))</formula>
    </cfRule>
  </conditionalFormatting>
  <conditionalFormatting sqref="F27">
    <cfRule type="containsText" dxfId="25948" priority="29272" operator="containsText" text="DEONTOLOGÍA">
      <formula>NOT(ISERROR(SEARCH("DEONTOLOGÍA",F27)))</formula>
    </cfRule>
    <cfRule type="containsText" dxfId="25947" priority="29273" operator="containsText" text="ADM.">
      <formula>NOT(ISERROR(SEARCH("ADM.",F27)))</formula>
    </cfRule>
    <cfRule type="containsText" dxfId="25946" priority="29274" operator="containsText" text="PENAL">
      <formula>NOT(ISERROR(SEARCH("PENAL",F27)))</formula>
    </cfRule>
    <cfRule type="containsText" dxfId="25945" priority="29275" operator="containsText" text="MERCANTIL">
      <formula>NOT(ISERROR(SEARCH("MERCANTIL",F27)))</formula>
    </cfRule>
  </conditionalFormatting>
  <conditionalFormatting sqref="F30">
    <cfRule type="containsText" dxfId="25944" priority="29268" operator="containsText" text="DEONTOLOGÍA">
      <formula>NOT(ISERROR(SEARCH("DEONTOLOGÍA",F30)))</formula>
    </cfRule>
    <cfRule type="containsText" dxfId="25943" priority="29269" operator="containsText" text="ADM.">
      <formula>NOT(ISERROR(SEARCH("ADM.",F30)))</formula>
    </cfRule>
    <cfRule type="containsText" dxfId="25942" priority="29270" operator="containsText" text="PENAL">
      <formula>NOT(ISERROR(SEARCH("PENAL",F30)))</formula>
    </cfRule>
    <cfRule type="containsText" dxfId="25941" priority="29271" operator="containsText" text="MERCANTIL">
      <formula>NOT(ISERROR(SEARCH("MERCANTIL",F30)))</formula>
    </cfRule>
  </conditionalFormatting>
  <conditionalFormatting sqref="F30">
    <cfRule type="containsText" dxfId="25940" priority="29264" operator="containsText" text="DEONTOLOGÍA">
      <formula>NOT(ISERROR(SEARCH("DEONTOLOGÍA",F30)))</formula>
    </cfRule>
    <cfRule type="containsText" dxfId="25939" priority="29265" operator="containsText" text="ADM.">
      <formula>NOT(ISERROR(SEARCH("ADM.",F30)))</formula>
    </cfRule>
    <cfRule type="containsText" dxfId="25938" priority="29266" operator="containsText" text="PENAL">
      <formula>NOT(ISERROR(SEARCH("PENAL",F30)))</formula>
    </cfRule>
    <cfRule type="containsText" dxfId="25937" priority="29267" operator="containsText" text="MERCANTIL">
      <formula>NOT(ISERROR(SEARCH("MERCANTIL",F30)))</formula>
    </cfRule>
  </conditionalFormatting>
  <conditionalFormatting sqref="F30">
    <cfRule type="containsText" dxfId="25936" priority="29259" operator="containsText" text="INMOBILIARIA">
      <formula>NOT(ISERROR(SEARCH("INMOBILIARIA",F30)))</formula>
    </cfRule>
    <cfRule type="containsText" dxfId="25935" priority="29260" operator="containsText" text="NUEVAS MOD.">
      <formula>NOT(ISERROR(SEARCH("NUEVAS MOD.",F30)))</formula>
    </cfRule>
    <cfRule type="containsText" priority="29261" operator="containsText" text="FISCAL">
      <formula>NOT(ISERROR(SEARCH("FISCAL",F30)))</formula>
    </cfRule>
    <cfRule type="containsText" dxfId="25934" priority="29262" operator="containsText" text="LABORAL">
      <formula>NOT(ISERROR(SEARCH("LABORAL",F30)))</formula>
    </cfRule>
    <cfRule type="containsText" dxfId="25933" priority="29263" operator="containsText" text="CIVIL">
      <formula>NOT(ISERROR(SEARCH("CIVIL",F30)))</formula>
    </cfRule>
  </conditionalFormatting>
  <conditionalFormatting sqref="F30">
    <cfRule type="containsText" dxfId="25932" priority="29251" operator="containsText" text="DEONTOLOGÍA">
      <formula>NOT(ISERROR(SEARCH("DEONTOLOGÍA",F30)))</formula>
    </cfRule>
    <cfRule type="containsText" dxfId="25931" priority="29252" operator="containsText" text="ADM.">
      <formula>NOT(ISERROR(SEARCH("ADM.",F30)))</formula>
    </cfRule>
    <cfRule type="containsText" dxfId="25930" priority="29253" operator="containsText" text="PENAL">
      <formula>NOT(ISERROR(SEARCH("PENAL",F30)))</formula>
    </cfRule>
    <cfRule type="containsText" dxfId="25929" priority="29254" operator="containsText" text="MERCANTIL">
      <formula>NOT(ISERROR(SEARCH("MERCANTIL",F30)))</formula>
    </cfRule>
    <cfRule type="containsText" dxfId="25928" priority="29255" operator="containsText" text="DEONTOLOGÍA">
      <formula>NOT(ISERROR(SEARCH("DEONTOLOGÍA",F30)))</formula>
    </cfRule>
    <cfRule type="containsText" dxfId="25927" priority="29256" operator="containsText" text="ADM.">
      <formula>NOT(ISERROR(SEARCH("ADM.",F30)))</formula>
    </cfRule>
    <cfRule type="containsText" dxfId="25926" priority="29257" operator="containsText" text="PENAL">
      <formula>NOT(ISERROR(SEARCH("PENAL",F30)))</formula>
    </cfRule>
    <cfRule type="containsText" dxfId="25925" priority="29258" operator="containsText" text="MERCANTIL">
      <formula>NOT(ISERROR(SEARCH("MERCANTIL",F30)))</formula>
    </cfRule>
  </conditionalFormatting>
  <conditionalFormatting sqref="F30">
    <cfRule type="containsText" dxfId="25924" priority="29247" operator="containsText" text="DEONTOLOGÍA">
      <formula>NOT(ISERROR(SEARCH("DEONTOLOGÍA",F30)))</formula>
    </cfRule>
    <cfRule type="containsText" dxfId="25923" priority="29248" operator="containsText" text="ADM.">
      <formula>NOT(ISERROR(SEARCH("ADM.",F30)))</formula>
    </cfRule>
    <cfRule type="containsText" dxfId="25922" priority="29249" operator="containsText" text="PENAL">
      <formula>NOT(ISERROR(SEARCH("PENAL",F30)))</formula>
    </cfRule>
    <cfRule type="containsText" dxfId="25921" priority="29250" operator="containsText" text="MERCANTIL">
      <formula>NOT(ISERROR(SEARCH("MERCANTIL",F30)))</formula>
    </cfRule>
  </conditionalFormatting>
  <conditionalFormatting sqref="F30">
    <cfRule type="containsText" dxfId="25920" priority="29242" operator="containsText" text="INMOBILIARIA">
      <formula>NOT(ISERROR(SEARCH("INMOBILIARIA",F30)))</formula>
    </cfRule>
    <cfRule type="containsText" dxfId="25919" priority="29243" operator="containsText" text="NUEVAS MOD.">
      <formula>NOT(ISERROR(SEARCH("NUEVAS MOD.",F30)))</formula>
    </cfRule>
    <cfRule type="containsText" priority="29244" operator="containsText" text="FISCAL">
      <formula>NOT(ISERROR(SEARCH("FISCAL",F30)))</formula>
    </cfRule>
    <cfRule type="containsText" dxfId="25918" priority="29245" operator="containsText" text="LABORAL">
      <formula>NOT(ISERROR(SEARCH("LABORAL",F30)))</formula>
    </cfRule>
    <cfRule type="containsText" dxfId="25917" priority="29246" operator="containsText" text="CIVIL">
      <formula>NOT(ISERROR(SEARCH("CIVIL",F30)))</formula>
    </cfRule>
  </conditionalFormatting>
  <conditionalFormatting sqref="F30">
    <cfRule type="containsText" dxfId="25916" priority="29234" operator="containsText" text="DEONTOLOGÍA">
      <formula>NOT(ISERROR(SEARCH("DEONTOLOGÍA",F30)))</formula>
    </cfRule>
    <cfRule type="containsText" dxfId="25915" priority="29235" operator="containsText" text="ADM.">
      <formula>NOT(ISERROR(SEARCH("ADM.",F30)))</formula>
    </cfRule>
    <cfRule type="containsText" dxfId="25914" priority="29236" operator="containsText" text="PENAL">
      <formula>NOT(ISERROR(SEARCH("PENAL",F30)))</formula>
    </cfRule>
    <cfRule type="containsText" dxfId="25913" priority="29237" operator="containsText" text="MERCANTIL">
      <formula>NOT(ISERROR(SEARCH("MERCANTIL",F30)))</formula>
    </cfRule>
    <cfRule type="containsText" dxfId="25912" priority="29238" operator="containsText" text="DEONTOLOGÍA">
      <formula>NOT(ISERROR(SEARCH("DEONTOLOGÍA",F30)))</formula>
    </cfRule>
    <cfRule type="containsText" dxfId="25911" priority="29239" operator="containsText" text="ADM.">
      <formula>NOT(ISERROR(SEARCH("ADM.",F30)))</formula>
    </cfRule>
    <cfRule type="containsText" dxfId="25910" priority="29240" operator="containsText" text="PENAL">
      <formula>NOT(ISERROR(SEARCH("PENAL",F30)))</formula>
    </cfRule>
    <cfRule type="containsText" dxfId="25909" priority="29241" operator="containsText" text="MERCANTIL">
      <formula>NOT(ISERROR(SEARCH("MERCANTIL",F30)))</formula>
    </cfRule>
  </conditionalFormatting>
  <conditionalFormatting sqref="F30">
    <cfRule type="containsText" dxfId="25908" priority="29230" operator="containsText" text="DEONTOLOGÍA">
      <formula>NOT(ISERROR(SEARCH("DEONTOLOGÍA",F30)))</formula>
    </cfRule>
    <cfRule type="containsText" dxfId="25907" priority="29231" operator="containsText" text="ADM.">
      <formula>NOT(ISERROR(SEARCH("ADM.",F30)))</formula>
    </cfRule>
    <cfRule type="containsText" dxfId="25906" priority="29232" operator="containsText" text="PENAL">
      <formula>NOT(ISERROR(SEARCH("PENAL",F30)))</formula>
    </cfRule>
    <cfRule type="containsText" dxfId="25905" priority="29233" operator="containsText" text="MERCANTIL">
      <formula>NOT(ISERROR(SEARCH("MERCANTIL",F30)))</formula>
    </cfRule>
  </conditionalFormatting>
  <conditionalFormatting sqref="F33">
    <cfRule type="containsText" dxfId="25904" priority="29226" operator="containsText" text="DEONTOLOGÍA">
      <formula>NOT(ISERROR(SEARCH("DEONTOLOGÍA",F33)))</formula>
    </cfRule>
    <cfRule type="containsText" dxfId="25903" priority="29227" operator="containsText" text="ADM.">
      <formula>NOT(ISERROR(SEARCH("ADM.",F33)))</formula>
    </cfRule>
    <cfRule type="containsText" dxfId="25902" priority="29228" operator="containsText" text="PENAL">
      <formula>NOT(ISERROR(SEARCH("PENAL",F33)))</formula>
    </cfRule>
    <cfRule type="containsText" dxfId="25901" priority="29229" operator="containsText" text="MERCANTIL">
      <formula>NOT(ISERROR(SEARCH("MERCANTIL",F33)))</formula>
    </cfRule>
  </conditionalFormatting>
  <conditionalFormatting sqref="F33">
    <cfRule type="containsText" dxfId="25900" priority="29222" operator="containsText" text="DEONTOLOGÍA">
      <formula>NOT(ISERROR(SEARCH("DEONTOLOGÍA",F33)))</formula>
    </cfRule>
    <cfRule type="containsText" dxfId="25899" priority="29223" operator="containsText" text="ADM.">
      <formula>NOT(ISERROR(SEARCH("ADM.",F33)))</formula>
    </cfRule>
    <cfRule type="containsText" dxfId="25898" priority="29224" operator="containsText" text="PENAL">
      <formula>NOT(ISERROR(SEARCH("PENAL",F33)))</formula>
    </cfRule>
    <cfRule type="containsText" dxfId="25897" priority="29225" operator="containsText" text="MERCANTIL">
      <formula>NOT(ISERROR(SEARCH("MERCANTIL",F33)))</formula>
    </cfRule>
  </conditionalFormatting>
  <conditionalFormatting sqref="F33">
    <cfRule type="containsText" dxfId="25896" priority="29217" operator="containsText" text="INMOBILIARIA">
      <formula>NOT(ISERROR(SEARCH("INMOBILIARIA",F33)))</formula>
    </cfRule>
    <cfRule type="containsText" dxfId="25895" priority="29218" operator="containsText" text="NUEVAS MOD.">
      <formula>NOT(ISERROR(SEARCH("NUEVAS MOD.",F33)))</formula>
    </cfRule>
    <cfRule type="containsText" priority="29219" operator="containsText" text="FISCAL">
      <formula>NOT(ISERROR(SEARCH("FISCAL",F33)))</formula>
    </cfRule>
    <cfRule type="containsText" dxfId="25894" priority="29220" operator="containsText" text="LABORAL">
      <formula>NOT(ISERROR(SEARCH("LABORAL",F33)))</formula>
    </cfRule>
    <cfRule type="containsText" dxfId="25893" priority="29221" operator="containsText" text="CIVIL">
      <formula>NOT(ISERROR(SEARCH("CIVIL",F33)))</formula>
    </cfRule>
  </conditionalFormatting>
  <conditionalFormatting sqref="F33">
    <cfRule type="containsText" dxfId="25892" priority="29209" operator="containsText" text="DEONTOLOGÍA">
      <formula>NOT(ISERROR(SEARCH("DEONTOLOGÍA",F33)))</formula>
    </cfRule>
    <cfRule type="containsText" dxfId="25891" priority="29210" operator="containsText" text="ADM.">
      <formula>NOT(ISERROR(SEARCH("ADM.",F33)))</formula>
    </cfRule>
    <cfRule type="containsText" dxfId="25890" priority="29211" operator="containsText" text="PENAL">
      <formula>NOT(ISERROR(SEARCH("PENAL",F33)))</formula>
    </cfRule>
    <cfRule type="containsText" dxfId="25889" priority="29212" operator="containsText" text="MERCANTIL">
      <formula>NOT(ISERROR(SEARCH("MERCANTIL",F33)))</formula>
    </cfRule>
    <cfRule type="containsText" dxfId="25888" priority="29213" operator="containsText" text="DEONTOLOGÍA">
      <formula>NOT(ISERROR(SEARCH("DEONTOLOGÍA",F33)))</formula>
    </cfRule>
    <cfRule type="containsText" dxfId="25887" priority="29214" operator="containsText" text="ADM.">
      <formula>NOT(ISERROR(SEARCH("ADM.",F33)))</formula>
    </cfRule>
    <cfRule type="containsText" dxfId="25886" priority="29215" operator="containsText" text="PENAL">
      <formula>NOT(ISERROR(SEARCH("PENAL",F33)))</formula>
    </cfRule>
    <cfRule type="containsText" dxfId="25885" priority="29216" operator="containsText" text="MERCANTIL">
      <formula>NOT(ISERROR(SEARCH("MERCANTIL",F33)))</formula>
    </cfRule>
  </conditionalFormatting>
  <conditionalFormatting sqref="F33">
    <cfRule type="containsText" dxfId="25884" priority="29205" operator="containsText" text="DEONTOLOGÍA">
      <formula>NOT(ISERROR(SEARCH("DEONTOLOGÍA",F33)))</formula>
    </cfRule>
    <cfRule type="containsText" dxfId="25883" priority="29206" operator="containsText" text="ADM.">
      <formula>NOT(ISERROR(SEARCH("ADM.",F33)))</formula>
    </cfRule>
    <cfRule type="containsText" dxfId="25882" priority="29207" operator="containsText" text="PENAL">
      <formula>NOT(ISERROR(SEARCH("PENAL",F33)))</formula>
    </cfRule>
    <cfRule type="containsText" dxfId="25881" priority="29208" operator="containsText" text="MERCANTIL">
      <formula>NOT(ISERROR(SEARCH("MERCANTIL",F33)))</formula>
    </cfRule>
  </conditionalFormatting>
  <conditionalFormatting sqref="F33">
    <cfRule type="containsText" dxfId="25880" priority="29200" operator="containsText" text="INMOBILIARIA">
      <formula>NOT(ISERROR(SEARCH("INMOBILIARIA",F33)))</formula>
    </cfRule>
    <cfRule type="containsText" dxfId="25879" priority="29201" operator="containsText" text="NUEVAS MOD.">
      <formula>NOT(ISERROR(SEARCH("NUEVAS MOD.",F33)))</formula>
    </cfRule>
    <cfRule type="containsText" priority="29202" operator="containsText" text="FISCAL">
      <formula>NOT(ISERROR(SEARCH("FISCAL",F33)))</formula>
    </cfRule>
    <cfRule type="containsText" dxfId="25878" priority="29203" operator="containsText" text="LABORAL">
      <formula>NOT(ISERROR(SEARCH("LABORAL",F33)))</formula>
    </cfRule>
    <cfRule type="containsText" dxfId="25877" priority="29204" operator="containsText" text="CIVIL">
      <formula>NOT(ISERROR(SEARCH("CIVIL",F33)))</formula>
    </cfRule>
  </conditionalFormatting>
  <conditionalFormatting sqref="F33">
    <cfRule type="containsText" dxfId="25876" priority="29192" operator="containsText" text="DEONTOLOGÍA">
      <formula>NOT(ISERROR(SEARCH("DEONTOLOGÍA",F33)))</formula>
    </cfRule>
    <cfRule type="containsText" dxfId="25875" priority="29193" operator="containsText" text="ADM.">
      <formula>NOT(ISERROR(SEARCH("ADM.",F33)))</formula>
    </cfRule>
    <cfRule type="containsText" dxfId="25874" priority="29194" operator="containsText" text="PENAL">
      <formula>NOT(ISERROR(SEARCH("PENAL",F33)))</formula>
    </cfRule>
    <cfRule type="containsText" dxfId="25873" priority="29195" operator="containsText" text="MERCANTIL">
      <formula>NOT(ISERROR(SEARCH("MERCANTIL",F33)))</formula>
    </cfRule>
    <cfRule type="containsText" dxfId="25872" priority="29196" operator="containsText" text="DEONTOLOGÍA">
      <formula>NOT(ISERROR(SEARCH("DEONTOLOGÍA",F33)))</formula>
    </cfRule>
    <cfRule type="containsText" dxfId="25871" priority="29197" operator="containsText" text="ADM.">
      <formula>NOT(ISERROR(SEARCH("ADM.",F33)))</formula>
    </cfRule>
    <cfRule type="containsText" dxfId="25870" priority="29198" operator="containsText" text="PENAL">
      <formula>NOT(ISERROR(SEARCH("PENAL",F33)))</formula>
    </cfRule>
    <cfRule type="containsText" dxfId="25869" priority="29199" operator="containsText" text="MERCANTIL">
      <formula>NOT(ISERROR(SEARCH("MERCANTIL",F33)))</formula>
    </cfRule>
  </conditionalFormatting>
  <conditionalFormatting sqref="F33">
    <cfRule type="containsText" dxfId="25868" priority="29188" operator="containsText" text="DEONTOLOGÍA">
      <formula>NOT(ISERROR(SEARCH("DEONTOLOGÍA",F33)))</formula>
    </cfRule>
    <cfRule type="containsText" dxfId="25867" priority="29189" operator="containsText" text="ADM.">
      <formula>NOT(ISERROR(SEARCH("ADM.",F33)))</formula>
    </cfRule>
    <cfRule type="containsText" dxfId="25866" priority="29190" operator="containsText" text="PENAL">
      <formula>NOT(ISERROR(SEARCH("PENAL",F33)))</formula>
    </cfRule>
    <cfRule type="containsText" dxfId="25865" priority="29191" operator="containsText" text="MERCANTIL">
      <formula>NOT(ISERROR(SEARCH("MERCANTIL",F33)))</formula>
    </cfRule>
  </conditionalFormatting>
  <conditionalFormatting sqref="F34:F35">
    <cfRule type="containsText" dxfId="25864" priority="29184" operator="containsText" text="DEONTOLOGÍA">
      <formula>NOT(ISERROR(SEARCH("DEONTOLOGÍA",F34)))</formula>
    </cfRule>
    <cfRule type="containsText" dxfId="25863" priority="29185" operator="containsText" text="ADM.">
      <formula>NOT(ISERROR(SEARCH("ADM.",F34)))</formula>
    </cfRule>
    <cfRule type="containsText" dxfId="25862" priority="29186" operator="containsText" text="PENAL">
      <formula>NOT(ISERROR(SEARCH("PENAL",F34)))</formula>
    </cfRule>
    <cfRule type="containsText" dxfId="25861" priority="29187" operator="containsText" text="MERCANTIL">
      <formula>NOT(ISERROR(SEARCH("MERCANTIL",F34)))</formula>
    </cfRule>
  </conditionalFormatting>
  <conditionalFormatting sqref="F37:F38">
    <cfRule type="containsText" dxfId="25860" priority="29180" operator="containsText" text="DEONTOLOGÍA">
      <formula>NOT(ISERROR(SEARCH("DEONTOLOGÍA",F37)))</formula>
    </cfRule>
    <cfRule type="containsText" dxfId="25859" priority="29181" operator="containsText" text="ADM.">
      <formula>NOT(ISERROR(SEARCH("ADM.",F37)))</formula>
    </cfRule>
    <cfRule type="containsText" dxfId="25858" priority="29182" operator="containsText" text="PENAL">
      <formula>NOT(ISERROR(SEARCH("PENAL",F37)))</formula>
    </cfRule>
    <cfRule type="containsText" dxfId="25857" priority="29183" operator="containsText" text="MERCANTIL">
      <formula>NOT(ISERROR(SEARCH("MERCANTIL",F37)))</formula>
    </cfRule>
  </conditionalFormatting>
  <conditionalFormatting sqref="F34:F35 F37:F38">
    <cfRule type="containsText" dxfId="25856" priority="29176" operator="containsText" text="DEONTOLOGÍA">
      <formula>NOT(ISERROR(SEARCH("DEONTOLOGÍA",F34)))</formula>
    </cfRule>
    <cfRule type="containsText" dxfId="25855" priority="29177" operator="containsText" text="ADM.">
      <formula>NOT(ISERROR(SEARCH("ADM.",F34)))</formula>
    </cfRule>
    <cfRule type="containsText" dxfId="25854" priority="29178" operator="containsText" text="PENAL">
      <formula>NOT(ISERROR(SEARCH("PENAL",F34)))</formula>
    </cfRule>
    <cfRule type="containsText" dxfId="25853" priority="29179" operator="containsText" text="MERCANTIL">
      <formula>NOT(ISERROR(SEARCH("MERCANTIL",F34)))</formula>
    </cfRule>
  </conditionalFormatting>
  <conditionalFormatting sqref="F34:F35 F37:F38">
    <cfRule type="containsText" dxfId="25852" priority="29171" operator="containsText" text="INMOBILIARIA">
      <formula>NOT(ISERROR(SEARCH("INMOBILIARIA",F34)))</formula>
    </cfRule>
    <cfRule type="containsText" dxfId="25851" priority="29172" operator="containsText" text="NUEVAS MOD.">
      <formula>NOT(ISERROR(SEARCH("NUEVAS MOD.",F34)))</formula>
    </cfRule>
    <cfRule type="containsText" priority="29173" operator="containsText" text="FISCAL">
      <formula>NOT(ISERROR(SEARCH("FISCAL",F34)))</formula>
    </cfRule>
    <cfRule type="containsText" dxfId="25850" priority="29174" operator="containsText" text="LABORAL">
      <formula>NOT(ISERROR(SEARCH("LABORAL",F34)))</formula>
    </cfRule>
    <cfRule type="containsText" dxfId="25849" priority="29175" operator="containsText" text="CIVIL">
      <formula>NOT(ISERROR(SEARCH("CIVIL",F34)))</formula>
    </cfRule>
  </conditionalFormatting>
  <conditionalFormatting sqref="F34:F35 F37:F38">
    <cfRule type="containsText" dxfId="25848" priority="29163" operator="containsText" text="DEONTOLOGÍA">
      <formula>NOT(ISERROR(SEARCH("DEONTOLOGÍA",F34)))</formula>
    </cfRule>
    <cfRule type="containsText" dxfId="25847" priority="29164" operator="containsText" text="ADM.">
      <formula>NOT(ISERROR(SEARCH("ADM.",F34)))</formula>
    </cfRule>
    <cfRule type="containsText" dxfId="25846" priority="29165" operator="containsText" text="PENAL">
      <formula>NOT(ISERROR(SEARCH("PENAL",F34)))</formula>
    </cfRule>
    <cfRule type="containsText" dxfId="25845" priority="29166" operator="containsText" text="MERCANTIL">
      <formula>NOT(ISERROR(SEARCH("MERCANTIL",F34)))</formula>
    </cfRule>
    <cfRule type="containsText" dxfId="25844" priority="29167" operator="containsText" text="DEONTOLOGÍA">
      <formula>NOT(ISERROR(SEARCH("DEONTOLOGÍA",F34)))</formula>
    </cfRule>
    <cfRule type="containsText" dxfId="25843" priority="29168" operator="containsText" text="ADM.">
      <formula>NOT(ISERROR(SEARCH("ADM.",F34)))</formula>
    </cfRule>
    <cfRule type="containsText" dxfId="25842" priority="29169" operator="containsText" text="PENAL">
      <formula>NOT(ISERROR(SEARCH("PENAL",F34)))</formula>
    </cfRule>
    <cfRule type="containsText" dxfId="25841" priority="29170" operator="containsText" text="MERCANTIL">
      <formula>NOT(ISERROR(SEARCH("MERCANTIL",F34)))</formula>
    </cfRule>
  </conditionalFormatting>
  <conditionalFormatting sqref="F34:F35 F37:F38">
    <cfRule type="containsText" dxfId="25840" priority="29155" operator="containsText" text="DEONTOLOGÍA">
      <formula>NOT(ISERROR(SEARCH("DEONTOLOGÍA",F34)))</formula>
    </cfRule>
    <cfRule type="containsText" dxfId="25839" priority="29156" operator="containsText" text="ADM.">
      <formula>NOT(ISERROR(SEARCH("ADM.",F34)))</formula>
    </cfRule>
    <cfRule type="containsText" dxfId="25838" priority="29157" operator="containsText" text="PENAL">
      <formula>NOT(ISERROR(SEARCH("PENAL",F34)))</formula>
    </cfRule>
    <cfRule type="containsText" dxfId="25837" priority="29158" operator="containsText" text="MERCANTIL">
      <formula>NOT(ISERROR(SEARCH("MERCANTIL",F34)))</formula>
    </cfRule>
    <cfRule type="containsText" dxfId="25836" priority="29159" operator="containsText" text="DEONTOLOGÍA">
      <formula>NOT(ISERROR(SEARCH("DEONTOLOGÍA",F34)))</formula>
    </cfRule>
    <cfRule type="containsText" dxfId="25835" priority="29160" operator="containsText" text="ADM.">
      <formula>NOT(ISERROR(SEARCH("ADM.",F34)))</formula>
    </cfRule>
    <cfRule type="containsText" dxfId="25834" priority="29161" operator="containsText" text="PENAL">
      <formula>NOT(ISERROR(SEARCH("PENAL",F34)))</formula>
    </cfRule>
    <cfRule type="containsText" dxfId="25833" priority="29162" operator="containsText" text="MERCANTIL">
      <formula>NOT(ISERROR(SEARCH("MERCANTIL",F34)))</formula>
    </cfRule>
  </conditionalFormatting>
  <conditionalFormatting sqref="F34:F35 F37:F38">
    <cfRule type="containsText" dxfId="25832" priority="29151" operator="containsText" text="DEONTOLOGÍA">
      <formula>NOT(ISERROR(SEARCH("DEONTOLOGÍA",F34)))</formula>
    </cfRule>
    <cfRule type="containsText" dxfId="25831" priority="29152" operator="containsText" text="ADM.">
      <formula>NOT(ISERROR(SEARCH("ADM.",F34)))</formula>
    </cfRule>
    <cfRule type="containsText" dxfId="25830" priority="29153" operator="containsText" text="PENAL">
      <formula>NOT(ISERROR(SEARCH("PENAL",F34)))</formula>
    </cfRule>
    <cfRule type="containsText" dxfId="25829" priority="29154" operator="containsText" text="MERCANTIL">
      <formula>NOT(ISERROR(SEARCH("MERCANTIL",F34)))</formula>
    </cfRule>
  </conditionalFormatting>
  <conditionalFormatting sqref="F34:F35 F37:F38">
    <cfRule type="containsText" dxfId="25828" priority="29146" operator="containsText" text="INMOBILIARIA">
      <formula>NOT(ISERROR(SEARCH("INMOBILIARIA",F34)))</formula>
    </cfRule>
    <cfRule type="containsText" dxfId="25827" priority="29147" operator="containsText" text="NUEVAS MOD.">
      <formula>NOT(ISERROR(SEARCH("NUEVAS MOD.",F34)))</formula>
    </cfRule>
    <cfRule type="containsText" priority="29148" operator="containsText" text="FISCAL">
      <formula>NOT(ISERROR(SEARCH("FISCAL",F34)))</formula>
    </cfRule>
    <cfRule type="containsText" dxfId="25826" priority="29149" operator="containsText" text="LABORAL">
      <formula>NOT(ISERROR(SEARCH("LABORAL",F34)))</formula>
    </cfRule>
    <cfRule type="containsText" dxfId="25825" priority="29150" operator="containsText" text="CIVIL">
      <formula>NOT(ISERROR(SEARCH("CIVIL",F34)))</formula>
    </cfRule>
  </conditionalFormatting>
  <conditionalFormatting sqref="F34:F35 F37:F38">
    <cfRule type="containsText" dxfId="25824" priority="29138" operator="containsText" text="DEONTOLOGÍA">
      <formula>NOT(ISERROR(SEARCH("DEONTOLOGÍA",F34)))</formula>
    </cfRule>
    <cfRule type="containsText" dxfId="25823" priority="29139" operator="containsText" text="ADM.">
      <formula>NOT(ISERROR(SEARCH("ADM.",F34)))</formula>
    </cfRule>
    <cfRule type="containsText" dxfId="25822" priority="29140" operator="containsText" text="PENAL">
      <formula>NOT(ISERROR(SEARCH("PENAL",F34)))</formula>
    </cfRule>
    <cfRule type="containsText" dxfId="25821" priority="29141" operator="containsText" text="MERCANTIL">
      <formula>NOT(ISERROR(SEARCH("MERCANTIL",F34)))</formula>
    </cfRule>
    <cfRule type="containsText" dxfId="25820" priority="29142" operator="containsText" text="DEONTOLOGÍA">
      <formula>NOT(ISERROR(SEARCH("DEONTOLOGÍA",F34)))</formula>
    </cfRule>
    <cfRule type="containsText" dxfId="25819" priority="29143" operator="containsText" text="ADM.">
      <formula>NOT(ISERROR(SEARCH("ADM.",F34)))</formula>
    </cfRule>
    <cfRule type="containsText" dxfId="25818" priority="29144" operator="containsText" text="PENAL">
      <formula>NOT(ISERROR(SEARCH("PENAL",F34)))</formula>
    </cfRule>
    <cfRule type="containsText" dxfId="25817" priority="29145" operator="containsText" text="MERCANTIL">
      <formula>NOT(ISERROR(SEARCH("MERCANTIL",F34)))</formula>
    </cfRule>
  </conditionalFormatting>
  <conditionalFormatting sqref="F34:F35 F37:F38">
    <cfRule type="containsText" dxfId="25816" priority="29130" operator="containsText" text="DEONTOLOGÍA">
      <formula>NOT(ISERROR(SEARCH("DEONTOLOGÍA",F34)))</formula>
    </cfRule>
    <cfRule type="containsText" dxfId="25815" priority="29131" operator="containsText" text="ADM.">
      <formula>NOT(ISERROR(SEARCH("ADM.",F34)))</formula>
    </cfRule>
    <cfRule type="containsText" dxfId="25814" priority="29132" operator="containsText" text="PENAL">
      <formula>NOT(ISERROR(SEARCH("PENAL",F34)))</formula>
    </cfRule>
    <cfRule type="containsText" dxfId="25813" priority="29133" operator="containsText" text="MERCANTIL">
      <formula>NOT(ISERROR(SEARCH("MERCANTIL",F34)))</formula>
    </cfRule>
    <cfRule type="containsText" dxfId="25812" priority="29134" operator="containsText" text="DEONTOLOGÍA">
      <formula>NOT(ISERROR(SEARCH("DEONTOLOGÍA",F34)))</formula>
    </cfRule>
    <cfRule type="containsText" dxfId="25811" priority="29135" operator="containsText" text="ADM.">
      <formula>NOT(ISERROR(SEARCH("ADM.",F34)))</formula>
    </cfRule>
    <cfRule type="containsText" dxfId="25810" priority="29136" operator="containsText" text="PENAL">
      <formula>NOT(ISERROR(SEARCH("PENAL",F34)))</formula>
    </cfRule>
    <cfRule type="containsText" dxfId="25809" priority="29137" operator="containsText" text="MERCANTIL">
      <formula>NOT(ISERROR(SEARCH("MERCANTIL",F34)))</formula>
    </cfRule>
  </conditionalFormatting>
  <conditionalFormatting sqref="F34:F35">
    <cfRule type="containsText" dxfId="25808" priority="29126" operator="containsText" text="DEONTOLOGÍA">
      <formula>NOT(ISERROR(SEARCH("DEONTOLOGÍA",F34)))</formula>
    </cfRule>
    <cfRule type="containsText" dxfId="25807" priority="29127" operator="containsText" text="ADM.">
      <formula>NOT(ISERROR(SEARCH("ADM.",F34)))</formula>
    </cfRule>
    <cfRule type="containsText" dxfId="25806" priority="29128" operator="containsText" text="PENAL">
      <formula>NOT(ISERROR(SEARCH("PENAL",F34)))</formula>
    </cfRule>
    <cfRule type="containsText" dxfId="25805" priority="29129" operator="containsText" text="MERCANTIL">
      <formula>NOT(ISERROR(SEARCH("MERCANTIL",F34)))</formula>
    </cfRule>
  </conditionalFormatting>
  <conditionalFormatting sqref="F37:F38">
    <cfRule type="containsText" dxfId="25804" priority="29122" operator="containsText" text="DEONTOLOGÍA">
      <formula>NOT(ISERROR(SEARCH("DEONTOLOGÍA",F37)))</formula>
    </cfRule>
    <cfRule type="containsText" dxfId="25803" priority="29123" operator="containsText" text="ADM.">
      <formula>NOT(ISERROR(SEARCH("ADM.",F37)))</formula>
    </cfRule>
    <cfRule type="containsText" dxfId="25802" priority="29124" operator="containsText" text="PENAL">
      <formula>NOT(ISERROR(SEARCH("PENAL",F37)))</formula>
    </cfRule>
    <cfRule type="containsText" dxfId="25801" priority="29125" operator="containsText" text="MERCANTIL">
      <formula>NOT(ISERROR(SEARCH("MERCANTIL",F37)))</formula>
    </cfRule>
  </conditionalFormatting>
  <conditionalFormatting sqref="F36">
    <cfRule type="containsText" dxfId="25800" priority="29118" operator="containsText" text="DEONTOLOGÍA">
      <formula>NOT(ISERROR(SEARCH("DEONTOLOGÍA",F36)))</formula>
    </cfRule>
    <cfRule type="containsText" dxfId="25799" priority="29119" operator="containsText" text="ADM.">
      <formula>NOT(ISERROR(SEARCH("ADM.",F36)))</formula>
    </cfRule>
    <cfRule type="containsText" dxfId="25798" priority="29120" operator="containsText" text="PENAL">
      <formula>NOT(ISERROR(SEARCH("PENAL",F36)))</formula>
    </cfRule>
    <cfRule type="containsText" dxfId="25797" priority="29121" operator="containsText" text="MERCANTIL">
      <formula>NOT(ISERROR(SEARCH("MERCANTIL",F36)))</formula>
    </cfRule>
  </conditionalFormatting>
  <conditionalFormatting sqref="F36">
    <cfRule type="containsText" dxfId="25796" priority="29114" operator="containsText" text="DEONTOLOGÍA">
      <formula>NOT(ISERROR(SEARCH("DEONTOLOGÍA",F36)))</formula>
    </cfRule>
    <cfRule type="containsText" dxfId="25795" priority="29115" operator="containsText" text="ADM.">
      <formula>NOT(ISERROR(SEARCH("ADM.",F36)))</formula>
    </cfRule>
    <cfRule type="containsText" dxfId="25794" priority="29116" operator="containsText" text="PENAL">
      <formula>NOT(ISERROR(SEARCH("PENAL",F36)))</formula>
    </cfRule>
    <cfRule type="containsText" dxfId="25793" priority="29117" operator="containsText" text="MERCANTIL">
      <formula>NOT(ISERROR(SEARCH("MERCANTIL",F36)))</formula>
    </cfRule>
  </conditionalFormatting>
  <conditionalFormatting sqref="F36">
    <cfRule type="containsText" dxfId="25792" priority="29109" operator="containsText" text="INMOBILIARIA">
      <formula>NOT(ISERROR(SEARCH("INMOBILIARIA",F36)))</formula>
    </cfRule>
    <cfRule type="containsText" dxfId="25791" priority="29110" operator="containsText" text="NUEVAS MOD.">
      <formula>NOT(ISERROR(SEARCH("NUEVAS MOD.",F36)))</formula>
    </cfRule>
    <cfRule type="containsText" priority="29111" operator="containsText" text="FISCAL">
      <formula>NOT(ISERROR(SEARCH("FISCAL",F36)))</formula>
    </cfRule>
    <cfRule type="containsText" dxfId="25790" priority="29112" operator="containsText" text="LABORAL">
      <formula>NOT(ISERROR(SEARCH("LABORAL",F36)))</formula>
    </cfRule>
    <cfRule type="containsText" dxfId="25789" priority="29113" operator="containsText" text="CIVIL">
      <formula>NOT(ISERROR(SEARCH("CIVIL",F36)))</formula>
    </cfRule>
  </conditionalFormatting>
  <conditionalFormatting sqref="F36">
    <cfRule type="containsText" dxfId="25788" priority="29101" operator="containsText" text="DEONTOLOGÍA">
      <formula>NOT(ISERROR(SEARCH("DEONTOLOGÍA",F36)))</formula>
    </cfRule>
    <cfRule type="containsText" dxfId="25787" priority="29102" operator="containsText" text="ADM.">
      <formula>NOT(ISERROR(SEARCH("ADM.",F36)))</formula>
    </cfRule>
    <cfRule type="containsText" dxfId="25786" priority="29103" operator="containsText" text="PENAL">
      <formula>NOT(ISERROR(SEARCH("PENAL",F36)))</formula>
    </cfRule>
    <cfRule type="containsText" dxfId="25785" priority="29104" operator="containsText" text="MERCANTIL">
      <formula>NOT(ISERROR(SEARCH("MERCANTIL",F36)))</formula>
    </cfRule>
    <cfRule type="containsText" dxfId="25784" priority="29105" operator="containsText" text="DEONTOLOGÍA">
      <formula>NOT(ISERROR(SEARCH("DEONTOLOGÍA",F36)))</formula>
    </cfRule>
    <cfRule type="containsText" dxfId="25783" priority="29106" operator="containsText" text="ADM.">
      <formula>NOT(ISERROR(SEARCH("ADM.",F36)))</formula>
    </cfRule>
    <cfRule type="containsText" dxfId="25782" priority="29107" operator="containsText" text="PENAL">
      <formula>NOT(ISERROR(SEARCH("PENAL",F36)))</formula>
    </cfRule>
    <cfRule type="containsText" dxfId="25781" priority="29108" operator="containsText" text="MERCANTIL">
      <formula>NOT(ISERROR(SEARCH("MERCANTIL",F36)))</formula>
    </cfRule>
  </conditionalFormatting>
  <conditionalFormatting sqref="F36">
    <cfRule type="containsText" dxfId="25780" priority="29097" operator="containsText" text="DEONTOLOGÍA">
      <formula>NOT(ISERROR(SEARCH("DEONTOLOGÍA",F36)))</formula>
    </cfRule>
    <cfRule type="containsText" dxfId="25779" priority="29098" operator="containsText" text="ADM.">
      <formula>NOT(ISERROR(SEARCH("ADM.",F36)))</formula>
    </cfRule>
    <cfRule type="containsText" dxfId="25778" priority="29099" operator="containsText" text="PENAL">
      <formula>NOT(ISERROR(SEARCH("PENAL",F36)))</formula>
    </cfRule>
    <cfRule type="containsText" dxfId="25777" priority="29100" operator="containsText" text="MERCANTIL">
      <formula>NOT(ISERROR(SEARCH("MERCANTIL",F36)))</formula>
    </cfRule>
  </conditionalFormatting>
  <conditionalFormatting sqref="F36">
    <cfRule type="containsText" dxfId="25776" priority="29092" operator="containsText" text="INMOBILIARIA">
      <formula>NOT(ISERROR(SEARCH("INMOBILIARIA",F36)))</formula>
    </cfRule>
    <cfRule type="containsText" dxfId="25775" priority="29093" operator="containsText" text="NUEVAS MOD.">
      <formula>NOT(ISERROR(SEARCH("NUEVAS MOD.",F36)))</formula>
    </cfRule>
    <cfRule type="containsText" priority="29094" operator="containsText" text="FISCAL">
      <formula>NOT(ISERROR(SEARCH("FISCAL",F36)))</formula>
    </cfRule>
    <cfRule type="containsText" dxfId="25774" priority="29095" operator="containsText" text="LABORAL">
      <formula>NOT(ISERROR(SEARCH("LABORAL",F36)))</formula>
    </cfRule>
    <cfRule type="containsText" dxfId="25773" priority="29096" operator="containsText" text="CIVIL">
      <formula>NOT(ISERROR(SEARCH("CIVIL",F36)))</formula>
    </cfRule>
  </conditionalFormatting>
  <conditionalFormatting sqref="F36">
    <cfRule type="containsText" dxfId="25772" priority="29080" operator="containsText" text="DEONTOLOGÍA">
      <formula>NOT(ISERROR(SEARCH("DEONTOLOGÍA",F36)))</formula>
    </cfRule>
    <cfRule type="containsText" dxfId="25771" priority="29081" operator="containsText" text="ADM.">
      <formula>NOT(ISERROR(SEARCH("ADM.",F36)))</formula>
    </cfRule>
    <cfRule type="containsText" dxfId="25770" priority="29082" operator="containsText" text="PENAL">
      <formula>NOT(ISERROR(SEARCH("PENAL",F36)))</formula>
    </cfRule>
    <cfRule type="containsText" dxfId="25769" priority="29083" operator="containsText" text="MERCANTIL">
      <formula>NOT(ISERROR(SEARCH("MERCANTIL",F36)))</formula>
    </cfRule>
    <cfRule type="containsText" dxfId="25768" priority="29088" operator="containsText" text="DEONTOLOGÍA">
      <formula>NOT(ISERROR(SEARCH("DEONTOLOGÍA",F36)))</formula>
    </cfRule>
    <cfRule type="containsText" dxfId="25767" priority="29089" operator="containsText" text="ADM.">
      <formula>NOT(ISERROR(SEARCH("ADM.",F36)))</formula>
    </cfRule>
    <cfRule type="containsText" dxfId="25766" priority="29090" operator="containsText" text="PENAL">
      <formula>NOT(ISERROR(SEARCH("PENAL",F36)))</formula>
    </cfRule>
    <cfRule type="containsText" dxfId="25765" priority="29091" operator="containsText" text="MERCANTIL">
      <formula>NOT(ISERROR(SEARCH("MERCANTIL",F36)))</formula>
    </cfRule>
  </conditionalFormatting>
  <conditionalFormatting sqref="F36">
    <cfRule type="containsText" dxfId="25764" priority="29084" operator="containsText" text="DEONTOLOGÍA">
      <formula>NOT(ISERROR(SEARCH("DEONTOLOGÍA",F36)))</formula>
    </cfRule>
    <cfRule type="containsText" dxfId="25763" priority="29085" operator="containsText" text="ADM.">
      <formula>NOT(ISERROR(SEARCH("ADM.",F36)))</formula>
    </cfRule>
    <cfRule type="containsText" dxfId="25762" priority="29086" operator="containsText" text="PENAL">
      <formula>NOT(ISERROR(SEARCH("PENAL",F36)))</formula>
    </cfRule>
    <cfRule type="containsText" dxfId="25761" priority="29087" operator="containsText" text="MERCANTIL">
      <formula>NOT(ISERROR(SEARCH("MERCANTIL",F36)))</formula>
    </cfRule>
  </conditionalFormatting>
  <conditionalFormatting sqref="F36">
    <cfRule type="containsText" dxfId="25760" priority="29076" operator="containsText" text="DEONTOLOGÍA">
      <formula>NOT(ISERROR(SEARCH("DEONTOLOGÍA",F36)))</formula>
    </cfRule>
    <cfRule type="containsText" dxfId="25759" priority="29077" operator="containsText" text="ADM.">
      <formula>NOT(ISERROR(SEARCH("ADM.",F36)))</formula>
    </cfRule>
    <cfRule type="containsText" dxfId="25758" priority="29078" operator="containsText" text="PENAL">
      <formula>NOT(ISERROR(SEARCH("PENAL",F36)))</formula>
    </cfRule>
    <cfRule type="containsText" dxfId="25757" priority="29079" operator="containsText" text="MERCANTIL">
      <formula>NOT(ISERROR(SEARCH("MERCANTIL",F36)))</formula>
    </cfRule>
  </conditionalFormatting>
  <conditionalFormatting sqref="F36">
    <cfRule type="containsText" dxfId="25756" priority="29072" operator="containsText" text="DEONTOLOGÍA">
      <formula>NOT(ISERROR(SEARCH("DEONTOLOGÍA",F36)))</formula>
    </cfRule>
    <cfRule type="containsText" dxfId="25755" priority="29073" operator="containsText" text="ADM.">
      <formula>NOT(ISERROR(SEARCH("ADM.",F36)))</formula>
    </cfRule>
    <cfRule type="containsText" dxfId="25754" priority="29074" operator="containsText" text="PENAL">
      <formula>NOT(ISERROR(SEARCH("PENAL",F36)))</formula>
    </cfRule>
    <cfRule type="containsText" dxfId="25753" priority="29075" operator="containsText" text="MERCANTIL">
      <formula>NOT(ISERROR(SEARCH("MERCANTIL",F36)))</formula>
    </cfRule>
  </conditionalFormatting>
  <conditionalFormatting sqref="F36">
    <cfRule type="containsText" dxfId="25752" priority="29068" operator="containsText" text="DEONTOLOGÍA">
      <formula>NOT(ISERROR(SEARCH("DEONTOLOGÍA",F36)))</formula>
    </cfRule>
    <cfRule type="containsText" dxfId="25751" priority="29069" operator="containsText" text="ADM.">
      <formula>NOT(ISERROR(SEARCH("ADM.",F36)))</formula>
    </cfRule>
    <cfRule type="containsText" dxfId="25750" priority="29070" operator="containsText" text="PENAL">
      <formula>NOT(ISERROR(SEARCH("PENAL",F36)))</formula>
    </cfRule>
    <cfRule type="containsText" dxfId="25749" priority="29071" operator="containsText" text="MERCANTIL">
      <formula>NOT(ISERROR(SEARCH("MERCANTIL",F36)))</formula>
    </cfRule>
  </conditionalFormatting>
  <conditionalFormatting sqref="F39">
    <cfRule type="containsText" dxfId="25748" priority="29064" operator="containsText" text="DEONTOLOGÍA">
      <formula>NOT(ISERROR(SEARCH("DEONTOLOGÍA",F39)))</formula>
    </cfRule>
    <cfRule type="containsText" dxfId="25747" priority="29065" operator="containsText" text="ADM.">
      <formula>NOT(ISERROR(SEARCH("ADM.",F39)))</formula>
    </cfRule>
    <cfRule type="containsText" dxfId="25746" priority="29066" operator="containsText" text="PENAL">
      <formula>NOT(ISERROR(SEARCH("PENAL",F39)))</formula>
    </cfRule>
    <cfRule type="containsText" dxfId="25745" priority="29067" operator="containsText" text="MERCANTIL">
      <formula>NOT(ISERROR(SEARCH("MERCANTIL",F39)))</formula>
    </cfRule>
  </conditionalFormatting>
  <conditionalFormatting sqref="F39">
    <cfRule type="containsText" dxfId="25744" priority="29060" operator="containsText" text="DEONTOLOGÍA">
      <formula>NOT(ISERROR(SEARCH("DEONTOLOGÍA",F39)))</formula>
    </cfRule>
    <cfRule type="containsText" dxfId="25743" priority="29061" operator="containsText" text="ADM.">
      <formula>NOT(ISERROR(SEARCH("ADM.",F39)))</formula>
    </cfRule>
    <cfRule type="containsText" dxfId="25742" priority="29062" operator="containsText" text="PENAL">
      <formula>NOT(ISERROR(SEARCH("PENAL",F39)))</formula>
    </cfRule>
    <cfRule type="containsText" dxfId="25741" priority="29063" operator="containsText" text="MERCANTIL">
      <formula>NOT(ISERROR(SEARCH("MERCANTIL",F39)))</formula>
    </cfRule>
  </conditionalFormatting>
  <conditionalFormatting sqref="F39">
    <cfRule type="containsText" dxfId="25740" priority="29055" operator="containsText" text="INMOBILIARIA">
      <formula>NOT(ISERROR(SEARCH("INMOBILIARIA",F39)))</formula>
    </cfRule>
    <cfRule type="containsText" dxfId="25739" priority="29056" operator="containsText" text="NUEVAS MOD.">
      <formula>NOT(ISERROR(SEARCH("NUEVAS MOD.",F39)))</formula>
    </cfRule>
    <cfRule type="containsText" priority="29057" operator="containsText" text="FISCAL">
      <formula>NOT(ISERROR(SEARCH("FISCAL",F39)))</formula>
    </cfRule>
    <cfRule type="containsText" dxfId="25738" priority="29058" operator="containsText" text="LABORAL">
      <formula>NOT(ISERROR(SEARCH("LABORAL",F39)))</formula>
    </cfRule>
    <cfRule type="containsText" dxfId="25737" priority="29059" operator="containsText" text="CIVIL">
      <formula>NOT(ISERROR(SEARCH("CIVIL",F39)))</formula>
    </cfRule>
  </conditionalFormatting>
  <conditionalFormatting sqref="F39">
    <cfRule type="containsText" dxfId="25736" priority="29047" operator="containsText" text="DEONTOLOGÍA">
      <formula>NOT(ISERROR(SEARCH("DEONTOLOGÍA",F39)))</formula>
    </cfRule>
    <cfRule type="containsText" dxfId="25735" priority="29048" operator="containsText" text="ADM.">
      <formula>NOT(ISERROR(SEARCH("ADM.",F39)))</formula>
    </cfRule>
    <cfRule type="containsText" dxfId="25734" priority="29049" operator="containsText" text="PENAL">
      <formula>NOT(ISERROR(SEARCH("PENAL",F39)))</formula>
    </cfRule>
    <cfRule type="containsText" dxfId="25733" priority="29050" operator="containsText" text="MERCANTIL">
      <formula>NOT(ISERROR(SEARCH("MERCANTIL",F39)))</formula>
    </cfRule>
    <cfRule type="containsText" dxfId="25732" priority="29051" operator="containsText" text="DEONTOLOGÍA">
      <formula>NOT(ISERROR(SEARCH("DEONTOLOGÍA",F39)))</formula>
    </cfRule>
    <cfRule type="containsText" dxfId="25731" priority="29052" operator="containsText" text="ADM.">
      <formula>NOT(ISERROR(SEARCH("ADM.",F39)))</formula>
    </cfRule>
    <cfRule type="containsText" dxfId="25730" priority="29053" operator="containsText" text="PENAL">
      <formula>NOT(ISERROR(SEARCH("PENAL",F39)))</formula>
    </cfRule>
    <cfRule type="containsText" dxfId="25729" priority="29054" operator="containsText" text="MERCANTIL">
      <formula>NOT(ISERROR(SEARCH("MERCANTIL",F39)))</formula>
    </cfRule>
  </conditionalFormatting>
  <conditionalFormatting sqref="F39">
    <cfRule type="containsText" dxfId="25728" priority="29043" operator="containsText" text="DEONTOLOGÍA">
      <formula>NOT(ISERROR(SEARCH("DEONTOLOGÍA",F39)))</formula>
    </cfRule>
    <cfRule type="containsText" dxfId="25727" priority="29044" operator="containsText" text="ADM.">
      <formula>NOT(ISERROR(SEARCH("ADM.",F39)))</formula>
    </cfRule>
    <cfRule type="containsText" dxfId="25726" priority="29045" operator="containsText" text="PENAL">
      <formula>NOT(ISERROR(SEARCH("PENAL",F39)))</formula>
    </cfRule>
    <cfRule type="containsText" dxfId="25725" priority="29046" operator="containsText" text="MERCANTIL">
      <formula>NOT(ISERROR(SEARCH("MERCANTIL",F39)))</formula>
    </cfRule>
  </conditionalFormatting>
  <conditionalFormatting sqref="F39">
    <cfRule type="containsText" dxfId="25724" priority="29038" operator="containsText" text="INMOBILIARIA">
      <formula>NOT(ISERROR(SEARCH("INMOBILIARIA",F39)))</formula>
    </cfRule>
    <cfRule type="containsText" dxfId="25723" priority="29039" operator="containsText" text="NUEVAS MOD.">
      <formula>NOT(ISERROR(SEARCH("NUEVAS MOD.",F39)))</formula>
    </cfRule>
    <cfRule type="containsText" priority="29040" operator="containsText" text="FISCAL">
      <formula>NOT(ISERROR(SEARCH("FISCAL",F39)))</formula>
    </cfRule>
    <cfRule type="containsText" dxfId="25722" priority="29041" operator="containsText" text="LABORAL">
      <formula>NOT(ISERROR(SEARCH("LABORAL",F39)))</formula>
    </cfRule>
    <cfRule type="containsText" dxfId="25721" priority="29042" operator="containsText" text="CIVIL">
      <formula>NOT(ISERROR(SEARCH("CIVIL",F39)))</formula>
    </cfRule>
  </conditionalFormatting>
  <conditionalFormatting sqref="F39">
    <cfRule type="containsText" dxfId="25720" priority="29026" operator="containsText" text="DEONTOLOGÍA">
      <formula>NOT(ISERROR(SEARCH("DEONTOLOGÍA",F39)))</formula>
    </cfRule>
    <cfRule type="containsText" dxfId="25719" priority="29027" operator="containsText" text="ADM.">
      <formula>NOT(ISERROR(SEARCH("ADM.",F39)))</formula>
    </cfRule>
    <cfRule type="containsText" dxfId="25718" priority="29028" operator="containsText" text="PENAL">
      <formula>NOT(ISERROR(SEARCH("PENAL",F39)))</formula>
    </cfRule>
    <cfRule type="containsText" dxfId="25717" priority="29029" operator="containsText" text="MERCANTIL">
      <formula>NOT(ISERROR(SEARCH("MERCANTIL",F39)))</formula>
    </cfRule>
    <cfRule type="containsText" dxfId="25716" priority="29034" operator="containsText" text="DEONTOLOGÍA">
      <formula>NOT(ISERROR(SEARCH("DEONTOLOGÍA",F39)))</formula>
    </cfRule>
    <cfRule type="containsText" dxfId="25715" priority="29035" operator="containsText" text="ADM.">
      <formula>NOT(ISERROR(SEARCH("ADM.",F39)))</formula>
    </cfRule>
    <cfRule type="containsText" dxfId="25714" priority="29036" operator="containsText" text="PENAL">
      <formula>NOT(ISERROR(SEARCH("PENAL",F39)))</formula>
    </cfRule>
    <cfRule type="containsText" dxfId="25713" priority="29037" operator="containsText" text="MERCANTIL">
      <formula>NOT(ISERROR(SEARCH("MERCANTIL",F39)))</formula>
    </cfRule>
  </conditionalFormatting>
  <conditionalFormatting sqref="F39">
    <cfRule type="containsText" dxfId="25712" priority="29030" operator="containsText" text="DEONTOLOGÍA">
      <formula>NOT(ISERROR(SEARCH("DEONTOLOGÍA",F39)))</formula>
    </cfRule>
    <cfRule type="containsText" dxfId="25711" priority="29031" operator="containsText" text="ADM.">
      <formula>NOT(ISERROR(SEARCH("ADM.",F39)))</formula>
    </cfRule>
    <cfRule type="containsText" dxfId="25710" priority="29032" operator="containsText" text="PENAL">
      <formula>NOT(ISERROR(SEARCH("PENAL",F39)))</formula>
    </cfRule>
    <cfRule type="containsText" dxfId="25709" priority="29033" operator="containsText" text="MERCANTIL">
      <formula>NOT(ISERROR(SEARCH("MERCANTIL",F39)))</formula>
    </cfRule>
  </conditionalFormatting>
  <conditionalFormatting sqref="F39">
    <cfRule type="containsText" dxfId="25708" priority="29022" operator="containsText" text="DEONTOLOGÍA">
      <formula>NOT(ISERROR(SEARCH("DEONTOLOGÍA",F39)))</formula>
    </cfRule>
    <cfRule type="containsText" dxfId="25707" priority="29023" operator="containsText" text="ADM.">
      <formula>NOT(ISERROR(SEARCH("ADM.",F39)))</formula>
    </cfRule>
    <cfRule type="containsText" dxfId="25706" priority="29024" operator="containsText" text="PENAL">
      <formula>NOT(ISERROR(SEARCH("PENAL",F39)))</formula>
    </cfRule>
    <cfRule type="containsText" dxfId="25705" priority="29025" operator="containsText" text="MERCANTIL">
      <formula>NOT(ISERROR(SEARCH("MERCANTIL",F39)))</formula>
    </cfRule>
  </conditionalFormatting>
  <conditionalFormatting sqref="F39">
    <cfRule type="containsText" dxfId="25704" priority="29018" operator="containsText" text="DEONTOLOGÍA">
      <formula>NOT(ISERROR(SEARCH("DEONTOLOGÍA",F39)))</formula>
    </cfRule>
    <cfRule type="containsText" dxfId="25703" priority="29019" operator="containsText" text="ADM.">
      <formula>NOT(ISERROR(SEARCH("ADM.",F39)))</formula>
    </cfRule>
    <cfRule type="containsText" dxfId="25702" priority="29020" operator="containsText" text="PENAL">
      <formula>NOT(ISERROR(SEARCH("PENAL",F39)))</formula>
    </cfRule>
    <cfRule type="containsText" dxfId="25701" priority="29021" operator="containsText" text="MERCANTIL">
      <formula>NOT(ISERROR(SEARCH("MERCANTIL",F39)))</formula>
    </cfRule>
  </conditionalFormatting>
  <conditionalFormatting sqref="F39">
    <cfRule type="containsText" dxfId="25700" priority="29014" operator="containsText" text="DEONTOLOGÍA">
      <formula>NOT(ISERROR(SEARCH("DEONTOLOGÍA",F39)))</formula>
    </cfRule>
    <cfRule type="containsText" dxfId="25699" priority="29015" operator="containsText" text="ADM.">
      <formula>NOT(ISERROR(SEARCH("ADM.",F39)))</formula>
    </cfRule>
    <cfRule type="containsText" dxfId="25698" priority="29016" operator="containsText" text="PENAL">
      <formula>NOT(ISERROR(SEARCH("PENAL",F39)))</formula>
    </cfRule>
    <cfRule type="containsText" dxfId="25697" priority="29017" operator="containsText" text="MERCANTIL">
      <formula>NOT(ISERROR(SEARCH("MERCANTIL",F39)))</formula>
    </cfRule>
  </conditionalFormatting>
  <conditionalFormatting sqref="C44:C45">
    <cfRule type="containsText" dxfId="25696" priority="29010" operator="containsText" text="DEONTOLOGÍA">
      <formula>NOT(ISERROR(SEARCH("DEONTOLOGÍA",C44)))</formula>
    </cfRule>
    <cfRule type="containsText" dxfId="25695" priority="29011" operator="containsText" text="ADM.">
      <formula>NOT(ISERROR(SEARCH("ADM.",C44)))</formula>
    </cfRule>
    <cfRule type="containsText" dxfId="25694" priority="29012" operator="containsText" text="PENAL">
      <formula>NOT(ISERROR(SEARCH("PENAL",C44)))</formula>
    </cfRule>
    <cfRule type="containsText" dxfId="25693" priority="29013" operator="containsText" text="MERCANTIL">
      <formula>NOT(ISERROR(SEARCH("MERCANTIL",C44)))</formula>
    </cfRule>
  </conditionalFormatting>
  <conditionalFormatting sqref="C47:C48">
    <cfRule type="containsText" dxfId="25692" priority="29006" operator="containsText" text="DEONTOLOGÍA">
      <formula>NOT(ISERROR(SEARCH("DEONTOLOGÍA",C47)))</formula>
    </cfRule>
    <cfRule type="containsText" dxfId="25691" priority="29007" operator="containsText" text="ADM.">
      <formula>NOT(ISERROR(SEARCH("ADM.",C47)))</formula>
    </cfRule>
    <cfRule type="containsText" dxfId="25690" priority="29008" operator="containsText" text="PENAL">
      <formula>NOT(ISERROR(SEARCH("PENAL",C47)))</formula>
    </cfRule>
    <cfRule type="containsText" dxfId="25689" priority="29009" operator="containsText" text="MERCANTIL">
      <formula>NOT(ISERROR(SEARCH("MERCANTIL",C47)))</formula>
    </cfRule>
  </conditionalFormatting>
  <conditionalFormatting sqref="C50:C51">
    <cfRule type="containsText" dxfId="25688" priority="29002" operator="containsText" text="DEONTOLOGÍA">
      <formula>NOT(ISERROR(SEARCH("DEONTOLOGÍA",C50)))</formula>
    </cfRule>
    <cfRule type="containsText" dxfId="25687" priority="29003" operator="containsText" text="ADM.">
      <formula>NOT(ISERROR(SEARCH("ADM.",C50)))</formula>
    </cfRule>
    <cfRule type="containsText" dxfId="25686" priority="29004" operator="containsText" text="PENAL">
      <formula>NOT(ISERROR(SEARCH("PENAL",C50)))</formula>
    </cfRule>
    <cfRule type="containsText" dxfId="25685" priority="29005" operator="containsText" text="MERCANTIL">
      <formula>NOT(ISERROR(SEARCH("MERCANTIL",C50)))</formula>
    </cfRule>
  </conditionalFormatting>
  <conditionalFormatting sqref="C44:C45 C47:C48 C50:C51">
    <cfRule type="containsText" dxfId="25684" priority="28998" operator="containsText" text="DEONTOLOGÍA">
      <formula>NOT(ISERROR(SEARCH("DEONTOLOGÍA",C44)))</formula>
    </cfRule>
    <cfRule type="containsText" dxfId="25683" priority="28999" operator="containsText" text="ADM.">
      <formula>NOT(ISERROR(SEARCH("ADM.",C44)))</formula>
    </cfRule>
    <cfRule type="containsText" dxfId="25682" priority="29000" operator="containsText" text="PENAL">
      <formula>NOT(ISERROR(SEARCH("PENAL",C44)))</formula>
    </cfRule>
    <cfRule type="containsText" dxfId="25681" priority="29001" operator="containsText" text="MERCANTIL">
      <formula>NOT(ISERROR(SEARCH("MERCANTIL",C44)))</formula>
    </cfRule>
  </conditionalFormatting>
  <conditionalFormatting sqref="C44:C45 C47:C48 C50:C51">
    <cfRule type="containsText" dxfId="25680" priority="28993" operator="containsText" text="INMOBILIARIA">
      <formula>NOT(ISERROR(SEARCH("INMOBILIARIA",C44)))</formula>
    </cfRule>
    <cfRule type="containsText" dxfId="25679" priority="28994" operator="containsText" text="NUEVAS MOD.">
      <formula>NOT(ISERROR(SEARCH("NUEVAS MOD.",C44)))</formula>
    </cfRule>
    <cfRule type="containsText" priority="28995" operator="containsText" text="FISCAL">
      <formula>NOT(ISERROR(SEARCH("FISCAL",C44)))</formula>
    </cfRule>
    <cfRule type="containsText" dxfId="25678" priority="28996" operator="containsText" text="LABORAL">
      <formula>NOT(ISERROR(SEARCH("LABORAL",C44)))</formula>
    </cfRule>
    <cfRule type="containsText" dxfId="25677" priority="28997" operator="containsText" text="CIVIL">
      <formula>NOT(ISERROR(SEARCH("CIVIL",C44)))</formula>
    </cfRule>
  </conditionalFormatting>
  <conditionalFormatting sqref="C44:C45 C47:C48 C50:C51">
    <cfRule type="containsText" dxfId="25676" priority="28985" operator="containsText" text="DEONTOLOGÍA">
      <formula>NOT(ISERROR(SEARCH("DEONTOLOGÍA",C44)))</formula>
    </cfRule>
    <cfRule type="containsText" dxfId="25675" priority="28986" operator="containsText" text="ADM.">
      <formula>NOT(ISERROR(SEARCH("ADM.",C44)))</formula>
    </cfRule>
    <cfRule type="containsText" dxfId="25674" priority="28987" operator="containsText" text="PENAL">
      <formula>NOT(ISERROR(SEARCH("PENAL",C44)))</formula>
    </cfRule>
    <cfRule type="containsText" dxfId="25673" priority="28988" operator="containsText" text="MERCANTIL">
      <formula>NOT(ISERROR(SEARCH("MERCANTIL",C44)))</formula>
    </cfRule>
    <cfRule type="containsText" dxfId="25672" priority="28989" operator="containsText" text="DEONTOLOGÍA">
      <formula>NOT(ISERROR(SEARCH("DEONTOLOGÍA",C44)))</formula>
    </cfRule>
    <cfRule type="containsText" dxfId="25671" priority="28990" operator="containsText" text="ADM.">
      <formula>NOT(ISERROR(SEARCH("ADM.",C44)))</formula>
    </cfRule>
    <cfRule type="containsText" dxfId="25670" priority="28991" operator="containsText" text="PENAL">
      <formula>NOT(ISERROR(SEARCH("PENAL",C44)))</formula>
    </cfRule>
    <cfRule type="containsText" dxfId="25669" priority="28992" operator="containsText" text="MERCANTIL">
      <formula>NOT(ISERROR(SEARCH("MERCANTIL",C44)))</formula>
    </cfRule>
  </conditionalFormatting>
  <conditionalFormatting sqref="C44:C45 C47:C48 C50:C51">
    <cfRule type="containsText" dxfId="25668" priority="28981" operator="containsText" text="DEONTOLOGÍA">
      <formula>NOT(ISERROR(SEARCH("DEONTOLOGÍA",C44)))</formula>
    </cfRule>
    <cfRule type="containsText" dxfId="25667" priority="28982" operator="containsText" text="ADM.">
      <formula>NOT(ISERROR(SEARCH("ADM.",C44)))</formula>
    </cfRule>
    <cfRule type="containsText" dxfId="25666" priority="28983" operator="containsText" text="PENAL">
      <formula>NOT(ISERROR(SEARCH("PENAL",C44)))</formula>
    </cfRule>
    <cfRule type="containsText" dxfId="25665" priority="28984" operator="containsText" text="MERCANTIL">
      <formula>NOT(ISERROR(SEARCH("MERCANTIL",C44)))</formula>
    </cfRule>
  </conditionalFormatting>
  <conditionalFormatting sqref="C44:C45 C47:C48 C50:C51">
    <cfRule type="containsText" dxfId="25664" priority="28976" operator="containsText" text="INMOBILIARIA">
      <formula>NOT(ISERROR(SEARCH("INMOBILIARIA",C44)))</formula>
    </cfRule>
    <cfRule type="containsText" dxfId="25663" priority="28977" operator="containsText" text="NUEVAS MOD.">
      <formula>NOT(ISERROR(SEARCH("NUEVAS MOD.",C44)))</formula>
    </cfRule>
    <cfRule type="containsText" priority="28978" operator="containsText" text="FISCAL">
      <formula>NOT(ISERROR(SEARCH("FISCAL",C44)))</formula>
    </cfRule>
    <cfRule type="containsText" dxfId="25662" priority="28979" operator="containsText" text="LABORAL">
      <formula>NOT(ISERROR(SEARCH("LABORAL",C44)))</formula>
    </cfRule>
    <cfRule type="containsText" dxfId="25661" priority="28980" operator="containsText" text="CIVIL">
      <formula>NOT(ISERROR(SEARCH("CIVIL",C44)))</formula>
    </cfRule>
  </conditionalFormatting>
  <conditionalFormatting sqref="C44:C45 C47:C48 C50:C51">
    <cfRule type="containsText" dxfId="25660" priority="28964" operator="containsText" text="DEONTOLOGÍA">
      <formula>NOT(ISERROR(SEARCH("DEONTOLOGÍA",C44)))</formula>
    </cfRule>
    <cfRule type="containsText" dxfId="25659" priority="28965" operator="containsText" text="ADM.">
      <formula>NOT(ISERROR(SEARCH("ADM.",C44)))</formula>
    </cfRule>
    <cfRule type="containsText" dxfId="25658" priority="28966" operator="containsText" text="PENAL">
      <formula>NOT(ISERROR(SEARCH("PENAL",C44)))</formula>
    </cfRule>
    <cfRule type="containsText" dxfId="25657" priority="28967" operator="containsText" text="MERCANTIL">
      <formula>NOT(ISERROR(SEARCH("MERCANTIL",C44)))</formula>
    </cfRule>
    <cfRule type="containsText" dxfId="25656" priority="28972" operator="containsText" text="DEONTOLOGÍA">
      <formula>NOT(ISERROR(SEARCH("DEONTOLOGÍA",C44)))</formula>
    </cfRule>
    <cfRule type="containsText" dxfId="25655" priority="28973" operator="containsText" text="ADM.">
      <formula>NOT(ISERROR(SEARCH("ADM.",C44)))</formula>
    </cfRule>
    <cfRule type="containsText" dxfId="25654" priority="28974" operator="containsText" text="PENAL">
      <formula>NOT(ISERROR(SEARCH("PENAL",C44)))</formula>
    </cfRule>
    <cfRule type="containsText" dxfId="25653" priority="28975" operator="containsText" text="MERCANTIL">
      <formula>NOT(ISERROR(SEARCH("MERCANTIL",C44)))</formula>
    </cfRule>
  </conditionalFormatting>
  <conditionalFormatting sqref="C44:C45 C47:C48 C50:C51">
    <cfRule type="containsText" dxfId="25652" priority="28968" operator="containsText" text="DEONTOLOGÍA">
      <formula>NOT(ISERROR(SEARCH("DEONTOLOGÍA",C44)))</formula>
    </cfRule>
    <cfRule type="containsText" dxfId="25651" priority="28969" operator="containsText" text="ADM.">
      <formula>NOT(ISERROR(SEARCH("ADM.",C44)))</formula>
    </cfRule>
    <cfRule type="containsText" dxfId="25650" priority="28970" operator="containsText" text="PENAL">
      <formula>NOT(ISERROR(SEARCH("PENAL",C44)))</formula>
    </cfRule>
    <cfRule type="containsText" dxfId="25649" priority="28971" operator="containsText" text="MERCANTIL">
      <formula>NOT(ISERROR(SEARCH("MERCANTIL",C44)))</formula>
    </cfRule>
  </conditionalFormatting>
  <conditionalFormatting sqref="C44:C45 C47:C48 C50:C51">
    <cfRule type="containsText" dxfId="25648" priority="28956" operator="containsText" text="DEONTOLOGÍA">
      <formula>NOT(ISERROR(SEARCH("DEONTOLOGÍA",C44)))</formula>
    </cfRule>
    <cfRule type="containsText" dxfId="25647" priority="28957" operator="containsText" text="ADM.">
      <formula>NOT(ISERROR(SEARCH("ADM.",C44)))</formula>
    </cfRule>
    <cfRule type="containsText" dxfId="25646" priority="28958" operator="containsText" text="PENAL">
      <formula>NOT(ISERROR(SEARCH("PENAL",C44)))</formula>
    </cfRule>
    <cfRule type="containsText" dxfId="25645" priority="28959" operator="containsText" text="MERCANTIL">
      <formula>NOT(ISERROR(SEARCH("MERCANTIL",C44)))</formula>
    </cfRule>
    <cfRule type="containsText" dxfId="25644" priority="28960" operator="containsText" text="DEONTOLOGÍA">
      <formula>NOT(ISERROR(SEARCH("DEONTOLOGÍA",C44)))</formula>
    </cfRule>
    <cfRule type="containsText" dxfId="25643" priority="28961" operator="containsText" text="ADM.">
      <formula>NOT(ISERROR(SEARCH("ADM.",C44)))</formula>
    </cfRule>
    <cfRule type="containsText" dxfId="25642" priority="28962" operator="containsText" text="PENAL">
      <formula>NOT(ISERROR(SEARCH("PENAL",C44)))</formula>
    </cfRule>
    <cfRule type="containsText" dxfId="25641" priority="28963" operator="containsText" text="MERCANTIL">
      <formula>NOT(ISERROR(SEARCH("MERCANTIL",C44)))</formula>
    </cfRule>
  </conditionalFormatting>
  <conditionalFormatting sqref="C44:C45">
    <cfRule type="containsText" dxfId="25640" priority="28952" operator="containsText" text="DEONTOLOGÍA">
      <formula>NOT(ISERROR(SEARCH("DEONTOLOGÍA",C44)))</formula>
    </cfRule>
    <cfRule type="containsText" dxfId="25639" priority="28953" operator="containsText" text="ADM.">
      <formula>NOT(ISERROR(SEARCH("ADM.",C44)))</formula>
    </cfRule>
    <cfRule type="containsText" dxfId="25638" priority="28954" operator="containsText" text="PENAL">
      <formula>NOT(ISERROR(SEARCH("PENAL",C44)))</formula>
    </cfRule>
    <cfRule type="containsText" dxfId="25637" priority="28955" operator="containsText" text="MERCANTIL">
      <formula>NOT(ISERROR(SEARCH("MERCANTIL",C44)))</formula>
    </cfRule>
  </conditionalFormatting>
  <conditionalFormatting sqref="C47:C48">
    <cfRule type="containsText" dxfId="25636" priority="28948" operator="containsText" text="DEONTOLOGÍA">
      <formula>NOT(ISERROR(SEARCH("DEONTOLOGÍA",C47)))</formula>
    </cfRule>
    <cfRule type="containsText" dxfId="25635" priority="28949" operator="containsText" text="ADM.">
      <formula>NOT(ISERROR(SEARCH("ADM.",C47)))</formula>
    </cfRule>
    <cfRule type="containsText" dxfId="25634" priority="28950" operator="containsText" text="PENAL">
      <formula>NOT(ISERROR(SEARCH("PENAL",C47)))</formula>
    </cfRule>
    <cfRule type="containsText" dxfId="25633" priority="28951" operator="containsText" text="MERCANTIL">
      <formula>NOT(ISERROR(SEARCH("MERCANTIL",C47)))</formula>
    </cfRule>
  </conditionalFormatting>
  <conditionalFormatting sqref="C50:C51">
    <cfRule type="containsText" dxfId="25632" priority="28944" operator="containsText" text="DEONTOLOGÍA">
      <formula>NOT(ISERROR(SEARCH("DEONTOLOGÍA",C50)))</formula>
    </cfRule>
    <cfRule type="containsText" dxfId="25631" priority="28945" operator="containsText" text="ADM.">
      <formula>NOT(ISERROR(SEARCH("ADM.",C50)))</formula>
    </cfRule>
    <cfRule type="containsText" dxfId="25630" priority="28946" operator="containsText" text="PENAL">
      <formula>NOT(ISERROR(SEARCH("PENAL",C50)))</formula>
    </cfRule>
    <cfRule type="containsText" dxfId="25629" priority="28947" operator="containsText" text="MERCANTIL">
      <formula>NOT(ISERROR(SEARCH("MERCANTIL",C50)))</formula>
    </cfRule>
  </conditionalFormatting>
  <conditionalFormatting sqref="C46">
    <cfRule type="containsText" dxfId="25628" priority="28940" operator="containsText" text="DEONTOLOGÍA">
      <formula>NOT(ISERROR(SEARCH("DEONTOLOGÍA",C46)))</formula>
    </cfRule>
    <cfRule type="containsText" dxfId="25627" priority="28941" operator="containsText" text="ADM.">
      <formula>NOT(ISERROR(SEARCH("ADM.",C46)))</formula>
    </cfRule>
    <cfRule type="containsText" dxfId="25626" priority="28942" operator="containsText" text="PENAL">
      <formula>NOT(ISERROR(SEARCH("PENAL",C46)))</formula>
    </cfRule>
    <cfRule type="containsText" dxfId="25625" priority="28943" operator="containsText" text="MERCANTIL">
      <formula>NOT(ISERROR(SEARCH("MERCANTIL",C46)))</formula>
    </cfRule>
  </conditionalFormatting>
  <conditionalFormatting sqref="C46">
    <cfRule type="containsText" dxfId="25624" priority="28936" operator="containsText" text="DEONTOLOGÍA">
      <formula>NOT(ISERROR(SEARCH("DEONTOLOGÍA",C46)))</formula>
    </cfRule>
    <cfRule type="containsText" dxfId="25623" priority="28937" operator="containsText" text="ADM.">
      <formula>NOT(ISERROR(SEARCH("ADM.",C46)))</formula>
    </cfRule>
    <cfRule type="containsText" dxfId="25622" priority="28938" operator="containsText" text="PENAL">
      <formula>NOT(ISERROR(SEARCH("PENAL",C46)))</formula>
    </cfRule>
    <cfRule type="containsText" dxfId="25621" priority="28939" operator="containsText" text="MERCANTIL">
      <formula>NOT(ISERROR(SEARCH("MERCANTIL",C46)))</formula>
    </cfRule>
  </conditionalFormatting>
  <conditionalFormatting sqref="C46">
    <cfRule type="containsText" dxfId="25620" priority="28931" operator="containsText" text="INMOBILIARIA">
      <formula>NOT(ISERROR(SEARCH("INMOBILIARIA",C46)))</formula>
    </cfRule>
    <cfRule type="containsText" dxfId="25619" priority="28932" operator="containsText" text="NUEVAS MOD.">
      <formula>NOT(ISERROR(SEARCH("NUEVAS MOD.",C46)))</formula>
    </cfRule>
    <cfRule type="containsText" priority="28933" operator="containsText" text="FISCAL">
      <formula>NOT(ISERROR(SEARCH("FISCAL",C46)))</formula>
    </cfRule>
    <cfRule type="containsText" dxfId="25618" priority="28934" operator="containsText" text="LABORAL">
      <formula>NOT(ISERROR(SEARCH("LABORAL",C46)))</formula>
    </cfRule>
    <cfRule type="containsText" dxfId="25617" priority="28935" operator="containsText" text="CIVIL">
      <formula>NOT(ISERROR(SEARCH("CIVIL",C46)))</formula>
    </cfRule>
  </conditionalFormatting>
  <conditionalFormatting sqref="C46">
    <cfRule type="containsText" dxfId="25616" priority="28923" operator="containsText" text="DEONTOLOGÍA">
      <formula>NOT(ISERROR(SEARCH("DEONTOLOGÍA",C46)))</formula>
    </cfRule>
    <cfRule type="containsText" dxfId="25615" priority="28924" operator="containsText" text="ADM.">
      <formula>NOT(ISERROR(SEARCH("ADM.",C46)))</formula>
    </cfRule>
    <cfRule type="containsText" dxfId="25614" priority="28925" operator="containsText" text="PENAL">
      <formula>NOT(ISERROR(SEARCH("PENAL",C46)))</formula>
    </cfRule>
    <cfRule type="containsText" dxfId="25613" priority="28926" operator="containsText" text="MERCANTIL">
      <formula>NOT(ISERROR(SEARCH("MERCANTIL",C46)))</formula>
    </cfRule>
    <cfRule type="containsText" dxfId="25612" priority="28927" operator="containsText" text="DEONTOLOGÍA">
      <formula>NOT(ISERROR(SEARCH("DEONTOLOGÍA",C46)))</formula>
    </cfRule>
    <cfRule type="containsText" dxfId="25611" priority="28928" operator="containsText" text="ADM.">
      <formula>NOT(ISERROR(SEARCH("ADM.",C46)))</formula>
    </cfRule>
    <cfRule type="containsText" dxfId="25610" priority="28929" operator="containsText" text="PENAL">
      <formula>NOT(ISERROR(SEARCH("PENAL",C46)))</formula>
    </cfRule>
    <cfRule type="containsText" dxfId="25609" priority="28930" operator="containsText" text="MERCANTIL">
      <formula>NOT(ISERROR(SEARCH("MERCANTIL",C46)))</formula>
    </cfRule>
  </conditionalFormatting>
  <conditionalFormatting sqref="C46">
    <cfRule type="containsText" dxfId="25608" priority="28919" operator="containsText" text="DEONTOLOGÍA">
      <formula>NOT(ISERROR(SEARCH("DEONTOLOGÍA",C46)))</formula>
    </cfRule>
    <cfRule type="containsText" dxfId="25607" priority="28920" operator="containsText" text="ADM.">
      <formula>NOT(ISERROR(SEARCH("ADM.",C46)))</formula>
    </cfRule>
    <cfRule type="containsText" dxfId="25606" priority="28921" operator="containsText" text="PENAL">
      <formula>NOT(ISERROR(SEARCH("PENAL",C46)))</formula>
    </cfRule>
    <cfRule type="containsText" dxfId="25605" priority="28922" operator="containsText" text="MERCANTIL">
      <formula>NOT(ISERROR(SEARCH("MERCANTIL",C46)))</formula>
    </cfRule>
  </conditionalFormatting>
  <conditionalFormatting sqref="C46">
    <cfRule type="containsText" dxfId="25604" priority="28914" operator="containsText" text="INMOBILIARIA">
      <formula>NOT(ISERROR(SEARCH("INMOBILIARIA",C46)))</formula>
    </cfRule>
    <cfRule type="containsText" dxfId="25603" priority="28915" operator="containsText" text="NUEVAS MOD.">
      <formula>NOT(ISERROR(SEARCH("NUEVAS MOD.",C46)))</formula>
    </cfRule>
    <cfRule type="containsText" priority="28916" operator="containsText" text="FISCAL">
      <formula>NOT(ISERROR(SEARCH("FISCAL",C46)))</formula>
    </cfRule>
    <cfRule type="containsText" dxfId="25602" priority="28917" operator="containsText" text="LABORAL">
      <formula>NOT(ISERROR(SEARCH("LABORAL",C46)))</formula>
    </cfRule>
    <cfRule type="containsText" dxfId="25601" priority="28918" operator="containsText" text="CIVIL">
      <formula>NOT(ISERROR(SEARCH("CIVIL",C46)))</formula>
    </cfRule>
  </conditionalFormatting>
  <conditionalFormatting sqref="C46">
    <cfRule type="containsText" dxfId="25600" priority="28906" operator="containsText" text="DEONTOLOGÍA">
      <formula>NOT(ISERROR(SEARCH("DEONTOLOGÍA",C46)))</formula>
    </cfRule>
    <cfRule type="containsText" dxfId="25599" priority="28907" operator="containsText" text="ADM.">
      <formula>NOT(ISERROR(SEARCH("ADM.",C46)))</formula>
    </cfRule>
    <cfRule type="containsText" dxfId="25598" priority="28908" operator="containsText" text="PENAL">
      <formula>NOT(ISERROR(SEARCH("PENAL",C46)))</formula>
    </cfRule>
    <cfRule type="containsText" dxfId="25597" priority="28909" operator="containsText" text="MERCANTIL">
      <formula>NOT(ISERROR(SEARCH("MERCANTIL",C46)))</formula>
    </cfRule>
    <cfRule type="containsText" dxfId="25596" priority="28910" operator="containsText" text="DEONTOLOGÍA">
      <formula>NOT(ISERROR(SEARCH("DEONTOLOGÍA",C46)))</formula>
    </cfRule>
    <cfRule type="containsText" dxfId="25595" priority="28911" operator="containsText" text="ADM.">
      <formula>NOT(ISERROR(SEARCH("ADM.",C46)))</formula>
    </cfRule>
    <cfRule type="containsText" dxfId="25594" priority="28912" operator="containsText" text="PENAL">
      <formula>NOT(ISERROR(SEARCH("PENAL",C46)))</formula>
    </cfRule>
    <cfRule type="containsText" dxfId="25593" priority="28913" operator="containsText" text="MERCANTIL">
      <formula>NOT(ISERROR(SEARCH("MERCANTIL",C46)))</formula>
    </cfRule>
  </conditionalFormatting>
  <conditionalFormatting sqref="C46">
    <cfRule type="containsText" dxfId="25592" priority="28902" operator="containsText" text="DEONTOLOGÍA">
      <formula>NOT(ISERROR(SEARCH("DEONTOLOGÍA",C46)))</formula>
    </cfRule>
    <cfRule type="containsText" dxfId="25591" priority="28903" operator="containsText" text="ADM.">
      <formula>NOT(ISERROR(SEARCH("ADM.",C46)))</formula>
    </cfRule>
    <cfRule type="containsText" dxfId="25590" priority="28904" operator="containsText" text="PENAL">
      <formula>NOT(ISERROR(SEARCH("PENAL",C46)))</formula>
    </cfRule>
    <cfRule type="containsText" dxfId="25589" priority="28905" operator="containsText" text="MERCANTIL">
      <formula>NOT(ISERROR(SEARCH("MERCANTIL",C46)))</formula>
    </cfRule>
  </conditionalFormatting>
  <conditionalFormatting sqref="C49">
    <cfRule type="containsText" dxfId="25588" priority="28898" operator="containsText" text="DEONTOLOGÍA">
      <formula>NOT(ISERROR(SEARCH("DEONTOLOGÍA",C49)))</formula>
    </cfRule>
    <cfRule type="containsText" dxfId="25587" priority="28899" operator="containsText" text="ADM.">
      <formula>NOT(ISERROR(SEARCH("ADM.",C49)))</formula>
    </cfRule>
    <cfRule type="containsText" dxfId="25586" priority="28900" operator="containsText" text="PENAL">
      <formula>NOT(ISERROR(SEARCH("PENAL",C49)))</formula>
    </cfRule>
    <cfRule type="containsText" dxfId="25585" priority="28901" operator="containsText" text="MERCANTIL">
      <formula>NOT(ISERROR(SEARCH("MERCANTIL",C49)))</formula>
    </cfRule>
  </conditionalFormatting>
  <conditionalFormatting sqref="C49">
    <cfRule type="containsText" dxfId="25584" priority="28894" operator="containsText" text="DEONTOLOGÍA">
      <formula>NOT(ISERROR(SEARCH("DEONTOLOGÍA",C49)))</formula>
    </cfRule>
    <cfRule type="containsText" dxfId="25583" priority="28895" operator="containsText" text="ADM.">
      <formula>NOT(ISERROR(SEARCH("ADM.",C49)))</formula>
    </cfRule>
    <cfRule type="containsText" dxfId="25582" priority="28896" operator="containsText" text="PENAL">
      <formula>NOT(ISERROR(SEARCH("PENAL",C49)))</formula>
    </cfRule>
    <cfRule type="containsText" dxfId="25581" priority="28897" operator="containsText" text="MERCANTIL">
      <formula>NOT(ISERROR(SEARCH("MERCANTIL",C49)))</formula>
    </cfRule>
  </conditionalFormatting>
  <conditionalFormatting sqref="C49">
    <cfRule type="containsText" dxfId="25580" priority="28889" operator="containsText" text="INMOBILIARIA">
      <formula>NOT(ISERROR(SEARCH("INMOBILIARIA",C49)))</formula>
    </cfRule>
    <cfRule type="containsText" dxfId="25579" priority="28890" operator="containsText" text="NUEVAS MOD.">
      <formula>NOT(ISERROR(SEARCH("NUEVAS MOD.",C49)))</formula>
    </cfRule>
    <cfRule type="containsText" priority="28891" operator="containsText" text="FISCAL">
      <formula>NOT(ISERROR(SEARCH("FISCAL",C49)))</formula>
    </cfRule>
    <cfRule type="containsText" dxfId="25578" priority="28892" operator="containsText" text="LABORAL">
      <formula>NOT(ISERROR(SEARCH("LABORAL",C49)))</formula>
    </cfRule>
    <cfRule type="containsText" dxfId="25577" priority="28893" operator="containsText" text="CIVIL">
      <formula>NOT(ISERROR(SEARCH("CIVIL",C49)))</formula>
    </cfRule>
  </conditionalFormatting>
  <conditionalFormatting sqref="C49">
    <cfRule type="containsText" dxfId="25576" priority="28881" operator="containsText" text="DEONTOLOGÍA">
      <formula>NOT(ISERROR(SEARCH("DEONTOLOGÍA",C49)))</formula>
    </cfRule>
    <cfRule type="containsText" dxfId="25575" priority="28882" operator="containsText" text="ADM.">
      <formula>NOT(ISERROR(SEARCH("ADM.",C49)))</formula>
    </cfRule>
    <cfRule type="containsText" dxfId="25574" priority="28883" operator="containsText" text="PENAL">
      <formula>NOT(ISERROR(SEARCH("PENAL",C49)))</formula>
    </cfRule>
    <cfRule type="containsText" dxfId="25573" priority="28884" operator="containsText" text="MERCANTIL">
      <formula>NOT(ISERROR(SEARCH("MERCANTIL",C49)))</formula>
    </cfRule>
    <cfRule type="containsText" dxfId="25572" priority="28885" operator="containsText" text="DEONTOLOGÍA">
      <formula>NOT(ISERROR(SEARCH("DEONTOLOGÍA",C49)))</formula>
    </cfRule>
    <cfRule type="containsText" dxfId="25571" priority="28886" operator="containsText" text="ADM.">
      <formula>NOT(ISERROR(SEARCH("ADM.",C49)))</formula>
    </cfRule>
    <cfRule type="containsText" dxfId="25570" priority="28887" operator="containsText" text="PENAL">
      <formula>NOT(ISERROR(SEARCH("PENAL",C49)))</formula>
    </cfRule>
    <cfRule type="containsText" dxfId="25569" priority="28888" operator="containsText" text="MERCANTIL">
      <formula>NOT(ISERROR(SEARCH("MERCANTIL",C49)))</formula>
    </cfRule>
  </conditionalFormatting>
  <conditionalFormatting sqref="C49">
    <cfRule type="containsText" dxfId="25568" priority="28877" operator="containsText" text="DEONTOLOGÍA">
      <formula>NOT(ISERROR(SEARCH("DEONTOLOGÍA",C49)))</formula>
    </cfRule>
    <cfRule type="containsText" dxfId="25567" priority="28878" operator="containsText" text="ADM.">
      <formula>NOT(ISERROR(SEARCH("ADM.",C49)))</formula>
    </cfRule>
    <cfRule type="containsText" dxfId="25566" priority="28879" operator="containsText" text="PENAL">
      <formula>NOT(ISERROR(SEARCH("PENAL",C49)))</formula>
    </cfRule>
    <cfRule type="containsText" dxfId="25565" priority="28880" operator="containsText" text="MERCANTIL">
      <formula>NOT(ISERROR(SEARCH("MERCANTIL",C49)))</formula>
    </cfRule>
  </conditionalFormatting>
  <conditionalFormatting sqref="C49">
    <cfRule type="containsText" dxfId="25564" priority="28872" operator="containsText" text="INMOBILIARIA">
      <formula>NOT(ISERROR(SEARCH("INMOBILIARIA",C49)))</formula>
    </cfRule>
    <cfRule type="containsText" dxfId="25563" priority="28873" operator="containsText" text="NUEVAS MOD.">
      <formula>NOT(ISERROR(SEARCH("NUEVAS MOD.",C49)))</formula>
    </cfRule>
    <cfRule type="containsText" priority="28874" operator="containsText" text="FISCAL">
      <formula>NOT(ISERROR(SEARCH("FISCAL",C49)))</formula>
    </cfRule>
    <cfRule type="containsText" dxfId="25562" priority="28875" operator="containsText" text="LABORAL">
      <formula>NOT(ISERROR(SEARCH("LABORAL",C49)))</formula>
    </cfRule>
    <cfRule type="containsText" dxfId="25561" priority="28876" operator="containsText" text="CIVIL">
      <formula>NOT(ISERROR(SEARCH("CIVIL",C49)))</formula>
    </cfRule>
  </conditionalFormatting>
  <conditionalFormatting sqref="C49">
    <cfRule type="containsText" dxfId="25560" priority="28864" operator="containsText" text="DEONTOLOGÍA">
      <formula>NOT(ISERROR(SEARCH("DEONTOLOGÍA",C49)))</formula>
    </cfRule>
    <cfRule type="containsText" dxfId="25559" priority="28865" operator="containsText" text="ADM.">
      <formula>NOT(ISERROR(SEARCH("ADM.",C49)))</formula>
    </cfRule>
    <cfRule type="containsText" dxfId="25558" priority="28866" operator="containsText" text="PENAL">
      <formula>NOT(ISERROR(SEARCH("PENAL",C49)))</formula>
    </cfRule>
    <cfRule type="containsText" dxfId="25557" priority="28867" operator="containsText" text="MERCANTIL">
      <formula>NOT(ISERROR(SEARCH("MERCANTIL",C49)))</formula>
    </cfRule>
    <cfRule type="containsText" dxfId="25556" priority="28868" operator="containsText" text="DEONTOLOGÍA">
      <formula>NOT(ISERROR(SEARCH("DEONTOLOGÍA",C49)))</formula>
    </cfRule>
    <cfRule type="containsText" dxfId="25555" priority="28869" operator="containsText" text="ADM.">
      <formula>NOT(ISERROR(SEARCH("ADM.",C49)))</formula>
    </cfRule>
    <cfRule type="containsText" dxfId="25554" priority="28870" operator="containsText" text="PENAL">
      <formula>NOT(ISERROR(SEARCH("PENAL",C49)))</formula>
    </cfRule>
    <cfRule type="containsText" dxfId="25553" priority="28871" operator="containsText" text="MERCANTIL">
      <formula>NOT(ISERROR(SEARCH("MERCANTIL",C49)))</formula>
    </cfRule>
  </conditionalFormatting>
  <conditionalFormatting sqref="C49">
    <cfRule type="containsText" dxfId="25552" priority="28860" operator="containsText" text="DEONTOLOGÍA">
      <formula>NOT(ISERROR(SEARCH("DEONTOLOGÍA",C49)))</formula>
    </cfRule>
    <cfRule type="containsText" dxfId="25551" priority="28861" operator="containsText" text="ADM.">
      <formula>NOT(ISERROR(SEARCH("ADM.",C49)))</formula>
    </cfRule>
    <cfRule type="containsText" dxfId="25550" priority="28862" operator="containsText" text="PENAL">
      <formula>NOT(ISERROR(SEARCH("PENAL",C49)))</formula>
    </cfRule>
    <cfRule type="containsText" dxfId="25549" priority="28863" operator="containsText" text="MERCANTIL">
      <formula>NOT(ISERROR(SEARCH("MERCANTIL",C49)))</formula>
    </cfRule>
  </conditionalFormatting>
  <conditionalFormatting sqref="C56:C57">
    <cfRule type="containsText" dxfId="25548" priority="28810" operator="containsText" text="DEONTOLOGÍA">
      <formula>NOT(ISERROR(SEARCH("DEONTOLOGÍA",C56)))</formula>
    </cfRule>
    <cfRule type="containsText" dxfId="25547" priority="28811" operator="containsText" text="ADM.">
      <formula>NOT(ISERROR(SEARCH("ADM.",C56)))</formula>
    </cfRule>
    <cfRule type="containsText" dxfId="25546" priority="28812" operator="containsText" text="PENAL">
      <formula>NOT(ISERROR(SEARCH("PENAL",C56)))</formula>
    </cfRule>
    <cfRule type="containsText" dxfId="25545" priority="28813" operator="containsText" text="MERCANTIL">
      <formula>NOT(ISERROR(SEARCH("MERCANTIL",C56)))</formula>
    </cfRule>
  </conditionalFormatting>
  <conditionalFormatting sqref="C53:C54">
    <cfRule type="containsText" dxfId="25544" priority="28814" operator="containsText" text="DEONTOLOGÍA">
      <formula>NOT(ISERROR(SEARCH("DEONTOLOGÍA",C53)))</formula>
    </cfRule>
    <cfRule type="containsText" dxfId="25543" priority="28815" operator="containsText" text="ADM.">
      <formula>NOT(ISERROR(SEARCH("ADM.",C53)))</formula>
    </cfRule>
    <cfRule type="containsText" dxfId="25542" priority="28816" operator="containsText" text="PENAL">
      <formula>NOT(ISERROR(SEARCH("PENAL",C53)))</formula>
    </cfRule>
    <cfRule type="containsText" dxfId="25541" priority="28817" operator="containsText" text="MERCANTIL">
      <formula>NOT(ISERROR(SEARCH("MERCANTIL",C53)))</formula>
    </cfRule>
  </conditionalFormatting>
  <conditionalFormatting sqref="D44:D45 D47:D48 D50:D51">
    <cfRule type="containsText" dxfId="25540" priority="28722" operator="containsText" text="DEONTOLOGÍA">
      <formula>NOT(ISERROR(SEARCH("DEONTOLOGÍA",D44)))</formula>
    </cfRule>
    <cfRule type="containsText" dxfId="25539" priority="28723" operator="containsText" text="ADM.">
      <formula>NOT(ISERROR(SEARCH("ADM.",D44)))</formula>
    </cfRule>
    <cfRule type="containsText" dxfId="25538" priority="28724" operator="containsText" text="PENAL">
      <formula>NOT(ISERROR(SEARCH("PENAL",D44)))</formula>
    </cfRule>
    <cfRule type="containsText" dxfId="25537" priority="28725" operator="containsText" text="MERCANTIL">
      <formula>NOT(ISERROR(SEARCH("MERCANTIL",D44)))</formula>
    </cfRule>
  </conditionalFormatting>
  <conditionalFormatting sqref="D44:D45 D47:D48 D50:D51">
    <cfRule type="containsText" dxfId="25536" priority="28717" operator="containsText" text="INMOBILIARIA">
      <formula>NOT(ISERROR(SEARCH("INMOBILIARIA",D44)))</formula>
    </cfRule>
    <cfRule type="containsText" dxfId="25535" priority="28718" operator="containsText" text="NUEVAS MOD.">
      <formula>NOT(ISERROR(SEARCH("NUEVAS MOD.",D44)))</formula>
    </cfRule>
    <cfRule type="containsText" priority="28719" operator="containsText" text="FISCAL">
      <formula>NOT(ISERROR(SEARCH("FISCAL",D44)))</formula>
    </cfRule>
    <cfRule type="containsText" dxfId="25534" priority="28720" operator="containsText" text="LABORAL">
      <formula>NOT(ISERROR(SEARCH("LABORAL",D44)))</formula>
    </cfRule>
    <cfRule type="containsText" dxfId="25533" priority="28721" operator="containsText" text="CIVIL">
      <formula>NOT(ISERROR(SEARCH("CIVIL",D44)))</formula>
    </cfRule>
  </conditionalFormatting>
  <conditionalFormatting sqref="D44:D45 D47:D48 D50:D51">
    <cfRule type="containsText" dxfId="25532" priority="28705" operator="containsText" text="DEONTOLOGÍA">
      <formula>NOT(ISERROR(SEARCH("DEONTOLOGÍA",D44)))</formula>
    </cfRule>
    <cfRule type="containsText" dxfId="25531" priority="28706" operator="containsText" text="ADM.">
      <formula>NOT(ISERROR(SEARCH("ADM.",D44)))</formula>
    </cfRule>
    <cfRule type="containsText" dxfId="25530" priority="28707" operator="containsText" text="PENAL">
      <formula>NOT(ISERROR(SEARCH("PENAL",D44)))</formula>
    </cfRule>
    <cfRule type="containsText" dxfId="25529" priority="28708" operator="containsText" text="MERCANTIL">
      <formula>NOT(ISERROR(SEARCH("MERCANTIL",D44)))</formula>
    </cfRule>
    <cfRule type="containsText" dxfId="25528" priority="28713" operator="containsText" text="DEONTOLOGÍA">
      <formula>NOT(ISERROR(SEARCH("DEONTOLOGÍA",D44)))</formula>
    </cfRule>
    <cfRule type="containsText" dxfId="25527" priority="28714" operator="containsText" text="ADM.">
      <formula>NOT(ISERROR(SEARCH("ADM.",D44)))</formula>
    </cfRule>
    <cfRule type="containsText" dxfId="25526" priority="28715" operator="containsText" text="PENAL">
      <formula>NOT(ISERROR(SEARCH("PENAL",D44)))</formula>
    </cfRule>
    <cfRule type="containsText" dxfId="25525" priority="28716" operator="containsText" text="MERCANTIL">
      <formula>NOT(ISERROR(SEARCH("MERCANTIL",D44)))</formula>
    </cfRule>
  </conditionalFormatting>
  <conditionalFormatting sqref="D44:D45 D47:D48 D50:D51">
    <cfRule type="containsText" dxfId="25524" priority="28709" operator="containsText" text="DEONTOLOGÍA">
      <formula>NOT(ISERROR(SEARCH("DEONTOLOGÍA",D44)))</formula>
    </cfRule>
    <cfRule type="containsText" dxfId="25523" priority="28710" operator="containsText" text="ADM.">
      <formula>NOT(ISERROR(SEARCH("ADM.",D44)))</formula>
    </cfRule>
    <cfRule type="containsText" dxfId="25522" priority="28711" operator="containsText" text="PENAL">
      <formula>NOT(ISERROR(SEARCH("PENAL",D44)))</formula>
    </cfRule>
    <cfRule type="containsText" dxfId="25521" priority="28712" operator="containsText" text="MERCANTIL">
      <formula>NOT(ISERROR(SEARCH("MERCANTIL",D44)))</formula>
    </cfRule>
  </conditionalFormatting>
  <conditionalFormatting sqref="D44:D45 D47:D48 D50:D51">
    <cfRule type="containsText" dxfId="25520" priority="28697" operator="containsText" text="DEONTOLOGÍA">
      <formula>NOT(ISERROR(SEARCH("DEONTOLOGÍA",D44)))</formula>
    </cfRule>
    <cfRule type="containsText" dxfId="25519" priority="28698" operator="containsText" text="ADM.">
      <formula>NOT(ISERROR(SEARCH("ADM.",D44)))</formula>
    </cfRule>
    <cfRule type="containsText" dxfId="25518" priority="28699" operator="containsText" text="PENAL">
      <formula>NOT(ISERROR(SEARCH("PENAL",D44)))</formula>
    </cfRule>
    <cfRule type="containsText" dxfId="25517" priority="28700" operator="containsText" text="MERCANTIL">
      <formula>NOT(ISERROR(SEARCH("MERCANTIL",D44)))</formula>
    </cfRule>
    <cfRule type="containsText" dxfId="25516" priority="28701" operator="containsText" text="DEONTOLOGÍA">
      <formula>NOT(ISERROR(SEARCH("DEONTOLOGÍA",D44)))</formula>
    </cfRule>
    <cfRule type="containsText" dxfId="25515" priority="28702" operator="containsText" text="ADM.">
      <formula>NOT(ISERROR(SEARCH("ADM.",D44)))</formula>
    </cfRule>
    <cfRule type="containsText" dxfId="25514" priority="28703" operator="containsText" text="PENAL">
      <formula>NOT(ISERROR(SEARCH("PENAL",D44)))</formula>
    </cfRule>
    <cfRule type="containsText" dxfId="25513" priority="28704" operator="containsText" text="MERCANTIL">
      <formula>NOT(ISERROR(SEARCH("MERCANTIL",D44)))</formula>
    </cfRule>
  </conditionalFormatting>
  <conditionalFormatting sqref="D44:D45 D47:D48 D50:D51">
    <cfRule type="containsText" dxfId="25512" priority="28693" operator="containsText" text="DEONTOLOGÍA">
      <formula>NOT(ISERROR(SEARCH("DEONTOLOGÍA",D44)))</formula>
    </cfRule>
    <cfRule type="containsText" dxfId="25511" priority="28694" operator="containsText" text="ADM.">
      <formula>NOT(ISERROR(SEARCH("ADM.",D44)))</formula>
    </cfRule>
    <cfRule type="containsText" dxfId="25510" priority="28695" operator="containsText" text="PENAL">
      <formula>NOT(ISERROR(SEARCH("PENAL",D44)))</formula>
    </cfRule>
    <cfRule type="containsText" dxfId="25509" priority="28696" operator="containsText" text="MERCANTIL">
      <formula>NOT(ISERROR(SEARCH("MERCANTIL",D44)))</formula>
    </cfRule>
  </conditionalFormatting>
  <conditionalFormatting sqref="D44:D45 D47:D48 D50:D51">
    <cfRule type="containsText" dxfId="25508" priority="28688" operator="containsText" text="INMOBILIARIA">
      <formula>NOT(ISERROR(SEARCH("INMOBILIARIA",D44)))</formula>
    </cfRule>
    <cfRule type="containsText" dxfId="25507" priority="28689" operator="containsText" text="NUEVAS MOD.">
      <formula>NOT(ISERROR(SEARCH("NUEVAS MOD.",D44)))</formula>
    </cfRule>
    <cfRule type="containsText" priority="28690" operator="containsText" text="FISCAL">
      <formula>NOT(ISERROR(SEARCH("FISCAL",D44)))</formula>
    </cfRule>
    <cfRule type="containsText" dxfId="25506" priority="28691" operator="containsText" text="LABORAL">
      <formula>NOT(ISERROR(SEARCH("LABORAL",D44)))</formula>
    </cfRule>
    <cfRule type="containsText" dxfId="25505" priority="28692" operator="containsText" text="CIVIL">
      <formula>NOT(ISERROR(SEARCH("CIVIL",D44)))</formula>
    </cfRule>
  </conditionalFormatting>
  <conditionalFormatting sqref="D44:D45 D47:D48 D50:D51">
    <cfRule type="containsText" dxfId="25504" priority="28680" operator="containsText" text="DEONTOLOGÍA">
      <formula>NOT(ISERROR(SEARCH("DEONTOLOGÍA",D44)))</formula>
    </cfRule>
    <cfRule type="containsText" dxfId="25503" priority="28681" operator="containsText" text="ADM.">
      <formula>NOT(ISERROR(SEARCH("ADM.",D44)))</formula>
    </cfRule>
    <cfRule type="containsText" dxfId="25502" priority="28682" operator="containsText" text="PENAL">
      <formula>NOT(ISERROR(SEARCH("PENAL",D44)))</formula>
    </cfRule>
    <cfRule type="containsText" dxfId="25501" priority="28683" operator="containsText" text="MERCANTIL">
      <formula>NOT(ISERROR(SEARCH("MERCANTIL",D44)))</formula>
    </cfRule>
    <cfRule type="containsText" dxfId="25500" priority="28684" operator="containsText" text="DEONTOLOGÍA">
      <formula>NOT(ISERROR(SEARCH("DEONTOLOGÍA",D44)))</formula>
    </cfRule>
    <cfRule type="containsText" dxfId="25499" priority="28685" operator="containsText" text="ADM.">
      <formula>NOT(ISERROR(SEARCH("ADM.",D44)))</formula>
    </cfRule>
    <cfRule type="containsText" dxfId="25498" priority="28686" operator="containsText" text="PENAL">
      <formula>NOT(ISERROR(SEARCH("PENAL",D44)))</formula>
    </cfRule>
    <cfRule type="containsText" dxfId="25497" priority="28687" operator="containsText" text="MERCANTIL">
      <formula>NOT(ISERROR(SEARCH("MERCANTIL",D44)))</formula>
    </cfRule>
  </conditionalFormatting>
  <conditionalFormatting sqref="D44:D45 D47:D48 D50:D51">
    <cfRule type="containsText" dxfId="25496" priority="28672" operator="containsText" text="DEONTOLOGÍA">
      <formula>NOT(ISERROR(SEARCH("DEONTOLOGÍA",D44)))</formula>
    </cfRule>
    <cfRule type="containsText" dxfId="25495" priority="28673" operator="containsText" text="ADM.">
      <formula>NOT(ISERROR(SEARCH("ADM.",D44)))</formula>
    </cfRule>
    <cfRule type="containsText" dxfId="25494" priority="28674" operator="containsText" text="PENAL">
      <formula>NOT(ISERROR(SEARCH("PENAL",D44)))</formula>
    </cfRule>
    <cfRule type="containsText" dxfId="25493" priority="28675" operator="containsText" text="MERCANTIL">
      <formula>NOT(ISERROR(SEARCH("MERCANTIL",D44)))</formula>
    </cfRule>
    <cfRule type="containsText" dxfId="25492" priority="28676" operator="containsText" text="DEONTOLOGÍA">
      <formula>NOT(ISERROR(SEARCH("DEONTOLOGÍA",D44)))</formula>
    </cfRule>
    <cfRule type="containsText" dxfId="25491" priority="28677" operator="containsText" text="ADM.">
      <formula>NOT(ISERROR(SEARCH("ADM.",D44)))</formula>
    </cfRule>
    <cfRule type="containsText" dxfId="25490" priority="28678" operator="containsText" text="PENAL">
      <formula>NOT(ISERROR(SEARCH("PENAL",D44)))</formula>
    </cfRule>
    <cfRule type="containsText" dxfId="25489" priority="28679" operator="containsText" text="MERCANTIL">
      <formula>NOT(ISERROR(SEARCH("MERCANTIL",D44)))</formula>
    </cfRule>
  </conditionalFormatting>
  <conditionalFormatting sqref="D44:D45 D47:D48 D50:D51">
    <cfRule type="containsText" dxfId="25488" priority="28664" operator="containsText" text="DEONTOLOGÍA">
      <formula>NOT(ISERROR(SEARCH("DEONTOLOGÍA",D44)))</formula>
    </cfRule>
    <cfRule type="containsText" dxfId="25487" priority="28665" operator="containsText" text="ADM.">
      <formula>NOT(ISERROR(SEARCH("ADM.",D44)))</formula>
    </cfRule>
    <cfRule type="containsText" dxfId="25486" priority="28666" operator="containsText" text="PENAL">
      <formula>NOT(ISERROR(SEARCH("PENAL",D44)))</formula>
    </cfRule>
    <cfRule type="containsText" dxfId="25485" priority="28667" operator="containsText" text="MERCANTIL">
      <formula>NOT(ISERROR(SEARCH("MERCANTIL",D44)))</formula>
    </cfRule>
    <cfRule type="containsText" dxfId="25484" priority="28668" operator="containsText" text="DEONTOLOGÍA">
      <formula>NOT(ISERROR(SEARCH("DEONTOLOGÍA",D44)))</formula>
    </cfRule>
    <cfRule type="containsText" dxfId="25483" priority="28669" operator="containsText" text="ADM.">
      <formula>NOT(ISERROR(SEARCH("ADM.",D44)))</formula>
    </cfRule>
    <cfRule type="containsText" dxfId="25482" priority="28670" operator="containsText" text="PENAL">
      <formula>NOT(ISERROR(SEARCH("PENAL",D44)))</formula>
    </cfRule>
    <cfRule type="containsText" dxfId="25481" priority="28671" operator="containsText" text="MERCANTIL">
      <formula>NOT(ISERROR(SEARCH("MERCANTIL",D44)))</formula>
    </cfRule>
  </conditionalFormatting>
  <conditionalFormatting sqref="D44:D45">
    <cfRule type="containsText" dxfId="25480" priority="28660" operator="containsText" text="DEONTOLOGÍA">
      <formula>NOT(ISERROR(SEARCH("DEONTOLOGÍA",D44)))</formula>
    </cfRule>
    <cfRule type="containsText" dxfId="25479" priority="28661" operator="containsText" text="ADM.">
      <formula>NOT(ISERROR(SEARCH("ADM.",D44)))</formula>
    </cfRule>
    <cfRule type="containsText" dxfId="25478" priority="28662" operator="containsText" text="PENAL">
      <formula>NOT(ISERROR(SEARCH("PENAL",D44)))</formula>
    </cfRule>
    <cfRule type="containsText" dxfId="25477" priority="28663" operator="containsText" text="MERCANTIL">
      <formula>NOT(ISERROR(SEARCH("MERCANTIL",D44)))</formula>
    </cfRule>
  </conditionalFormatting>
  <conditionalFormatting sqref="D47:D48">
    <cfRule type="containsText" dxfId="25476" priority="28656" operator="containsText" text="DEONTOLOGÍA">
      <formula>NOT(ISERROR(SEARCH("DEONTOLOGÍA",D47)))</formula>
    </cfRule>
    <cfRule type="containsText" dxfId="25475" priority="28657" operator="containsText" text="ADM.">
      <formula>NOT(ISERROR(SEARCH("ADM.",D47)))</formula>
    </cfRule>
    <cfRule type="containsText" dxfId="25474" priority="28658" operator="containsText" text="PENAL">
      <formula>NOT(ISERROR(SEARCH("PENAL",D47)))</formula>
    </cfRule>
    <cfRule type="containsText" dxfId="25473" priority="28659" operator="containsText" text="MERCANTIL">
      <formula>NOT(ISERROR(SEARCH("MERCANTIL",D47)))</formula>
    </cfRule>
  </conditionalFormatting>
  <conditionalFormatting sqref="D50:D51">
    <cfRule type="containsText" dxfId="25472" priority="28652" operator="containsText" text="DEONTOLOGÍA">
      <formula>NOT(ISERROR(SEARCH("DEONTOLOGÍA",D50)))</formula>
    </cfRule>
    <cfRule type="containsText" dxfId="25471" priority="28653" operator="containsText" text="ADM.">
      <formula>NOT(ISERROR(SEARCH("ADM.",D50)))</formula>
    </cfRule>
    <cfRule type="containsText" dxfId="25470" priority="28654" operator="containsText" text="PENAL">
      <formula>NOT(ISERROR(SEARCH("PENAL",D50)))</formula>
    </cfRule>
    <cfRule type="containsText" dxfId="25469" priority="28655" operator="containsText" text="MERCANTIL">
      <formula>NOT(ISERROR(SEARCH("MERCANTIL",D50)))</formula>
    </cfRule>
  </conditionalFormatting>
  <conditionalFormatting sqref="E53:E54">
    <cfRule type="containsText" dxfId="25468" priority="28522" operator="containsText" text="DEONTOLOGÍA">
      <formula>NOT(ISERROR(SEARCH("DEONTOLOGÍA",E53)))</formula>
    </cfRule>
    <cfRule type="containsText" dxfId="25467" priority="28523" operator="containsText" text="ADM.">
      <formula>NOT(ISERROR(SEARCH("ADM.",E53)))</formula>
    </cfRule>
    <cfRule type="containsText" dxfId="25466" priority="28524" operator="containsText" text="PENAL">
      <formula>NOT(ISERROR(SEARCH("PENAL",E53)))</formula>
    </cfRule>
    <cfRule type="containsText" dxfId="25465" priority="28525" operator="containsText" text="MERCANTIL">
      <formula>NOT(ISERROR(SEARCH("MERCANTIL",E53)))</formula>
    </cfRule>
  </conditionalFormatting>
  <conditionalFormatting sqref="E56:E57">
    <cfRule type="containsText" dxfId="25464" priority="28518" operator="containsText" text="DEONTOLOGÍA">
      <formula>NOT(ISERROR(SEARCH("DEONTOLOGÍA",E56)))</formula>
    </cfRule>
    <cfRule type="containsText" dxfId="25463" priority="28519" operator="containsText" text="ADM.">
      <formula>NOT(ISERROR(SEARCH("ADM.",E56)))</formula>
    </cfRule>
    <cfRule type="containsText" dxfId="25462" priority="28520" operator="containsText" text="PENAL">
      <formula>NOT(ISERROR(SEARCH("PENAL",E56)))</formula>
    </cfRule>
    <cfRule type="containsText" dxfId="25461" priority="28521" operator="containsText" text="MERCANTIL">
      <formula>NOT(ISERROR(SEARCH("MERCANTIL",E56)))</formula>
    </cfRule>
  </conditionalFormatting>
  <conditionalFormatting sqref="E53:E54 E56:E57">
    <cfRule type="containsText" dxfId="25460" priority="28514" operator="containsText" text="DEONTOLOGÍA">
      <formula>NOT(ISERROR(SEARCH("DEONTOLOGÍA",E53)))</formula>
    </cfRule>
    <cfRule type="containsText" dxfId="25459" priority="28515" operator="containsText" text="ADM.">
      <formula>NOT(ISERROR(SEARCH("ADM.",E53)))</formula>
    </cfRule>
    <cfRule type="containsText" dxfId="25458" priority="28516" operator="containsText" text="PENAL">
      <formula>NOT(ISERROR(SEARCH("PENAL",E53)))</formula>
    </cfRule>
    <cfRule type="containsText" dxfId="25457" priority="28517" operator="containsText" text="MERCANTIL">
      <formula>NOT(ISERROR(SEARCH("MERCANTIL",E53)))</formula>
    </cfRule>
  </conditionalFormatting>
  <conditionalFormatting sqref="E53:E54 E56:E57">
    <cfRule type="containsText" dxfId="25456" priority="28509" operator="containsText" text="INMOBILIARIA">
      <formula>NOT(ISERROR(SEARCH("INMOBILIARIA",E53)))</formula>
    </cfRule>
    <cfRule type="containsText" dxfId="25455" priority="28510" operator="containsText" text="NUEVAS MOD.">
      <formula>NOT(ISERROR(SEARCH("NUEVAS MOD.",E53)))</formula>
    </cfRule>
    <cfRule type="containsText" priority="28511" operator="containsText" text="FISCAL">
      <formula>NOT(ISERROR(SEARCH("FISCAL",E53)))</formula>
    </cfRule>
    <cfRule type="containsText" dxfId="25454" priority="28512" operator="containsText" text="LABORAL">
      <formula>NOT(ISERROR(SEARCH("LABORAL",E53)))</formula>
    </cfRule>
    <cfRule type="containsText" dxfId="25453" priority="28513" operator="containsText" text="CIVIL">
      <formula>NOT(ISERROR(SEARCH("CIVIL",E53)))</formula>
    </cfRule>
  </conditionalFormatting>
  <conditionalFormatting sqref="E53:E54 E56:E57">
    <cfRule type="containsText" dxfId="25452" priority="28501" operator="containsText" text="DEONTOLOGÍA">
      <formula>NOT(ISERROR(SEARCH("DEONTOLOGÍA",E53)))</formula>
    </cfRule>
    <cfRule type="containsText" dxfId="25451" priority="28502" operator="containsText" text="ADM.">
      <formula>NOT(ISERROR(SEARCH("ADM.",E53)))</formula>
    </cfRule>
    <cfRule type="containsText" dxfId="25450" priority="28503" operator="containsText" text="PENAL">
      <formula>NOT(ISERROR(SEARCH("PENAL",E53)))</formula>
    </cfRule>
    <cfRule type="containsText" dxfId="25449" priority="28504" operator="containsText" text="MERCANTIL">
      <formula>NOT(ISERROR(SEARCH("MERCANTIL",E53)))</formula>
    </cfRule>
    <cfRule type="containsText" dxfId="25448" priority="28505" operator="containsText" text="DEONTOLOGÍA">
      <formula>NOT(ISERROR(SEARCH("DEONTOLOGÍA",E53)))</formula>
    </cfRule>
    <cfRule type="containsText" dxfId="25447" priority="28506" operator="containsText" text="ADM.">
      <formula>NOT(ISERROR(SEARCH("ADM.",E53)))</formula>
    </cfRule>
    <cfRule type="containsText" dxfId="25446" priority="28507" operator="containsText" text="PENAL">
      <formula>NOT(ISERROR(SEARCH("PENAL",E53)))</formula>
    </cfRule>
    <cfRule type="containsText" dxfId="25445" priority="28508" operator="containsText" text="MERCANTIL">
      <formula>NOT(ISERROR(SEARCH("MERCANTIL",E53)))</formula>
    </cfRule>
  </conditionalFormatting>
  <conditionalFormatting sqref="E53:E54 E56:E57">
    <cfRule type="containsText" dxfId="25444" priority="28493" operator="containsText" text="DEONTOLOGÍA">
      <formula>NOT(ISERROR(SEARCH("DEONTOLOGÍA",E53)))</formula>
    </cfRule>
    <cfRule type="containsText" dxfId="25443" priority="28494" operator="containsText" text="ADM.">
      <formula>NOT(ISERROR(SEARCH("ADM.",E53)))</formula>
    </cfRule>
    <cfRule type="containsText" dxfId="25442" priority="28495" operator="containsText" text="PENAL">
      <formula>NOT(ISERROR(SEARCH("PENAL",E53)))</formula>
    </cfRule>
    <cfRule type="containsText" dxfId="25441" priority="28496" operator="containsText" text="MERCANTIL">
      <formula>NOT(ISERROR(SEARCH("MERCANTIL",E53)))</formula>
    </cfRule>
    <cfRule type="containsText" dxfId="25440" priority="28497" operator="containsText" text="DEONTOLOGÍA">
      <formula>NOT(ISERROR(SEARCH("DEONTOLOGÍA",E53)))</formula>
    </cfRule>
    <cfRule type="containsText" dxfId="25439" priority="28498" operator="containsText" text="ADM.">
      <formula>NOT(ISERROR(SEARCH("ADM.",E53)))</formula>
    </cfRule>
    <cfRule type="containsText" dxfId="25438" priority="28499" operator="containsText" text="PENAL">
      <formula>NOT(ISERROR(SEARCH("PENAL",E53)))</formula>
    </cfRule>
    <cfRule type="containsText" dxfId="25437" priority="28500" operator="containsText" text="MERCANTIL">
      <formula>NOT(ISERROR(SEARCH("MERCANTIL",E53)))</formula>
    </cfRule>
  </conditionalFormatting>
  <conditionalFormatting sqref="E53:E54 E56:E57">
    <cfRule type="containsText" dxfId="25436" priority="28485" operator="containsText" text="DEONTOLOGÍA">
      <formula>NOT(ISERROR(SEARCH("DEONTOLOGÍA",E53)))</formula>
    </cfRule>
    <cfRule type="containsText" dxfId="25435" priority="28486" operator="containsText" text="ADM.">
      <formula>NOT(ISERROR(SEARCH("ADM.",E53)))</formula>
    </cfRule>
    <cfRule type="containsText" dxfId="25434" priority="28487" operator="containsText" text="PENAL">
      <formula>NOT(ISERROR(SEARCH("PENAL",E53)))</formula>
    </cfRule>
    <cfRule type="containsText" dxfId="25433" priority="28488" operator="containsText" text="MERCANTIL">
      <formula>NOT(ISERROR(SEARCH("MERCANTIL",E53)))</formula>
    </cfRule>
    <cfRule type="containsText" dxfId="25432" priority="28489" operator="containsText" text="DEONTOLOGÍA">
      <formula>NOT(ISERROR(SEARCH("DEONTOLOGÍA",E53)))</formula>
    </cfRule>
    <cfRule type="containsText" dxfId="25431" priority="28490" operator="containsText" text="ADM.">
      <formula>NOT(ISERROR(SEARCH("ADM.",E53)))</formula>
    </cfRule>
    <cfRule type="containsText" dxfId="25430" priority="28491" operator="containsText" text="PENAL">
      <formula>NOT(ISERROR(SEARCH("PENAL",E53)))</formula>
    </cfRule>
    <cfRule type="containsText" dxfId="25429" priority="28492" operator="containsText" text="MERCANTIL">
      <formula>NOT(ISERROR(SEARCH("MERCANTIL",E53)))</formula>
    </cfRule>
  </conditionalFormatting>
  <conditionalFormatting sqref="E53:E54 E56:E57">
    <cfRule type="containsText" dxfId="25428" priority="28481" operator="containsText" text="DEONTOLOGÍA">
      <formula>NOT(ISERROR(SEARCH("DEONTOLOGÍA",E53)))</formula>
    </cfRule>
    <cfRule type="containsText" dxfId="25427" priority="28482" operator="containsText" text="ADM.">
      <formula>NOT(ISERROR(SEARCH("ADM.",E53)))</formula>
    </cfRule>
    <cfRule type="containsText" dxfId="25426" priority="28483" operator="containsText" text="PENAL">
      <formula>NOT(ISERROR(SEARCH("PENAL",E53)))</formula>
    </cfRule>
    <cfRule type="containsText" dxfId="25425" priority="28484" operator="containsText" text="MERCANTIL">
      <formula>NOT(ISERROR(SEARCH("MERCANTIL",E53)))</formula>
    </cfRule>
  </conditionalFormatting>
  <conditionalFormatting sqref="E53:E54 E56:E57">
    <cfRule type="containsText" dxfId="25424" priority="28476" operator="containsText" text="INMOBILIARIA">
      <formula>NOT(ISERROR(SEARCH("INMOBILIARIA",E53)))</formula>
    </cfRule>
    <cfRule type="containsText" dxfId="25423" priority="28477" operator="containsText" text="NUEVAS MOD.">
      <formula>NOT(ISERROR(SEARCH("NUEVAS MOD.",E53)))</formula>
    </cfRule>
    <cfRule type="containsText" priority="28478" operator="containsText" text="FISCAL">
      <formula>NOT(ISERROR(SEARCH("FISCAL",E53)))</formula>
    </cfRule>
    <cfRule type="containsText" dxfId="25422" priority="28479" operator="containsText" text="LABORAL">
      <formula>NOT(ISERROR(SEARCH("LABORAL",E53)))</formula>
    </cfRule>
    <cfRule type="containsText" dxfId="25421" priority="28480" operator="containsText" text="CIVIL">
      <formula>NOT(ISERROR(SEARCH("CIVIL",E53)))</formula>
    </cfRule>
  </conditionalFormatting>
  <conditionalFormatting sqref="E53:E54 E56:E57">
    <cfRule type="containsText" dxfId="25420" priority="28468" operator="containsText" text="DEONTOLOGÍA">
      <formula>NOT(ISERROR(SEARCH("DEONTOLOGÍA",E53)))</formula>
    </cfRule>
    <cfRule type="containsText" dxfId="25419" priority="28469" operator="containsText" text="ADM.">
      <formula>NOT(ISERROR(SEARCH("ADM.",E53)))</formula>
    </cfRule>
    <cfRule type="containsText" dxfId="25418" priority="28470" operator="containsText" text="PENAL">
      <formula>NOT(ISERROR(SEARCH("PENAL",E53)))</formula>
    </cfRule>
    <cfRule type="containsText" dxfId="25417" priority="28471" operator="containsText" text="MERCANTIL">
      <formula>NOT(ISERROR(SEARCH("MERCANTIL",E53)))</formula>
    </cfRule>
    <cfRule type="containsText" dxfId="25416" priority="28472" operator="containsText" text="DEONTOLOGÍA">
      <formula>NOT(ISERROR(SEARCH("DEONTOLOGÍA",E53)))</formula>
    </cfRule>
    <cfRule type="containsText" dxfId="25415" priority="28473" operator="containsText" text="ADM.">
      <formula>NOT(ISERROR(SEARCH("ADM.",E53)))</formula>
    </cfRule>
    <cfRule type="containsText" dxfId="25414" priority="28474" operator="containsText" text="PENAL">
      <formula>NOT(ISERROR(SEARCH("PENAL",E53)))</formula>
    </cfRule>
    <cfRule type="containsText" dxfId="25413" priority="28475" operator="containsText" text="MERCANTIL">
      <formula>NOT(ISERROR(SEARCH("MERCANTIL",E53)))</formula>
    </cfRule>
  </conditionalFormatting>
  <conditionalFormatting sqref="E53:E54 E56:E57">
    <cfRule type="containsText" dxfId="25412" priority="28460" operator="containsText" text="DEONTOLOGÍA">
      <formula>NOT(ISERROR(SEARCH("DEONTOLOGÍA",E53)))</formula>
    </cfRule>
    <cfRule type="containsText" dxfId="25411" priority="28461" operator="containsText" text="ADM.">
      <formula>NOT(ISERROR(SEARCH("ADM.",E53)))</formula>
    </cfRule>
    <cfRule type="containsText" dxfId="25410" priority="28462" operator="containsText" text="PENAL">
      <formula>NOT(ISERROR(SEARCH("PENAL",E53)))</formula>
    </cfRule>
    <cfRule type="containsText" dxfId="25409" priority="28463" operator="containsText" text="MERCANTIL">
      <formula>NOT(ISERROR(SEARCH("MERCANTIL",E53)))</formula>
    </cfRule>
    <cfRule type="containsText" dxfId="25408" priority="28464" operator="containsText" text="DEONTOLOGÍA">
      <formula>NOT(ISERROR(SEARCH("DEONTOLOGÍA",E53)))</formula>
    </cfRule>
    <cfRule type="containsText" dxfId="25407" priority="28465" operator="containsText" text="ADM.">
      <formula>NOT(ISERROR(SEARCH("ADM.",E53)))</formula>
    </cfRule>
    <cfRule type="containsText" dxfId="25406" priority="28466" operator="containsText" text="PENAL">
      <formula>NOT(ISERROR(SEARCH("PENAL",E53)))</formula>
    </cfRule>
    <cfRule type="containsText" dxfId="25405" priority="28467" operator="containsText" text="MERCANTIL">
      <formula>NOT(ISERROR(SEARCH("MERCANTIL",E53)))</formula>
    </cfRule>
  </conditionalFormatting>
  <conditionalFormatting sqref="E53:E54 E56:E57">
    <cfRule type="containsText" dxfId="25404" priority="28452" operator="containsText" text="DEONTOLOGÍA">
      <formula>NOT(ISERROR(SEARCH("DEONTOLOGÍA",E53)))</formula>
    </cfRule>
    <cfRule type="containsText" dxfId="25403" priority="28453" operator="containsText" text="ADM.">
      <formula>NOT(ISERROR(SEARCH("ADM.",E53)))</formula>
    </cfRule>
    <cfRule type="containsText" dxfId="25402" priority="28454" operator="containsText" text="PENAL">
      <formula>NOT(ISERROR(SEARCH("PENAL",E53)))</formula>
    </cfRule>
    <cfRule type="containsText" dxfId="25401" priority="28455" operator="containsText" text="MERCANTIL">
      <formula>NOT(ISERROR(SEARCH("MERCANTIL",E53)))</formula>
    </cfRule>
    <cfRule type="containsText" dxfId="25400" priority="28456" operator="containsText" text="DEONTOLOGÍA">
      <formula>NOT(ISERROR(SEARCH("DEONTOLOGÍA",E53)))</formula>
    </cfRule>
    <cfRule type="containsText" dxfId="25399" priority="28457" operator="containsText" text="ADM.">
      <formula>NOT(ISERROR(SEARCH("ADM.",E53)))</formula>
    </cfRule>
    <cfRule type="containsText" dxfId="25398" priority="28458" operator="containsText" text="PENAL">
      <formula>NOT(ISERROR(SEARCH("PENAL",E53)))</formula>
    </cfRule>
    <cfRule type="containsText" dxfId="25397" priority="28459" operator="containsText" text="MERCANTIL">
      <formula>NOT(ISERROR(SEARCH("MERCANTIL",E53)))</formula>
    </cfRule>
  </conditionalFormatting>
  <conditionalFormatting sqref="E53:E54">
    <cfRule type="containsText" dxfId="25396" priority="28448" operator="containsText" text="DEONTOLOGÍA">
      <formula>NOT(ISERROR(SEARCH("DEONTOLOGÍA",E53)))</formula>
    </cfRule>
    <cfRule type="containsText" dxfId="25395" priority="28449" operator="containsText" text="ADM.">
      <formula>NOT(ISERROR(SEARCH("ADM.",E53)))</formula>
    </cfRule>
    <cfRule type="containsText" dxfId="25394" priority="28450" operator="containsText" text="PENAL">
      <formula>NOT(ISERROR(SEARCH("PENAL",E53)))</formula>
    </cfRule>
    <cfRule type="containsText" dxfId="25393" priority="28451" operator="containsText" text="MERCANTIL">
      <formula>NOT(ISERROR(SEARCH("MERCANTIL",E53)))</formula>
    </cfRule>
  </conditionalFormatting>
  <conditionalFormatting sqref="E56:E57">
    <cfRule type="containsText" dxfId="25392" priority="28444" operator="containsText" text="DEONTOLOGÍA">
      <formula>NOT(ISERROR(SEARCH("DEONTOLOGÍA",E56)))</formula>
    </cfRule>
    <cfRule type="containsText" dxfId="25391" priority="28445" operator="containsText" text="ADM.">
      <formula>NOT(ISERROR(SEARCH("ADM.",E56)))</formula>
    </cfRule>
    <cfRule type="containsText" dxfId="25390" priority="28446" operator="containsText" text="PENAL">
      <formula>NOT(ISERROR(SEARCH("PENAL",E56)))</formula>
    </cfRule>
    <cfRule type="containsText" dxfId="25389" priority="28447" operator="containsText" text="MERCANTIL">
      <formula>NOT(ISERROR(SEARCH("MERCANTIL",E56)))</formula>
    </cfRule>
  </conditionalFormatting>
  <conditionalFormatting sqref="F44:F45">
    <cfRule type="containsText" dxfId="25388" priority="28332" operator="containsText" text="DEONTOLOGÍA">
      <formula>NOT(ISERROR(SEARCH("DEONTOLOGÍA",F44)))</formula>
    </cfRule>
    <cfRule type="containsText" dxfId="25387" priority="28333" operator="containsText" text="ADM.">
      <formula>NOT(ISERROR(SEARCH("ADM.",F44)))</formula>
    </cfRule>
    <cfRule type="containsText" dxfId="25386" priority="28334" operator="containsText" text="PENAL">
      <formula>NOT(ISERROR(SEARCH("PENAL",F44)))</formula>
    </cfRule>
    <cfRule type="containsText" dxfId="25385" priority="28335" operator="containsText" text="MERCANTIL">
      <formula>NOT(ISERROR(SEARCH("MERCANTIL",F44)))</formula>
    </cfRule>
  </conditionalFormatting>
  <conditionalFormatting sqref="F47:F48">
    <cfRule type="containsText" dxfId="25384" priority="28328" operator="containsText" text="DEONTOLOGÍA">
      <formula>NOT(ISERROR(SEARCH("DEONTOLOGÍA",F47)))</formula>
    </cfRule>
    <cfRule type="containsText" dxfId="25383" priority="28329" operator="containsText" text="ADM.">
      <formula>NOT(ISERROR(SEARCH("ADM.",F47)))</formula>
    </cfRule>
    <cfRule type="containsText" dxfId="25382" priority="28330" operator="containsText" text="PENAL">
      <formula>NOT(ISERROR(SEARCH("PENAL",F47)))</formula>
    </cfRule>
    <cfRule type="containsText" dxfId="25381" priority="28331" operator="containsText" text="MERCANTIL">
      <formula>NOT(ISERROR(SEARCH("MERCANTIL",F47)))</formula>
    </cfRule>
  </conditionalFormatting>
  <conditionalFormatting sqref="F50:F51">
    <cfRule type="containsText" dxfId="25380" priority="28324" operator="containsText" text="DEONTOLOGÍA">
      <formula>NOT(ISERROR(SEARCH("DEONTOLOGÍA",F50)))</formula>
    </cfRule>
    <cfRule type="containsText" dxfId="25379" priority="28325" operator="containsText" text="ADM.">
      <formula>NOT(ISERROR(SEARCH("ADM.",F50)))</formula>
    </cfRule>
    <cfRule type="containsText" dxfId="25378" priority="28326" operator="containsText" text="PENAL">
      <formula>NOT(ISERROR(SEARCH("PENAL",F50)))</formula>
    </cfRule>
    <cfRule type="containsText" dxfId="25377" priority="28327" operator="containsText" text="MERCANTIL">
      <formula>NOT(ISERROR(SEARCH("MERCANTIL",F50)))</formula>
    </cfRule>
  </conditionalFormatting>
  <conditionalFormatting sqref="F44:F45 F50:F51 F47:F48">
    <cfRule type="containsText" dxfId="25376" priority="28320" operator="containsText" text="DEONTOLOGÍA">
      <formula>NOT(ISERROR(SEARCH("DEONTOLOGÍA",F44)))</formula>
    </cfRule>
    <cfRule type="containsText" dxfId="25375" priority="28321" operator="containsText" text="ADM.">
      <formula>NOT(ISERROR(SEARCH("ADM.",F44)))</formula>
    </cfRule>
    <cfRule type="containsText" dxfId="25374" priority="28322" operator="containsText" text="PENAL">
      <formula>NOT(ISERROR(SEARCH("PENAL",F44)))</formula>
    </cfRule>
    <cfRule type="containsText" dxfId="25373" priority="28323" operator="containsText" text="MERCANTIL">
      <formula>NOT(ISERROR(SEARCH("MERCANTIL",F44)))</formula>
    </cfRule>
  </conditionalFormatting>
  <conditionalFormatting sqref="F44:F45 F50:F51 F47:F48">
    <cfRule type="containsText" dxfId="25372" priority="28315" operator="containsText" text="INMOBILIARIA">
      <formula>NOT(ISERROR(SEARCH("INMOBILIARIA",F44)))</formula>
    </cfRule>
    <cfRule type="containsText" dxfId="25371" priority="28316" operator="containsText" text="NUEVAS MOD.">
      <formula>NOT(ISERROR(SEARCH("NUEVAS MOD.",F44)))</formula>
    </cfRule>
    <cfRule type="containsText" priority="28317" operator="containsText" text="FISCAL">
      <formula>NOT(ISERROR(SEARCH("FISCAL",F44)))</formula>
    </cfRule>
    <cfRule type="containsText" dxfId="25370" priority="28318" operator="containsText" text="LABORAL">
      <formula>NOT(ISERROR(SEARCH("LABORAL",F44)))</formula>
    </cfRule>
    <cfRule type="containsText" dxfId="25369" priority="28319" operator="containsText" text="CIVIL">
      <formula>NOT(ISERROR(SEARCH("CIVIL",F44)))</formula>
    </cfRule>
  </conditionalFormatting>
  <conditionalFormatting sqref="F44:F45 F50:F51 F47:F48">
    <cfRule type="containsText" dxfId="25368" priority="28307" operator="containsText" text="DEONTOLOGÍA">
      <formula>NOT(ISERROR(SEARCH("DEONTOLOGÍA",F44)))</formula>
    </cfRule>
    <cfRule type="containsText" dxfId="25367" priority="28308" operator="containsText" text="ADM.">
      <formula>NOT(ISERROR(SEARCH("ADM.",F44)))</formula>
    </cfRule>
    <cfRule type="containsText" dxfId="25366" priority="28309" operator="containsText" text="PENAL">
      <formula>NOT(ISERROR(SEARCH("PENAL",F44)))</formula>
    </cfRule>
    <cfRule type="containsText" dxfId="25365" priority="28310" operator="containsText" text="MERCANTIL">
      <formula>NOT(ISERROR(SEARCH("MERCANTIL",F44)))</formula>
    </cfRule>
    <cfRule type="containsText" dxfId="25364" priority="28311" operator="containsText" text="DEONTOLOGÍA">
      <formula>NOT(ISERROR(SEARCH("DEONTOLOGÍA",F44)))</formula>
    </cfRule>
    <cfRule type="containsText" dxfId="25363" priority="28312" operator="containsText" text="ADM.">
      <formula>NOT(ISERROR(SEARCH("ADM.",F44)))</formula>
    </cfRule>
    <cfRule type="containsText" dxfId="25362" priority="28313" operator="containsText" text="PENAL">
      <formula>NOT(ISERROR(SEARCH("PENAL",F44)))</formula>
    </cfRule>
    <cfRule type="containsText" dxfId="25361" priority="28314" operator="containsText" text="MERCANTIL">
      <formula>NOT(ISERROR(SEARCH("MERCANTIL",F44)))</formula>
    </cfRule>
  </conditionalFormatting>
  <conditionalFormatting sqref="F44:F45 F50:F51 F47:F48">
    <cfRule type="containsText" dxfId="25360" priority="28299" operator="containsText" text="DEONTOLOGÍA">
      <formula>NOT(ISERROR(SEARCH("DEONTOLOGÍA",F44)))</formula>
    </cfRule>
    <cfRule type="containsText" dxfId="25359" priority="28300" operator="containsText" text="ADM.">
      <formula>NOT(ISERROR(SEARCH("ADM.",F44)))</formula>
    </cfRule>
    <cfRule type="containsText" dxfId="25358" priority="28301" operator="containsText" text="PENAL">
      <formula>NOT(ISERROR(SEARCH("PENAL",F44)))</formula>
    </cfRule>
    <cfRule type="containsText" dxfId="25357" priority="28302" operator="containsText" text="MERCANTIL">
      <formula>NOT(ISERROR(SEARCH("MERCANTIL",F44)))</formula>
    </cfRule>
    <cfRule type="containsText" dxfId="25356" priority="28303" operator="containsText" text="DEONTOLOGÍA">
      <formula>NOT(ISERROR(SEARCH("DEONTOLOGÍA",F44)))</formula>
    </cfRule>
    <cfRule type="containsText" dxfId="25355" priority="28304" operator="containsText" text="ADM.">
      <formula>NOT(ISERROR(SEARCH("ADM.",F44)))</formula>
    </cfRule>
    <cfRule type="containsText" dxfId="25354" priority="28305" operator="containsText" text="PENAL">
      <formula>NOT(ISERROR(SEARCH("PENAL",F44)))</formula>
    </cfRule>
    <cfRule type="containsText" dxfId="25353" priority="28306" operator="containsText" text="MERCANTIL">
      <formula>NOT(ISERROR(SEARCH("MERCANTIL",F44)))</formula>
    </cfRule>
  </conditionalFormatting>
  <conditionalFormatting sqref="F44:F45 F50:F51 F47:F48">
    <cfRule type="containsText" dxfId="25352" priority="28291" operator="containsText" text="DEONTOLOGÍA">
      <formula>NOT(ISERROR(SEARCH("DEONTOLOGÍA",F44)))</formula>
    </cfRule>
    <cfRule type="containsText" dxfId="25351" priority="28292" operator="containsText" text="ADM.">
      <formula>NOT(ISERROR(SEARCH("ADM.",F44)))</formula>
    </cfRule>
    <cfRule type="containsText" dxfId="25350" priority="28293" operator="containsText" text="PENAL">
      <formula>NOT(ISERROR(SEARCH("PENAL",F44)))</formula>
    </cfRule>
    <cfRule type="containsText" dxfId="25349" priority="28294" operator="containsText" text="MERCANTIL">
      <formula>NOT(ISERROR(SEARCH("MERCANTIL",F44)))</formula>
    </cfRule>
    <cfRule type="containsText" dxfId="25348" priority="28295" operator="containsText" text="DEONTOLOGÍA">
      <formula>NOT(ISERROR(SEARCH("DEONTOLOGÍA",F44)))</formula>
    </cfRule>
    <cfRule type="containsText" dxfId="25347" priority="28296" operator="containsText" text="ADM.">
      <formula>NOT(ISERROR(SEARCH("ADM.",F44)))</formula>
    </cfRule>
    <cfRule type="containsText" dxfId="25346" priority="28297" operator="containsText" text="PENAL">
      <formula>NOT(ISERROR(SEARCH("PENAL",F44)))</formula>
    </cfRule>
    <cfRule type="containsText" dxfId="25345" priority="28298" operator="containsText" text="MERCANTIL">
      <formula>NOT(ISERROR(SEARCH("MERCANTIL",F44)))</formula>
    </cfRule>
  </conditionalFormatting>
  <conditionalFormatting sqref="F44:F45 F50:F51 F47:F48">
    <cfRule type="containsText" dxfId="25344" priority="28287" operator="containsText" text="DEONTOLOGÍA">
      <formula>NOT(ISERROR(SEARCH("DEONTOLOGÍA",F44)))</formula>
    </cfRule>
    <cfRule type="containsText" dxfId="25343" priority="28288" operator="containsText" text="ADM.">
      <formula>NOT(ISERROR(SEARCH("ADM.",F44)))</formula>
    </cfRule>
    <cfRule type="containsText" dxfId="25342" priority="28289" operator="containsText" text="PENAL">
      <formula>NOT(ISERROR(SEARCH("PENAL",F44)))</formula>
    </cfRule>
    <cfRule type="containsText" dxfId="25341" priority="28290" operator="containsText" text="MERCANTIL">
      <formula>NOT(ISERROR(SEARCH("MERCANTIL",F44)))</formula>
    </cfRule>
  </conditionalFormatting>
  <conditionalFormatting sqref="F44:F45 F50:F51 F47:F48">
    <cfRule type="containsText" dxfId="25340" priority="28282" operator="containsText" text="INMOBILIARIA">
      <formula>NOT(ISERROR(SEARCH("INMOBILIARIA",F44)))</formula>
    </cfRule>
    <cfRule type="containsText" dxfId="25339" priority="28283" operator="containsText" text="NUEVAS MOD.">
      <formula>NOT(ISERROR(SEARCH("NUEVAS MOD.",F44)))</formula>
    </cfRule>
    <cfRule type="containsText" priority="28284" operator="containsText" text="FISCAL">
      <formula>NOT(ISERROR(SEARCH("FISCAL",F44)))</formula>
    </cfRule>
    <cfRule type="containsText" dxfId="25338" priority="28285" operator="containsText" text="LABORAL">
      <formula>NOT(ISERROR(SEARCH("LABORAL",F44)))</formula>
    </cfRule>
    <cfRule type="containsText" dxfId="25337" priority="28286" operator="containsText" text="CIVIL">
      <formula>NOT(ISERROR(SEARCH("CIVIL",F44)))</formula>
    </cfRule>
  </conditionalFormatting>
  <conditionalFormatting sqref="F44:F45 F50:F51 F47:F48">
    <cfRule type="containsText" dxfId="25336" priority="28274" operator="containsText" text="DEONTOLOGÍA">
      <formula>NOT(ISERROR(SEARCH("DEONTOLOGÍA",F44)))</formula>
    </cfRule>
    <cfRule type="containsText" dxfId="25335" priority="28275" operator="containsText" text="ADM.">
      <formula>NOT(ISERROR(SEARCH("ADM.",F44)))</formula>
    </cfRule>
    <cfRule type="containsText" dxfId="25334" priority="28276" operator="containsText" text="PENAL">
      <formula>NOT(ISERROR(SEARCH("PENAL",F44)))</formula>
    </cfRule>
    <cfRule type="containsText" dxfId="25333" priority="28277" operator="containsText" text="MERCANTIL">
      <formula>NOT(ISERROR(SEARCH("MERCANTIL",F44)))</formula>
    </cfRule>
    <cfRule type="containsText" dxfId="25332" priority="28278" operator="containsText" text="DEONTOLOGÍA">
      <formula>NOT(ISERROR(SEARCH("DEONTOLOGÍA",F44)))</formula>
    </cfRule>
    <cfRule type="containsText" dxfId="25331" priority="28279" operator="containsText" text="ADM.">
      <formula>NOT(ISERROR(SEARCH("ADM.",F44)))</formula>
    </cfRule>
    <cfRule type="containsText" dxfId="25330" priority="28280" operator="containsText" text="PENAL">
      <formula>NOT(ISERROR(SEARCH("PENAL",F44)))</formula>
    </cfRule>
    <cfRule type="containsText" dxfId="25329" priority="28281" operator="containsText" text="MERCANTIL">
      <formula>NOT(ISERROR(SEARCH("MERCANTIL",F44)))</formula>
    </cfRule>
  </conditionalFormatting>
  <conditionalFormatting sqref="F44:F45 F50:F51 F47:F48">
    <cfRule type="containsText" dxfId="25328" priority="28266" operator="containsText" text="DEONTOLOGÍA">
      <formula>NOT(ISERROR(SEARCH("DEONTOLOGÍA",F44)))</formula>
    </cfRule>
    <cfRule type="containsText" dxfId="25327" priority="28267" operator="containsText" text="ADM.">
      <formula>NOT(ISERROR(SEARCH("ADM.",F44)))</formula>
    </cfRule>
    <cfRule type="containsText" dxfId="25326" priority="28268" operator="containsText" text="PENAL">
      <formula>NOT(ISERROR(SEARCH("PENAL",F44)))</formula>
    </cfRule>
    <cfRule type="containsText" dxfId="25325" priority="28269" operator="containsText" text="MERCANTIL">
      <formula>NOT(ISERROR(SEARCH("MERCANTIL",F44)))</formula>
    </cfRule>
    <cfRule type="containsText" dxfId="25324" priority="28270" operator="containsText" text="DEONTOLOGÍA">
      <formula>NOT(ISERROR(SEARCH("DEONTOLOGÍA",F44)))</formula>
    </cfRule>
    <cfRule type="containsText" dxfId="25323" priority="28271" operator="containsText" text="ADM.">
      <formula>NOT(ISERROR(SEARCH("ADM.",F44)))</formula>
    </cfRule>
    <cfRule type="containsText" dxfId="25322" priority="28272" operator="containsText" text="PENAL">
      <formula>NOT(ISERROR(SEARCH("PENAL",F44)))</formula>
    </cfRule>
    <cfRule type="containsText" dxfId="25321" priority="28273" operator="containsText" text="MERCANTIL">
      <formula>NOT(ISERROR(SEARCH("MERCANTIL",F44)))</formula>
    </cfRule>
  </conditionalFormatting>
  <conditionalFormatting sqref="F44:F45 F50:F51 F47:F48">
    <cfRule type="containsText" dxfId="25320" priority="28258" operator="containsText" text="DEONTOLOGÍA">
      <formula>NOT(ISERROR(SEARCH("DEONTOLOGÍA",F44)))</formula>
    </cfRule>
    <cfRule type="containsText" dxfId="25319" priority="28259" operator="containsText" text="ADM.">
      <formula>NOT(ISERROR(SEARCH("ADM.",F44)))</formula>
    </cfRule>
    <cfRule type="containsText" dxfId="25318" priority="28260" operator="containsText" text="PENAL">
      <formula>NOT(ISERROR(SEARCH("PENAL",F44)))</formula>
    </cfRule>
    <cfRule type="containsText" dxfId="25317" priority="28261" operator="containsText" text="MERCANTIL">
      <formula>NOT(ISERROR(SEARCH("MERCANTIL",F44)))</formula>
    </cfRule>
    <cfRule type="containsText" dxfId="25316" priority="28262" operator="containsText" text="DEONTOLOGÍA">
      <formula>NOT(ISERROR(SEARCH("DEONTOLOGÍA",F44)))</formula>
    </cfRule>
    <cfRule type="containsText" dxfId="25315" priority="28263" operator="containsText" text="ADM.">
      <formula>NOT(ISERROR(SEARCH("ADM.",F44)))</formula>
    </cfRule>
    <cfRule type="containsText" dxfId="25314" priority="28264" operator="containsText" text="PENAL">
      <formula>NOT(ISERROR(SEARCH("PENAL",F44)))</formula>
    </cfRule>
    <cfRule type="containsText" dxfId="25313" priority="28265" operator="containsText" text="MERCANTIL">
      <formula>NOT(ISERROR(SEARCH("MERCANTIL",F44)))</formula>
    </cfRule>
  </conditionalFormatting>
  <conditionalFormatting sqref="F44:F45">
    <cfRule type="containsText" dxfId="25312" priority="28254" operator="containsText" text="DEONTOLOGÍA">
      <formula>NOT(ISERROR(SEARCH("DEONTOLOGÍA",F44)))</formula>
    </cfRule>
    <cfRule type="containsText" dxfId="25311" priority="28255" operator="containsText" text="ADM.">
      <formula>NOT(ISERROR(SEARCH("ADM.",F44)))</formula>
    </cfRule>
    <cfRule type="containsText" dxfId="25310" priority="28256" operator="containsText" text="PENAL">
      <formula>NOT(ISERROR(SEARCH("PENAL",F44)))</formula>
    </cfRule>
    <cfRule type="containsText" dxfId="25309" priority="28257" operator="containsText" text="MERCANTIL">
      <formula>NOT(ISERROR(SEARCH("MERCANTIL",F44)))</formula>
    </cfRule>
  </conditionalFormatting>
  <conditionalFormatting sqref="F47:F48">
    <cfRule type="containsText" dxfId="25308" priority="28250" operator="containsText" text="DEONTOLOGÍA">
      <formula>NOT(ISERROR(SEARCH("DEONTOLOGÍA",F47)))</formula>
    </cfRule>
    <cfRule type="containsText" dxfId="25307" priority="28251" operator="containsText" text="ADM.">
      <formula>NOT(ISERROR(SEARCH("ADM.",F47)))</formula>
    </cfRule>
    <cfRule type="containsText" dxfId="25306" priority="28252" operator="containsText" text="PENAL">
      <formula>NOT(ISERROR(SEARCH("PENAL",F47)))</formula>
    </cfRule>
    <cfRule type="containsText" dxfId="25305" priority="28253" operator="containsText" text="MERCANTIL">
      <formula>NOT(ISERROR(SEARCH("MERCANTIL",F47)))</formula>
    </cfRule>
  </conditionalFormatting>
  <conditionalFormatting sqref="F50:F51">
    <cfRule type="containsText" dxfId="25304" priority="28246" operator="containsText" text="DEONTOLOGÍA">
      <formula>NOT(ISERROR(SEARCH("DEONTOLOGÍA",F50)))</formula>
    </cfRule>
    <cfRule type="containsText" dxfId="25303" priority="28247" operator="containsText" text="ADM.">
      <formula>NOT(ISERROR(SEARCH("ADM.",F50)))</formula>
    </cfRule>
    <cfRule type="containsText" dxfId="25302" priority="28248" operator="containsText" text="PENAL">
      <formula>NOT(ISERROR(SEARCH("PENAL",F50)))</formula>
    </cfRule>
    <cfRule type="containsText" dxfId="25301" priority="28249" operator="containsText" text="MERCANTIL">
      <formula>NOT(ISERROR(SEARCH("MERCANTIL",F50)))</formula>
    </cfRule>
  </conditionalFormatting>
  <conditionalFormatting sqref="F46">
    <cfRule type="containsText" dxfId="25300" priority="28242" operator="containsText" text="DEONTOLOGÍA">
      <formula>NOT(ISERROR(SEARCH("DEONTOLOGÍA",F46)))</formula>
    </cfRule>
    <cfRule type="containsText" dxfId="25299" priority="28243" operator="containsText" text="ADM.">
      <formula>NOT(ISERROR(SEARCH("ADM.",F46)))</formula>
    </cfRule>
    <cfRule type="containsText" dxfId="25298" priority="28244" operator="containsText" text="PENAL">
      <formula>NOT(ISERROR(SEARCH("PENAL",F46)))</formula>
    </cfRule>
    <cfRule type="containsText" dxfId="25297" priority="28245" operator="containsText" text="MERCANTIL">
      <formula>NOT(ISERROR(SEARCH("MERCANTIL",F46)))</formula>
    </cfRule>
  </conditionalFormatting>
  <conditionalFormatting sqref="F46">
    <cfRule type="containsText" dxfId="25296" priority="28238" operator="containsText" text="DEONTOLOGÍA">
      <formula>NOT(ISERROR(SEARCH("DEONTOLOGÍA",F46)))</formula>
    </cfRule>
    <cfRule type="containsText" dxfId="25295" priority="28239" operator="containsText" text="ADM.">
      <formula>NOT(ISERROR(SEARCH("ADM.",F46)))</formula>
    </cfRule>
    <cfRule type="containsText" dxfId="25294" priority="28240" operator="containsText" text="PENAL">
      <formula>NOT(ISERROR(SEARCH("PENAL",F46)))</formula>
    </cfRule>
    <cfRule type="containsText" dxfId="25293" priority="28241" operator="containsText" text="MERCANTIL">
      <formula>NOT(ISERROR(SEARCH("MERCANTIL",F46)))</formula>
    </cfRule>
  </conditionalFormatting>
  <conditionalFormatting sqref="F46">
    <cfRule type="containsText" dxfId="25292" priority="28233" operator="containsText" text="INMOBILIARIA">
      <formula>NOT(ISERROR(SEARCH("INMOBILIARIA",F46)))</formula>
    </cfRule>
    <cfRule type="containsText" dxfId="25291" priority="28234" operator="containsText" text="NUEVAS MOD.">
      <formula>NOT(ISERROR(SEARCH("NUEVAS MOD.",F46)))</formula>
    </cfRule>
    <cfRule type="containsText" priority="28235" operator="containsText" text="FISCAL">
      <formula>NOT(ISERROR(SEARCH("FISCAL",F46)))</formula>
    </cfRule>
    <cfRule type="containsText" dxfId="25290" priority="28236" operator="containsText" text="LABORAL">
      <formula>NOT(ISERROR(SEARCH("LABORAL",F46)))</formula>
    </cfRule>
    <cfRule type="containsText" dxfId="25289" priority="28237" operator="containsText" text="CIVIL">
      <formula>NOT(ISERROR(SEARCH("CIVIL",F46)))</formula>
    </cfRule>
  </conditionalFormatting>
  <conditionalFormatting sqref="F46">
    <cfRule type="containsText" dxfId="25288" priority="28225" operator="containsText" text="DEONTOLOGÍA">
      <formula>NOT(ISERROR(SEARCH("DEONTOLOGÍA",F46)))</formula>
    </cfRule>
    <cfRule type="containsText" dxfId="25287" priority="28226" operator="containsText" text="ADM.">
      <formula>NOT(ISERROR(SEARCH("ADM.",F46)))</formula>
    </cfRule>
    <cfRule type="containsText" dxfId="25286" priority="28227" operator="containsText" text="PENAL">
      <formula>NOT(ISERROR(SEARCH("PENAL",F46)))</formula>
    </cfRule>
    <cfRule type="containsText" dxfId="25285" priority="28228" operator="containsText" text="MERCANTIL">
      <formula>NOT(ISERROR(SEARCH("MERCANTIL",F46)))</formula>
    </cfRule>
    <cfRule type="containsText" dxfId="25284" priority="28229" operator="containsText" text="DEONTOLOGÍA">
      <formula>NOT(ISERROR(SEARCH("DEONTOLOGÍA",F46)))</formula>
    </cfRule>
    <cfRule type="containsText" dxfId="25283" priority="28230" operator="containsText" text="ADM.">
      <formula>NOT(ISERROR(SEARCH("ADM.",F46)))</formula>
    </cfRule>
    <cfRule type="containsText" dxfId="25282" priority="28231" operator="containsText" text="PENAL">
      <formula>NOT(ISERROR(SEARCH("PENAL",F46)))</formula>
    </cfRule>
    <cfRule type="containsText" dxfId="25281" priority="28232" operator="containsText" text="MERCANTIL">
      <formula>NOT(ISERROR(SEARCH("MERCANTIL",F46)))</formula>
    </cfRule>
  </conditionalFormatting>
  <conditionalFormatting sqref="F46">
    <cfRule type="containsText" dxfId="25280" priority="28221" operator="containsText" text="DEONTOLOGÍA">
      <formula>NOT(ISERROR(SEARCH("DEONTOLOGÍA",F46)))</formula>
    </cfRule>
    <cfRule type="containsText" dxfId="25279" priority="28222" operator="containsText" text="ADM.">
      <formula>NOT(ISERROR(SEARCH("ADM.",F46)))</formula>
    </cfRule>
    <cfRule type="containsText" dxfId="25278" priority="28223" operator="containsText" text="PENAL">
      <formula>NOT(ISERROR(SEARCH("PENAL",F46)))</formula>
    </cfRule>
    <cfRule type="containsText" dxfId="25277" priority="28224" operator="containsText" text="MERCANTIL">
      <formula>NOT(ISERROR(SEARCH("MERCANTIL",F46)))</formula>
    </cfRule>
  </conditionalFormatting>
  <conditionalFormatting sqref="F46">
    <cfRule type="containsText" dxfId="25276" priority="28216" operator="containsText" text="INMOBILIARIA">
      <formula>NOT(ISERROR(SEARCH("INMOBILIARIA",F46)))</formula>
    </cfRule>
    <cfRule type="containsText" dxfId="25275" priority="28217" operator="containsText" text="NUEVAS MOD.">
      <formula>NOT(ISERROR(SEARCH("NUEVAS MOD.",F46)))</formula>
    </cfRule>
    <cfRule type="containsText" priority="28218" operator="containsText" text="FISCAL">
      <formula>NOT(ISERROR(SEARCH("FISCAL",F46)))</formula>
    </cfRule>
    <cfRule type="containsText" dxfId="25274" priority="28219" operator="containsText" text="LABORAL">
      <formula>NOT(ISERROR(SEARCH("LABORAL",F46)))</formula>
    </cfRule>
    <cfRule type="containsText" dxfId="25273" priority="28220" operator="containsText" text="CIVIL">
      <formula>NOT(ISERROR(SEARCH("CIVIL",F46)))</formula>
    </cfRule>
  </conditionalFormatting>
  <conditionalFormatting sqref="F46">
    <cfRule type="containsText" dxfId="25272" priority="28208" operator="containsText" text="DEONTOLOGÍA">
      <formula>NOT(ISERROR(SEARCH("DEONTOLOGÍA",F46)))</formula>
    </cfRule>
    <cfRule type="containsText" dxfId="25271" priority="28209" operator="containsText" text="ADM.">
      <formula>NOT(ISERROR(SEARCH("ADM.",F46)))</formula>
    </cfRule>
    <cfRule type="containsText" dxfId="25270" priority="28210" operator="containsText" text="PENAL">
      <formula>NOT(ISERROR(SEARCH("PENAL",F46)))</formula>
    </cfRule>
    <cfRule type="containsText" dxfId="25269" priority="28211" operator="containsText" text="MERCANTIL">
      <formula>NOT(ISERROR(SEARCH("MERCANTIL",F46)))</formula>
    </cfRule>
    <cfRule type="containsText" dxfId="25268" priority="28212" operator="containsText" text="DEONTOLOGÍA">
      <formula>NOT(ISERROR(SEARCH("DEONTOLOGÍA",F46)))</formula>
    </cfRule>
    <cfRule type="containsText" dxfId="25267" priority="28213" operator="containsText" text="ADM.">
      <formula>NOT(ISERROR(SEARCH("ADM.",F46)))</formula>
    </cfRule>
    <cfRule type="containsText" dxfId="25266" priority="28214" operator="containsText" text="PENAL">
      <formula>NOT(ISERROR(SEARCH("PENAL",F46)))</formula>
    </cfRule>
    <cfRule type="containsText" dxfId="25265" priority="28215" operator="containsText" text="MERCANTIL">
      <formula>NOT(ISERROR(SEARCH("MERCANTIL",F46)))</formula>
    </cfRule>
  </conditionalFormatting>
  <conditionalFormatting sqref="F46">
    <cfRule type="containsText" dxfId="25264" priority="28204" operator="containsText" text="DEONTOLOGÍA">
      <formula>NOT(ISERROR(SEARCH("DEONTOLOGÍA",F46)))</formula>
    </cfRule>
    <cfRule type="containsText" dxfId="25263" priority="28205" operator="containsText" text="ADM.">
      <formula>NOT(ISERROR(SEARCH("ADM.",F46)))</formula>
    </cfRule>
    <cfRule type="containsText" dxfId="25262" priority="28206" operator="containsText" text="PENAL">
      <formula>NOT(ISERROR(SEARCH("PENAL",F46)))</formula>
    </cfRule>
    <cfRule type="containsText" dxfId="25261" priority="28207" operator="containsText" text="MERCANTIL">
      <formula>NOT(ISERROR(SEARCH("MERCANTIL",F46)))</formula>
    </cfRule>
  </conditionalFormatting>
  <conditionalFormatting sqref="F49">
    <cfRule type="containsText" dxfId="25260" priority="28200" operator="containsText" text="DEONTOLOGÍA">
      <formula>NOT(ISERROR(SEARCH("DEONTOLOGÍA",F49)))</formula>
    </cfRule>
    <cfRule type="containsText" dxfId="25259" priority="28201" operator="containsText" text="ADM.">
      <formula>NOT(ISERROR(SEARCH("ADM.",F49)))</formula>
    </cfRule>
    <cfRule type="containsText" dxfId="25258" priority="28202" operator="containsText" text="PENAL">
      <formula>NOT(ISERROR(SEARCH("PENAL",F49)))</formula>
    </cfRule>
    <cfRule type="containsText" dxfId="25257" priority="28203" operator="containsText" text="MERCANTIL">
      <formula>NOT(ISERROR(SEARCH("MERCANTIL",F49)))</formula>
    </cfRule>
  </conditionalFormatting>
  <conditionalFormatting sqref="F49">
    <cfRule type="containsText" dxfId="25256" priority="28196" operator="containsText" text="DEONTOLOGÍA">
      <formula>NOT(ISERROR(SEARCH("DEONTOLOGÍA",F49)))</formula>
    </cfRule>
    <cfRule type="containsText" dxfId="25255" priority="28197" operator="containsText" text="ADM.">
      <formula>NOT(ISERROR(SEARCH("ADM.",F49)))</formula>
    </cfRule>
    <cfRule type="containsText" dxfId="25254" priority="28198" operator="containsText" text="PENAL">
      <formula>NOT(ISERROR(SEARCH("PENAL",F49)))</formula>
    </cfRule>
    <cfRule type="containsText" dxfId="25253" priority="28199" operator="containsText" text="MERCANTIL">
      <formula>NOT(ISERROR(SEARCH("MERCANTIL",F49)))</formula>
    </cfRule>
  </conditionalFormatting>
  <conditionalFormatting sqref="F49">
    <cfRule type="containsText" dxfId="25252" priority="28191" operator="containsText" text="INMOBILIARIA">
      <formula>NOT(ISERROR(SEARCH("INMOBILIARIA",F49)))</formula>
    </cfRule>
    <cfRule type="containsText" dxfId="25251" priority="28192" operator="containsText" text="NUEVAS MOD.">
      <formula>NOT(ISERROR(SEARCH("NUEVAS MOD.",F49)))</formula>
    </cfRule>
    <cfRule type="containsText" priority="28193" operator="containsText" text="FISCAL">
      <formula>NOT(ISERROR(SEARCH("FISCAL",F49)))</formula>
    </cfRule>
    <cfRule type="containsText" dxfId="25250" priority="28194" operator="containsText" text="LABORAL">
      <formula>NOT(ISERROR(SEARCH("LABORAL",F49)))</formula>
    </cfRule>
    <cfRule type="containsText" dxfId="25249" priority="28195" operator="containsText" text="CIVIL">
      <formula>NOT(ISERROR(SEARCH("CIVIL",F49)))</formula>
    </cfRule>
  </conditionalFormatting>
  <conditionalFormatting sqref="F49">
    <cfRule type="containsText" dxfId="25248" priority="28183" operator="containsText" text="DEONTOLOGÍA">
      <formula>NOT(ISERROR(SEARCH("DEONTOLOGÍA",F49)))</formula>
    </cfRule>
    <cfRule type="containsText" dxfId="25247" priority="28184" operator="containsText" text="ADM.">
      <formula>NOT(ISERROR(SEARCH("ADM.",F49)))</formula>
    </cfRule>
    <cfRule type="containsText" dxfId="25246" priority="28185" operator="containsText" text="PENAL">
      <formula>NOT(ISERROR(SEARCH("PENAL",F49)))</formula>
    </cfRule>
    <cfRule type="containsText" dxfId="25245" priority="28186" operator="containsText" text="MERCANTIL">
      <formula>NOT(ISERROR(SEARCH("MERCANTIL",F49)))</formula>
    </cfRule>
    <cfRule type="containsText" dxfId="25244" priority="28187" operator="containsText" text="DEONTOLOGÍA">
      <formula>NOT(ISERROR(SEARCH("DEONTOLOGÍA",F49)))</formula>
    </cfRule>
    <cfRule type="containsText" dxfId="25243" priority="28188" operator="containsText" text="ADM.">
      <formula>NOT(ISERROR(SEARCH("ADM.",F49)))</formula>
    </cfRule>
    <cfRule type="containsText" dxfId="25242" priority="28189" operator="containsText" text="PENAL">
      <formula>NOT(ISERROR(SEARCH("PENAL",F49)))</formula>
    </cfRule>
    <cfRule type="containsText" dxfId="25241" priority="28190" operator="containsText" text="MERCANTIL">
      <formula>NOT(ISERROR(SEARCH("MERCANTIL",F49)))</formula>
    </cfRule>
  </conditionalFormatting>
  <conditionalFormatting sqref="F49">
    <cfRule type="containsText" dxfId="25240" priority="28179" operator="containsText" text="DEONTOLOGÍA">
      <formula>NOT(ISERROR(SEARCH("DEONTOLOGÍA",F49)))</formula>
    </cfRule>
    <cfRule type="containsText" dxfId="25239" priority="28180" operator="containsText" text="ADM.">
      <formula>NOT(ISERROR(SEARCH("ADM.",F49)))</formula>
    </cfRule>
    <cfRule type="containsText" dxfId="25238" priority="28181" operator="containsText" text="PENAL">
      <formula>NOT(ISERROR(SEARCH("PENAL",F49)))</formula>
    </cfRule>
    <cfRule type="containsText" dxfId="25237" priority="28182" operator="containsText" text="MERCANTIL">
      <formula>NOT(ISERROR(SEARCH("MERCANTIL",F49)))</formula>
    </cfRule>
  </conditionalFormatting>
  <conditionalFormatting sqref="F49">
    <cfRule type="containsText" dxfId="25236" priority="28174" operator="containsText" text="INMOBILIARIA">
      <formula>NOT(ISERROR(SEARCH("INMOBILIARIA",F49)))</formula>
    </cfRule>
    <cfRule type="containsText" dxfId="25235" priority="28175" operator="containsText" text="NUEVAS MOD.">
      <formula>NOT(ISERROR(SEARCH("NUEVAS MOD.",F49)))</formula>
    </cfRule>
    <cfRule type="containsText" priority="28176" operator="containsText" text="FISCAL">
      <formula>NOT(ISERROR(SEARCH("FISCAL",F49)))</formula>
    </cfRule>
    <cfRule type="containsText" dxfId="25234" priority="28177" operator="containsText" text="LABORAL">
      <formula>NOT(ISERROR(SEARCH("LABORAL",F49)))</formula>
    </cfRule>
    <cfRule type="containsText" dxfId="25233" priority="28178" operator="containsText" text="CIVIL">
      <formula>NOT(ISERROR(SEARCH("CIVIL",F49)))</formula>
    </cfRule>
  </conditionalFormatting>
  <conditionalFormatting sqref="F49">
    <cfRule type="containsText" dxfId="25232" priority="28166" operator="containsText" text="DEONTOLOGÍA">
      <formula>NOT(ISERROR(SEARCH("DEONTOLOGÍA",F49)))</formula>
    </cfRule>
    <cfRule type="containsText" dxfId="25231" priority="28167" operator="containsText" text="ADM.">
      <formula>NOT(ISERROR(SEARCH("ADM.",F49)))</formula>
    </cfRule>
    <cfRule type="containsText" dxfId="25230" priority="28168" operator="containsText" text="PENAL">
      <formula>NOT(ISERROR(SEARCH("PENAL",F49)))</formula>
    </cfRule>
    <cfRule type="containsText" dxfId="25229" priority="28169" operator="containsText" text="MERCANTIL">
      <formula>NOT(ISERROR(SEARCH("MERCANTIL",F49)))</formula>
    </cfRule>
    <cfRule type="containsText" dxfId="25228" priority="28170" operator="containsText" text="DEONTOLOGÍA">
      <formula>NOT(ISERROR(SEARCH("DEONTOLOGÍA",F49)))</formula>
    </cfRule>
    <cfRule type="containsText" dxfId="25227" priority="28171" operator="containsText" text="ADM.">
      <formula>NOT(ISERROR(SEARCH("ADM.",F49)))</formula>
    </cfRule>
    <cfRule type="containsText" dxfId="25226" priority="28172" operator="containsText" text="PENAL">
      <formula>NOT(ISERROR(SEARCH("PENAL",F49)))</formula>
    </cfRule>
    <cfRule type="containsText" dxfId="25225" priority="28173" operator="containsText" text="MERCANTIL">
      <formula>NOT(ISERROR(SEARCH("MERCANTIL",F49)))</formula>
    </cfRule>
  </conditionalFormatting>
  <conditionalFormatting sqref="F49">
    <cfRule type="containsText" dxfId="25224" priority="28162" operator="containsText" text="DEONTOLOGÍA">
      <formula>NOT(ISERROR(SEARCH("DEONTOLOGÍA",F49)))</formula>
    </cfRule>
    <cfRule type="containsText" dxfId="25223" priority="28163" operator="containsText" text="ADM.">
      <formula>NOT(ISERROR(SEARCH("ADM.",F49)))</formula>
    </cfRule>
    <cfRule type="containsText" dxfId="25222" priority="28164" operator="containsText" text="PENAL">
      <formula>NOT(ISERROR(SEARCH("PENAL",F49)))</formula>
    </cfRule>
    <cfRule type="containsText" dxfId="25221" priority="28165" operator="containsText" text="MERCANTIL">
      <formula>NOT(ISERROR(SEARCH("MERCANTIL",F49)))</formula>
    </cfRule>
  </conditionalFormatting>
  <conditionalFormatting sqref="F52">
    <cfRule type="containsText" dxfId="25220" priority="28158" operator="containsText" text="DEONTOLOGÍA">
      <formula>NOT(ISERROR(SEARCH("DEONTOLOGÍA",F52)))</formula>
    </cfRule>
    <cfRule type="containsText" dxfId="25219" priority="28159" operator="containsText" text="ADM.">
      <formula>NOT(ISERROR(SEARCH("ADM.",F52)))</formula>
    </cfRule>
    <cfRule type="containsText" dxfId="25218" priority="28160" operator="containsText" text="PENAL">
      <formula>NOT(ISERROR(SEARCH("PENAL",F52)))</formula>
    </cfRule>
    <cfRule type="containsText" dxfId="25217" priority="28161" operator="containsText" text="MERCANTIL">
      <formula>NOT(ISERROR(SEARCH("MERCANTIL",F52)))</formula>
    </cfRule>
  </conditionalFormatting>
  <conditionalFormatting sqref="F52">
    <cfRule type="containsText" dxfId="25216" priority="28154" operator="containsText" text="DEONTOLOGÍA">
      <formula>NOT(ISERROR(SEARCH("DEONTOLOGÍA",F52)))</formula>
    </cfRule>
    <cfRule type="containsText" dxfId="25215" priority="28155" operator="containsText" text="ADM.">
      <formula>NOT(ISERROR(SEARCH("ADM.",F52)))</formula>
    </cfRule>
    <cfRule type="containsText" dxfId="25214" priority="28156" operator="containsText" text="PENAL">
      <formula>NOT(ISERROR(SEARCH("PENAL",F52)))</formula>
    </cfRule>
    <cfRule type="containsText" dxfId="25213" priority="28157" operator="containsText" text="MERCANTIL">
      <formula>NOT(ISERROR(SEARCH("MERCANTIL",F52)))</formula>
    </cfRule>
  </conditionalFormatting>
  <conditionalFormatting sqref="F52">
    <cfRule type="containsText" dxfId="25212" priority="28149" operator="containsText" text="INMOBILIARIA">
      <formula>NOT(ISERROR(SEARCH("INMOBILIARIA",F52)))</formula>
    </cfRule>
    <cfRule type="containsText" dxfId="25211" priority="28150" operator="containsText" text="NUEVAS MOD.">
      <formula>NOT(ISERROR(SEARCH("NUEVAS MOD.",F52)))</formula>
    </cfRule>
    <cfRule type="containsText" priority="28151" operator="containsText" text="FISCAL">
      <formula>NOT(ISERROR(SEARCH("FISCAL",F52)))</formula>
    </cfRule>
    <cfRule type="containsText" dxfId="25210" priority="28152" operator="containsText" text="LABORAL">
      <formula>NOT(ISERROR(SEARCH("LABORAL",F52)))</formula>
    </cfRule>
    <cfRule type="containsText" dxfId="25209" priority="28153" operator="containsText" text="CIVIL">
      <formula>NOT(ISERROR(SEARCH("CIVIL",F52)))</formula>
    </cfRule>
  </conditionalFormatting>
  <conditionalFormatting sqref="F52">
    <cfRule type="containsText" dxfId="25208" priority="28141" operator="containsText" text="DEONTOLOGÍA">
      <formula>NOT(ISERROR(SEARCH("DEONTOLOGÍA",F52)))</formula>
    </cfRule>
    <cfRule type="containsText" dxfId="25207" priority="28142" operator="containsText" text="ADM.">
      <formula>NOT(ISERROR(SEARCH("ADM.",F52)))</formula>
    </cfRule>
    <cfRule type="containsText" dxfId="25206" priority="28143" operator="containsText" text="PENAL">
      <formula>NOT(ISERROR(SEARCH("PENAL",F52)))</formula>
    </cfRule>
    <cfRule type="containsText" dxfId="25205" priority="28144" operator="containsText" text="MERCANTIL">
      <formula>NOT(ISERROR(SEARCH("MERCANTIL",F52)))</formula>
    </cfRule>
    <cfRule type="containsText" dxfId="25204" priority="28145" operator="containsText" text="DEONTOLOGÍA">
      <formula>NOT(ISERROR(SEARCH("DEONTOLOGÍA",F52)))</formula>
    </cfRule>
    <cfRule type="containsText" dxfId="25203" priority="28146" operator="containsText" text="ADM.">
      <formula>NOT(ISERROR(SEARCH("ADM.",F52)))</formula>
    </cfRule>
    <cfRule type="containsText" dxfId="25202" priority="28147" operator="containsText" text="PENAL">
      <formula>NOT(ISERROR(SEARCH("PENAL",F52)))</formula>
    </cfRule>
    <cfRule type="containsText" dxfId="25201" priority="28148" operator="containsText" text="MERCANTIL">
      <formula>NOT(ISERROR(SEARCH("MERCANTIL",F52)))</formula>
    </cfRule>
  </conditionalFormatting>
  <conditionalFormatting sqref="F52">
    <cfRule type="containsText" dxfId="25200" priority="28137" operator="containsText" text="DEONTOLOGÍA">
      <formula>NOT(ISERROR(SEARCH("DEONTOLOGÍA",F52)))</formula>
    </cfRule>
    <cfRule type="containsText" dxfId="25199" priority="28138" operator="containsText" text="ADM.">
      <formula>NOT(ISERROR(SEARCH("ADM.",F52)))</formula>
    </cfRule>
    <cfRule type="containsText" dxfId="25198" priority="28139" operator="containsText" text="PENAL">
      <formula>NOT(ISERROR(SEARCH("PENAL",F52)))</formula>
    </cfRule>
    <cfRule type="containsText" dxfId="25197" priority="28140" operator="containsText" text="MERCANTIL">
      <formula>NOT(ISERROR(SEARCH("MERCANTIL",F52)))</formula>
    </cfRule>
  </conditionalFormatting>
  <conditionalFormatting sqref="F52">
    <cfRule type="containsText" dxfId="25196" priority="28132" operator="containsText" text="INMOBILIARIA">
      <formula>NOT(ISERROR(SEARCH("INMOBILIARIA",F52)))</formula>
    </cfRule>
    <cfRule type="containsText" dxfId="25195" priority="28133" operator="containsText" text="NUEVAS MOD.">
      <formula>NOT(ISERROR(SEARCH("NUEVAS MOD.",F52)))</formula>
    </cfRule>
    <cfRule type="containsText" priority="28134" operator="containsText" text="FISCAL">
      <formula>NOT(ISERROR(SEARCH("FISCAL",F52)))</formula>
    </cfRule>
    <cfRule type="containsText" dxfId="25194" priority="28135" operator="containsText" text="LABORAL">
      <formula>NOT(ISERROR(SEARCH("LABORAL",F52)))</formula>
    </cfRule>
    <cfRule type="containsText" dxfId="25193" priority="28136" operator="containsText" text="CIVIL">
      <formula>NOT(ISERROR(SEARCH("CIVIL",F52)))</formula>
    </cfRule>
  </conditionalFormatting>
  <conditionalFormatting sqref="F52">
    <cfRule type="containsText" dxfId="25192" priority="28124" operator="containsText" text="DEONTOLOGÍA">
      <formula>NOT(ISERROR(SEARCH("DEONTOLOGÍA",F52)))</formula>
    </cfRule>
    <cfRule type="containsText" dxfId="25191" priority="28125" operator="containsText" text="ADM.">
      <formula>NOT(ISERROR(SEARCH("ADM.",F52)))</formula>
    </cfRule>
    <cfRule type="containsText" dxfId="25190" priority="28126" operator="containsText" text="PENAL">
      <formula>NOT(ISERROR(SEARCH("PENAL",F52)))</formula>
    </cfRule>
    <cfRule type="containsText" dxfId="25189" priority="28127" operator="containsText" text="MERCANTIL">
      <formula>NOT(ISERROR(SEARCH("MERCANTIL",F52)))</formula>
    </cfRule>
    <cfRule type="containsText" dxfId="25188" priority="28128" operator="containsText" text="DEONTOLOGÍA">
      <formula>NOT(ISERROR(SEARCH("DEONTOLOGÍA",F52)))</formula>
    </cfRule>
    <cfRule type="containsText" dxfId="25187" priority="28129" operator="containsText" text="ADM.">
      <formula>NOT(ISERROR(SEARCH("ADM.",F52)))</formula>
    </cfRule>
    <cfRule type="containsText" dxfId="25186" priority="28130" operator="containsText" text="PENAL">
      <formula>NOT(ISERROR(SEARCH("PENAL",F52)))</formula>
    </cfRule>
    <cfRule type="containsText" dxfId="25185" priority="28131" operator="containsText" text="MERCANTIL">
      <formula>NOT(ISERROR(SEARCH("MERCANTIL",F52)))</formula>
    </cfRule>
  </conditionalFormatting>
  <conditionalFormatting sqref="F52">
    <cfRule type="containsText" dxfId="25184" priority="28120" operator="containsText" text="DEONTOLOGÍA">
      <formula>NOT(ISERROR(SEARCH("DEONTOLOGÍA",F52)))</formula>
    </cfRule>
    <cfRule type="containsText" dxfId="25183" priority="28121" operator="containsText" text="ADM.">
      <formula>NOT(ISERROR(SEARCH("ADM.",F52)))</formula>
    </cfRule>
    <cfRule type="containsText" dxfId="25182" priority="28122" operator="containsText" text="PENAL">
      <formula>NOT(ISERROR(SEARCH("PENAL",F52)))</formula>
    </cfRule>
    <cfRule type="containsText" dxfId="25181" priority="28123" operator="containsText" text="MERCANTIL">
      <formula>NOT(ISERROR(SEARCH("MERCANTIL",F52)))</formula>
    </cfRule>
  </conditionalFormatting>
  <conditionalFormatting sqref="F53:F54">
    <cfRule type="containsText" dxfId="25180" priority="28116" operator="containsText" text="DEONTOLOGÍA">
      <formula>NOT(ISERROR(SEARCH("DEONTOLOGÍA",F53)))</formula>
    </cfRule>
    <cfRule type="containsText" dxfId="25179" priority="28117" operator="containsText" text="ADM.">
      <formula>NOT(ISERROR(SEARCH("ADM.",F53)))</formula>
    </cfRule>
    <cfRule type="containsText" dxfId="25178" priority="28118" operator="containsText" text="PENAL">
      <formula>NOT(ISERROR(SEARCH("PENAL",F53)))</formula>
    </cfRule>
    <cfRule type="containsText" dxfId="25177" priority="28119" operator="containsText" text="MERCANTIL">
      <formula>NOT(ISERROR(SEARCH("MERCANTIL",F53)))</formula>
    </cfRule>
  </conditionalFormatting>
  <conditionalFormatting sqref="F56:F57">
    <cfRule type="containsText" dxfId="25176" priority="28112" operator="containsText" text="DEONTOLOGÍA">
      <formula>NOT(ISERROR(SEARCH("DEONTOLOGÍA",F56)))</formula>
    </cfRule>
    <cfRule type="containsText" dxfId="25175" priority="28113" operator="containsText" text="ADM.">
      <formula>NOT(ISERROR(SEARCH("ADM.",F56)))</formula>
    </cfRule>
    <cfRule type="containsText" dxfId="25174" priority="28114" operator="containsText" text="PENAL">
      <formula>NOT(ISERROR(SEARCH("PENAL",F56)))</formula>
    </cfRule>
    <cfRule type="containsText" dxfId="25173" priority="28115" operator="containsText" text="MERCANTIL">
      <formula>NOT(ISERROR(SEARCH("MERCANTIL",F56)))</formula>
    </cfRule>
  </conditionalFormatting>
  <conditionalFormatting sqref="F58">
    <cfRule type="containsText" dxfId="25172" priority="28108" operator="containsText" text="DEONTOLOGÍA">
      <formula>NOT(ISERROR(SEARCH("DEONTOLOGÍA",F58)))</formula>
    </cfRule>
    <cfRule type="containsText" dxfId="25171" priority="28109" operator="containsText" text="ADM.">
      <formula>NOT(ISERROR(SEARCH("ADM.",F58)))</formula>
    </cfRule>
    <cfRule type="containsText" dxfId="25170" priority="28110" operator="containsText" text="PENAL">
      <formula>NOT(ISERROR(SEARCH("PENAL",F58)))</formula>
    </cfRule>
    <cfRule type="containsText" dxfId="25169" priority="28111" operator="containsText" text="MERCANTIL">
      <formula>NOT(ISERROR(SEARCH("MERCANTIL",F58)))</formula>
    </cfRule>
  </conditionalFormatting>
  <conditionalFormatting sqref="F58">
    <cfRule type="containsText" dxfId="25168" priority="28104" operator="containsText" text="DEONTOLOGÍA">
      <formula>NOT(ISERROR(SEARCH("DEONTOLOGÍA",F58)))</formula>
    </cfRule>
    <cfRule type="containsText" dxfId="25167" priority="28105" operator="containsText" text="ADM.">
      <formula>NOT(ISERROR(SEARCH("ADM.",F58)))</formula>
    </cfRule>
    <cfRule type="containsText" dxfId="25166" priority="28106" operator="containsText" text="PENAL">
      <formula>NOT(ISERROR(SEARCH("PENAL",F58)))</formula>
    </cfRule>
    <cfRule type="containsText" dxfId="25165" priority="28107" operator="containsText" text="MERCANTIL">
      <formula>NOT(ISERROR(SEARCH("MERCANTIL",F58)))</formula>
    </cfRule>
  </conditionalFormatting>
  <conditionalFormatting sqref="F58">
    <cfRule type="containsText" dxfId="25164" priority="28099" operator="containsText" text="INMOBILIARIA">
      <formula>NOT(ISERROR(SEARCH("INMOBILIARIA",F58)))</formula>
    </cfRule>
    <cfRule type="containsText" dxfId="25163" priority="28100" operator="containsText" text="NUEVAS MOD.">
      <formula>NOT(ISERROR(SEARCH("NUEVAS MOD.",F58)))</formula>
    </cfRule>
    <cfRule type="containsText" priority="28101" operator="containsText" text="FISCAL">
      <formula>NOT(ISERROR(SEARCH("FISCAL",F58)))</formula>
    </cfRule>
    <cfRule type="containsText" dxfId="25162" priority="28102" operator="containsText" text="LABORAL">
      <formula>NOT(ISERROR(SEARCH("LABORAL",F58)))</formula>
    </cfRule>
    <cfRule type="containsText" dxfId="25161" priority="28103" operator="containsText" text="CIVIL">
      <formula>NOT(ISERROR(SEARCH("CIVIL",F58)))</formula>
    </cfRule>
  </conditionalFormatting>
  <conditionalFormatting sqref="F58">
    <cfRule type="containsText" dxfId="25160" priority="28091" operator="containsText" text="DEONTOLOGÍA">
      <formula>NOT(ISERROR(SEARCH("DEONTOLOGÍA",F58)))</formula>
    </cfRule>
    <cfRule type="containsText" dxfId="25159" priority="28092" operator="containsText" text="ADM.">
      <formula>NOT(ISERROR(SEARCH("ADM.",F58)))</formula>
    </cfRule>
    <cfRule type="containsText" dxfId="25158" priority="28093" operator="containsText" text="PENAL">
      <formula>NOT(ISERROR(SEARCH("PENAL",F58)))</formula>
    </cfRule>
    <cfRule type="containsText" dxfId="25157" priority="28094" operator="containsText" text="MERCANTIL">
      <formula>NOT(ISERROR(SEARCH("MERCANTIL",F58)))</formula>
    </cfRule>
    <cfRule type="containsText" dxfId="25156" priority="28095" operator="containsText" text="DEONTOLOGÍA">
      <formula>NOT(ISERROR(SEARCH("DEONTOLOGÍA",F58)))</formula>
    </cfRule>
    <cfRule type="containsText" dxfId="25155" priority="28096" operator="containsText" text="ADM.">
      <formula>NOT(ISERROR(SEARCH("ADM.",F58)))</formula>
    </cfRule>
    <cfRule type="containsText" dxfId="25154" priority="28097" operator="containsText" text="PENAL">
      <formula>NOT(ISERROR(SEARCH("PENAL",F58)))</formula>
    </cfRule>
    <cfRule type="containsText" dxfId="25153" priority="28098" operator="containsText" text="MERCANTIL">
      <formula>NOT(ISERROR(SEARCH("MERCANTIL",F58)))</formula>
    </cfRule>
  </conditionalFormatting>
  <conditionalFormatting sqref="F58">
    <cfRule type="containsText" dxfId="25152" priority="28087" operator="containsText" text="DEONTOLOGÍA">
      <formula>NOT(ISERROR(SEARCH("DEONTOLOGÍA",F58)))</formula>
    </cfRule>
    <cfRule type="containsText" dxfId="25151" priority="28088" operator="containsText" text="ADM.">
      <formula>NOT(ISERROR(SEARCH("ADM.",F58)))</formula>
    </cfRule>
    <cfRule type="containsText" dxfId="25150" priority="28089" operator="containsText" text="PENAL">
      <formula>NOT(ISERROR(SEARCH("PENAL",F58)))</formula>
    </cfRule>
    <cfRule type="containsText" dxfId="25149" priority="28090" operator="containsText" text="MERCANTIL">
      <formula>NOT(ISERROR(SEARCH("MERCANTIL",F58)))</formula>
    </cfRule>
  </conditionalFormatting>
  <conditionalFormatting sqref="F58">
    <cfRule type="containsText" dxfId="25148" priority="28082" operator="containsText" text="INMOBILIARIA">
      <formula>NOT(ISERROR(SEARCH("INMOBILIARIA",F58)))</formula>
    </cfRule>
    <cfRule type="containsText" dxfId="25147" priority="28083" operator="containsText" text="NUEVAS MOD.">
      <formula>NOT(ISERROR(SEARCH("NUEVAS MOD.",F58)))</formula>
    </cfRule>
    <cfRule type="containsText" priority="28084" operator="containsText" text="FISCAL">
      <formula>NOT(ISERROR(SEARCH("FISCAL",F58)))</formula>
    </cfRule>
    <cfRule type="containsText" dxfId="25146" priority="28085" operator="containsText" text="LABORAL">
      <formula>NOT(ISERROR(SEARCH("LABORAL",F58)))</formula>
    </cfRule>
    <cfRule type="containsText" dxfId="25145" priority="28086" operator="containsText" text="CIVIL">
      <formula>NOT(ISERROR(SEARCH("CIVIL",F58)))</formula>
    </cfRule>
  </conditionalFormatting>
  <conditionalFormatting sqref="F58">
    <cfRule type="containsText" dxfId="25144" priority="28074" operator="containsText" text="DEONTOLOGÍA">
      <formula>NOT(ISERROR(SEARCH("DEONTOLOGÍA",F58)))</formula>
    </cfRule>
    <cfRule type="containsText" dxfId="25143" priority="28075" operator="containsText" text="ADM.">
      <formula>NOT(ISERROR(SEARCH("ADM.",F58)))</formula>
    </cfRule>
    <cfRule type="containsText" dxfId="25142" priority="28076" operator="containsText" text="PENAL">
      <formula>NOT(ISERROR(SEARCH("PENAL",F58)))</formula>
    </cfRule>
    <cfRule type="containsText" dxfId="25141" priority="28077" operator="containsText" text="MERCANTIL">
      <formula>NOT(ISERROR(SEARCH("MERCANTIL",F58)))</formula>
    </cfRule>
    <cfRule type="containsText" dxfId="25140" priority="28078" operator="containsText" text="DEONTOLOGÍA">
      <formula>NOT(ISERROR(SEARCH("DEONTOLOGÍA",F58)))</formula>
    </cfRule>
    <cfRule type="containsText" dxfId="25139" priority="28079" operator="containsText" text="ADM.">
      <formula>NOT(ISERROR(SEARCH("ADM.",F58)))</formula>
    </cfRule>
    <cfRule type="containsText" dxfId="25138" priority="28080" operator="containsText" text="PENAL">
      <formula>NOT(ISERROR(SEARCH("PENAL",F58)))</formula>
    </cfRule>
    <cfRule type="containsText" dxfId="25137" priority="28081" operator="containsText" text="MERCANTIL">
      <formula>NOT(ISERROR(SEARCH("MERCANTIL",F58)))</formula>
    </cfRule>
  </conditionalFormatting>
  <conditionalFormatting sqref="F58">
    <cfRule type="containsText" dxfId="25136" priority="28070" operator="containsText" text="DEONTOLOGÍA">
      <formula>NOT(ISERROR(SEARCH("DEONTOLOGÍA",F58)))</formula>
    </cfRule>
    <cfRule type="containsText" dxfId="25135" priority="28071" operator="containsText" text="ADM.">
      <formula>NOT(ISERROR(SEARCH("ADM.",F58)))</formula>
    </cfRule>
    <cfRule type="containsText" dxfId="25134" priority="28072" operator="containsText" text="PENAL">
      <formula>NOT(ISERROR(SEARCH("PENAL",F58)))</formula>
    </cfRule>
    <cfRule type="containsText" dxfId="25133" priority="28073" operator="containsText" text="MERCANTIL">
      <formula>NOT(ISERROR(SEARCH("MERCANTIL",F58)))</formula>
    </cfRule>
  </conditionalFormatting>
  <conditionalFormatting sqref="F55">
    <cfRule type="containsText" dxfId="25132" priority="28066" operator="containsText" text="DEONTOLOGÍA">
      <formula>NOT(ISERROR(SEARCH("DEONTOLOGÍA",F55)))</formula>
    </cfRule>
    <cfRule type="containsText" dxfId="25131" priority="28067" operator="containsText" text="ADM.">
      <formula>NOT(ISERROR(SEARCH("ADM.",F55)))</formula>
    </cfRule>
    <cfRule type="containsText" dxfId="25130" priority="28068" operator="containsText" text="PENAL">
      <formula>NOT(ISERROR(SEARCH("PENAL",F55)))</formula>
    </cfRule>
    <cfRule type="containsText" dxfId="25129" priority="28069" operator="containsText" text="MERCANTIL">
      <formula>NOT(ISERROR(SEARCH("MERCANTIL",F55)))</formula>
    </cfRule>
  </conditionalFormatting>
  <conditionalFormatting sqref="F55">
    <cfRule type="containsText" dxfId="25128" priority="28062" operator="containsText" text="DEONTOLOGÍA">
      <formula>NOT(ISERROR(SEARCH("DEONTOLOGÍA",F55)))</formula>
    </cfRule>
    <cfRule type="containsText" dxfId="25127" priority="28063" operator="containsText" text="ADM.">
      <formula>NOT(ISERROR(SEARCH("ADM.",F55)))</formula>
    </cfRule>
    <cfRule type="containsText" dxfId="25126" priority="28064" operator="containsText" text="PENAL">
      <formula>NOT(ISERROR(SEARCH("PENAL",F55)))</formula>
    </cfRule>
    <cfRule type="containsText" dxfId="25125" priority="28065" operator="containsText" text="MERCANTIL">
      <formula>NOT(ISERROR(SEARCH("MERCANTIL",F55)))</formula>
    </cfRule>
  </conditionalFormatting>
  <conditionalFormatting sqref="F55">
    <cfRule type="containsText" dxfId="25124" priority="28057" operator="containsText" text="INMOBILIARIA">
      <formula>NOT(ISERROR(SEARCH("INMOBILIARIA",F55)))</formula>
    </cfRule>
    <cfRule type="containsText" dxfId="25123" priority="28058" operator="containsText" text="NUEVAS MOD.">
      <formula>NOT(ISERROR(SEARCH("NUEVAS MOD.",F55)))</formula>
    </cfRule>
    <cfRule type="containsText" priority="28059" operator="containsText" text="FISCAL">
      <formula>NOT(ISERROR(SEARCH("FISCAL",F55)))</formula>
    </cfRule>
    <cfRule type="containsText" dxfId="25122" priority="28060" operator="containsText" text="LABORAL">
      <formula>NOT(ISERROR(SEARCH("LABORAL",F55)))</formula>
    </cfRule>
    <cfRule type="containsText" dxfId="25121" priority="28061" operator="containsText" text="CIVIL">
      <formula>NOT(ISERROR(SEARCH("CIVIL",F55)))</formula>
    </cfRule>
  </conditionalFormatting>
  <conditionalFormatting sqref="F55">
    <cfRule type="containsText" dxfId="25120" priority="28049" operator="containsText" text="DEONTOLOGÍA">
      <formula>NOT(ISERROR(SEARCH("DEONTOLOGÍA",F55)))</formula>
    </cfRule>
    <cfRule type="containsText" dxfId="25119" priority="28050" operator="containsText" text="ADM.">
      <formula>NOT(ISERROR(SEARCH("ADM.",F55)))</formula>
    </cfRule>
    <cfRule type="containsText" dxfId="25118" priority="28051" operator="containsText" text="PENAL">
      <formula>NOT(ISERROR(SEARCH("PENAL",F55)))</formula>
    </cfRule>
    <cfRule type="containsText" dxfId="25117" priority="28052" operator="containsText" text="MERCANTIL">
      <formula>NOT(ISERROR(SEARCH("MERCANTIL",F55)))</formula>
    </cfRule>
    <cfRule type="containsText" dxfId="25116" priority="28053" operator="containsText" text="DEONTOLOGÍA">
      <formula>NOT(ISERROR(SEARCH("DEONTOLOGÍA",F55)))</formula>
    </cfRule>
    <cfRule type="containsText" dxfId="25115" priority="28054" operator="containsText" text="ADM.">
      <formula>NOT(ISERROR(SEARCH("ADM.",F55)))</formula>
    </cfRule>
    <cfRule type="containsText" dxfId="25114" priority="28055" operator="containsText" text="PENAL">
      <formula>NOT(ISERROR(SEARCH("PENAL",F55)))</formula>
    </cfRule>
    <cfRule type="containsText" dxfId="25113" priority="28056" operator="containsText" text="MERCANTIL">
      <formula>NOT(ISERROR(SEARCH("MERCANTIL",F55)))</formula>
    </cfRule>
  </conditionalFormatting>
  <conditionalFormatting sqref="F55">
    <cfRule type="containsText" dxfId="25112" priority="28045" operator="containsText" text="DEONTOLOGÍA">
      <formula>NOT(ISERROR(SEARCH("DEONTOLOGÍA",F55)))</formula>
    </cfRule>
    <cfRule type="containsText" dxfId="25111" priority="28046" operator="containsText" text="ADM.">
      <formula>NOT(ISERROR(SEARCH("ADM.",F55)))</formula>
    </cfRule>
    <cfRule type="containsText" dxfId="25110" priority="28047" operator="containsText" text="PENAL">
      <formula>NOT(ISERROR(SEARCH("PENAL",F55)))</formula>
    </cfRule>
    <cfRule type="containsText" dxfId="25109" priority="28048" operator="containsText" text="MERCANTIL">
      <formula>NOT(ISERROR(SEARCH("MERCANTIL",F55)))</formula>
    </cfRule>
  </conditionalFormatting>
  <conditionalFormatting sqref="F55">
    <cfRule type="containsText" dxfId="25108" priority="28040" operator="containsText" text="INMOBILIARIA">
      <formula>NOT(ISERROR(SEARCH("INMOBILIARIA",F55)))</formula>
    </cfRule>
    <cfRule type="containsText" dxfId="25107" priority="28041" operator="containsText" text="NUEVAS MOD.">
      <formula>NOT(ISERROR(SEARCH("NUEVAS MOD.",F55)))</formula>
    </cfRule>
    <cfRule type="containsText" priority="28042" operator="containsText" text="FISCAL">
      <formula>NOT(ISERROR(SEARCH("FISCAL",F55)))</formula>
    </cfRule>
    <cfRule type="containsText" dxfId="25106" priority="28043" operator="containsText" text="LABORAL">
      <formula>NOT(ISERROR(SEARCH("LABORAL",F55)))</formula>
    </cfRule>
    <cfRule type="containsText" dxfId="25105" priority="28044" operator="containsText" text="CIVIL">
      <formula>NOT(ISERROR(SEARCH("CIVIL",F55)))</formula>
    </cfRule>
  </conditionalFormatting>
  <conditionalFormatting sqref="F55">
    <cfRule type="containsText" dxfId="25104" priority="28032" operator="containsText" text="DEONTOLOGÍA">
      <formula>NOT(ISERROR(SEARCH("DEONTOLOGÍA",F55)))</formula>
    </cfRule>
    <cfRule type="containsText" dxfId="25103" priority="28033" operator="containsText" text="ADM.">
      <formula>NOT(ISERROR(SEARCH("ADM.",F55)))</formula>
    </cfRule>
    <cfRule type="containsText" dxfId="25102" priority="28034" operator="containsText" text="PENAL">
      <formula>NOT(ISERROR(SEARCH("PENAL",F55)))</formula>
    </cfRule>
    <cfRule type="containsText" dxfId="25101" priority="28035" operator="containsText" text="MERCANTIL">
      <formula>NOT(ISERROR(SEARCH("MERCANTIL",F55)))</formula>
    </cfRule>
    <cfRule type="containsText" dxfId="25100" priority="28036" operator="containsText" text="DEONTOLOGÍA">
      <formula>NOT(ISERROR(SEARCH("DEONTOLOGÍA",F55)))</formula>
    </cfRule>
    <cfRule type="containsText" dxfId="25099" priority="28037" operator="containsText" text="ADM.">
      <formula>NOT(ISERROR(SEARCH("ADM.",F55)))</formula>
    </cfRule>
    <cfRule type="containsText" dxfId="25098" priority="28038" operator="containsText" text="PENAL">
      <formula>NOT(ISERROR(SEARCH("PENAL",F55)))</formula>
    </cfRule>
    <cfRule type="containsText" dxfId="25097" priority="28039" operator="containsText" text="MERCANTIL">
      <formula>NOT(ISERROR(SEARCH("MERCANTIL",F55)))</formula>
    </cfRule>
  </conditionalFormatting>
  <conditionalFormatting sqref="F55">
    <cfRule type="containsText" dxfId="25096" priority="28028" operator="containsText" text="DEONTOLOGÍA">
      <formula>NOT(ISERROR(SEARCH("DEONTOLOGÍA",F55)))</formula>
    </cfRule>
    <cfRule type="containsText" dxfId="25095" priority="28029" operator="containsText" text="ADM.">
      <formula>NOT(ISERROR(SEARCH("ADM.",F55)))</formula>
    </cfRule>
    <cfRule type="containsText" dxfId="25094" priority="28030" operator="containsText" text="PENAL">
      <formula>NOT(ISERROR(SEARCH("PENAL",F55)))</formula>
    </cfRule>
    <cfRule type="containsText" dxfId="25093" priority="28031" operator="containsText" text="MERCANTIL">
      <formula>NOT(ISERROR(SEARCH("MERCANTIL",F55)))</formula>
    </cfRule>
  </conditionalFormatting>
  <conditionalFormatting sqref="C63:C69 C75:C77">
    <cfRule type="containsText" dxfId="25092" priority="28024" operator="containsText" text="DEONTOLOGÍA">
      <formula>NOT(ISERROR(SEARCH("DEONTOLOGÍA",C63)))</formula>
    </cfRule>
    <cfRule type="containsText" dxfId="25091" priority="28025" operator="containsText" text="ADM.">
      <formula>NOT(ISERROR(SEARCH("ADM.",C63)))</formula>
    </cfRule>
    <cfRule type="containsText" dxfId="25090" priority="28026" operator="containsText" text="PENAL">
      <formula>NOT(ISERROR(SEARCH("PENAL",C63)))</formula>
    </cfRule>
    <cfRule type="containsText" dxfId="25089" priority="28027" operator="containsText" text="MERCANTIL">
      <formula>NOT(ISERROR(SEARCH("MERCANTIL",C63)))</formula>
    </cfRule>
  </conditionalFormatting>
  <conditionalFormatting sqref="C63:C69 C75:C77">
    <cfRule type="containsText" dxfId="25088" priority="28019" operator="containsText" text="INMOBILIARIA">
      <formula>NOT(ISERROR(SEARCH("INMOBILIARIA",C63)))</formula>
    </cfRule>
    <cfRule type="containsText" dxfId="25087" priority="28020" operator="containsText" text="NUEVAS MOD.">
      <formula>NOT(ISERROR(SEARCH("NUEVAS MOD.",C63)))</formula>
    </cfRule>
    <cfRule type="containsText" priority="28021" operator="containsText" text="FISCAL">
      <formula>NOT(ISERROR(SEARCH("FISCAL",C63)))</formula>
    </cfRule>
    <cfRule type="containsText" dxfId="25086" priority="28022" operator="containsText" text="LABORAL">
      <formula>NOT(ISERROR(SEARCH("LABORAL",C63)))</formula>
    </cfRule>
    <cfRule type="containsText" dxfId="25085" priority="28023" operator="containsText" text="CIVIL">
      <formula>NOT(ISERROR(SEARCH("CIVIL",C63)))</formula>
    </cfRule>
  </conditionalFormatting>
  <conditionalFormatting sqref="C63:C69">
    <cfRule type="containsText" dxfId="25084" priority="28011" operator="containsText" text="DEONTOLOGÍA">
      <formula>NOT(ISERROR(SEARCH("DEONTOLOGÍA",C63)))</formula>
    </cfRule>
    <cfRule type="containsText" dxfId="25083" priority="28012" operator="containsText" text="ADM.">
      <formula>NOT(ISERROR(SEARCH("ADM.",C63)))</formula>
    </cfRule>
    <cfRule type="containsText" dxfId="25082" priority="28013" operator="containsText" text="PENAL">
      <formula>NOT(ISERROR(SEARCH("PENAL",C63)))</formula>
    </cfRule>
    <cfRule type="containsText" dxfId="25081" priority="28014" operator="containsText" text="MERCANTIL">
      <formula>NOT(ISERROR(SEARCH("MERCANTIL",C63)))</formula>
    </cfRule>
    <cfRule type="containsText" dxfId="25080" priority="28015" operator="containsText" text="DEONTOLOGÍA">
      <formula>NOT(ISERROR(SEARCH("DEONTOLOGÍA",C63)))</formula>
    </cfRule>
    <cfRule type="containsText" dxfId="25079" priority="28016" operator="containsText" text="ADM.">
      <formula>NOT(ISERROR(SEARCH("ADM.",C63)))</formula>
    </cfRule>
    <cfRule type="containsText" dxfId="25078" priority="28017" operator="containsText" text="PENAL">
      <formula>NOT(ISERROR(SEARCH("PENAL",C63)))</formula>
    </cfRule>
    <cfRule type="containsText" dxfId="25077" priority="28018" operator="containsText" text="MERCANTIL">
      <formula>NOT(ISERROR(SEARCH("MERCANTIL",C63)))</formula>
    </cfRule>
  </conditionalFormatting>
  <conditionalFormatting sqref="C63:C69">
    <cfRule type="containsText" dxfId="25076" priority="28003" operator="containsText" text="DEONTOLOGÍA">
      <formula>NOT(ISERROR(SEARCH("DEONTOLOGÍA",C63)))</formula>
    </cfRule>
    <cfRule type="containsText" dxfId="25075" priority="28004" operator="containsText" text="ADM.">
      <formula>NOT(ISERROR(SEARCH("ADM.",C63)))</formula>
    </cfRule>
    <cfRule type="containsText" dxfId="25074" priority="28005" operator="containsText" text="PENAL">
      <formula>NOT(ISERROR(SEARCH("PENAL",C63)))</formula>
    </cfRule>
    <cfRule type="containsText" dxfId="25073" priority="28006" operator="containsText" text="MERCANTIL">
      <formula>NOT(ISERROR(SEARCH("MERCANTIL",C63)))</formula>
    </cfRule>
    <cfRule type="containsText" dxfId="25072" priority="28007" operator="containsText" text="DEONTOLOGÍA">
      <formula>NOT(ISERROR(SEARCH("DEONTOLOGÍA",C63)))</formula>
    </cfRule>
    <cfRule type="containsText" dxfId="25071" priority="28008" operator="containsText" text="ADM.">
      <formula>NOT(ISERROR(SEARCH("ADM.",C63)))</formula>
    </cfRule>
    <cfRule type="containsText" dxfId="25070" priority="28009" operator="containsText" text="PENAL">
      <formula>NOT(ISERROR(SEARCH("PENAL",C63)))</formula>
    </cfRule>
    <cfRule type="containsText" dxfId="25069" priority="28010" operator="containsText" text="MERCANTIL">
      <formula>NOT(ISERROR(SEARCH("MERCANTIL",C63)))</formula>
    </cfRule>
  </conditionalFormatting>
  <conditionalFormatting sqref="C63:C69">
    <cfRule type="containsText" dxfId="25068" priority="27995" operator="containsText" text="DEONTOLOGÍA">
      <formula>NOT(ISERROR(SEARCH("DEONTOLOGÍA",C63)))</formula>
    </cfRule>
    <cfRule type="containsText" dxfId="25067" priority="27996" operator="containsText" text="ADM.">
      <formula>NOT(ISERROR(SEARCH("ADM.",C63)))</formula>
    </cfRule>
    <cfRule type="containsText" dxfId="25066" priority="27997" operator="containsText" text="PENAL">
      <formula>NOT(ISERROR(SEARCH("PENAL",C63)))</formula>
    </cfRule>
    <cfRule type="containsText" dxfId="25065" priority="27998" operator="containsText" text="MERCANTIL">
      <formula>NOT(ISERROR(SEARCH("MERCANTIL",C63)))</formula>
    </cfRule>
    <cfRule type="containsText" dxfId="25064" priority="27999" operator="containsText" text="DEONTOLOGÍA">
      <formula>NOT(ISERROR(SEARCH("DEONTOLOGÍA",C63)))</formula>
    </cfRule>
    <cfRule type="containsText" dxfId="25063" priority="28000" operator="containsText" text="ADM.">
      <formula>NOT(ISERROR(SEARCH("ADM.",C63)))</formula>
    </cfRule>
    <cfRule type="containsText" dxfId="25062" priority="28001" operator="containsText" text="PENAL">
      <formula>NOT(ISERROR(SEARCH("PENAL",C63)))</formula>
    </cfRule>
    <cfRule type="containsText" dxfId="25061" priority="28002" operator="containsText" text="MERCANTIL">
      <formula>NOT(ISERROR(SEARCH("MERCANTIL",C63)))</formula>
    </cfRule>
  </conditionalFormatting>
  <conditionalFormatting sqref="C75:C77">
    <cfRule type="containsText" dxfId="25060" priority="27971" operator="containsText" text="DEONTOLOGÍA">
      <formula>NOT(ISERROR(SEARCH("DEONTOLOGÍA",C75)))</formula>
    </cfRule>
    <cfRule type="containsText" dxfId="25059" priority="27972" operator="containsText" text="ADM.">
      <formula>NOT(ISERROR(SEARCH("ADM.",C75)))</formula>
    </cfRule>
    <cfRule type="containsText" dxfId="25058" priority="27973" operator="containsText" text="PENAL">
      <formula>NOT(ISERROR(SEARCH("PENAL",C75)))</formula>
    </cfRule>
    <cfRule type="containsText" dxfId="25057" priority="27974" operator="containsText" text="MERCANTIL">
      <formula>NOT(ISERROR(SEARCH("MERCANTIL",C75)))</formula>
    </cfRule>
    <cfRule type="containsText" dxfId="25056" priority="27975" operator="containsText" text="DEONTOLOGÍA">
      <formula>NOT(ISERROR(SEARCH("DEONTOLOGÍA",C75)))</formula>
    </cfRule>
    <cfRule type="containsText" dxfId="25055" priority="27976" operator="containsText" text="ADM.">
      <formula>NOT(ISERROR(SEARCH("ADM.",C75)))</formula>
    </cfRule>
    <cfRule type="containsText" dxfId="25054" priority="27977" operator="containsText" text="PENAL">
      <formula>NOT(ISERROR(SEARCH("PENAL",C75)))</formula>
    </cfRule>
    <cfRule type="containsText" dxfId="25053" priority="27978" operator="containsText" text="MERCANTIL">
      <formula>NOT(ISERROR(SEARCH("MERCANTIL",C75)))</formula>
    </cfRule>
  </conditionalFormatting>
  <conditionalFormatting sqref="C75:C77">
    <cfRule type="containsText" dxfId="25052" priority="27987" operator="containsText" text="DEONTOLOGÍA">
      <formula>NOT(ISERROR(SEARCH("DEONTOLOGÍA",C75)))</formula>
    </cfRule>
    <cfRule type="containsText" dxfId="25051" priority="27988" operator="containsText" text="ADM.">
      <formula>NOT(ISERROR(SEARCH("ADM.",C75)))</formula>
    </cfRule>
    <cfRule type="containsText" dxfId="25050" priority="27989" operator="containsText" text="PENAL">
      <formula>NOT(ISERROR(SEARCH("PENAL",C75)))</formula>
    </cfRule>
    <cfRule type="containsText" dxfId="25049" priority="27990" operator="containsText" text="MERCANTIL">
      <formula>NOT(ISERROR(SEARCH("MERCANTIL",C75)))</formula>
    </cfRule>
    <cfRule type="containsText" dxfId="25048" priority="27991" operator="containsText" text="DEONTOLOGÍA">
      <formula>NOT(ISERROR(SEARCH("DEONTOLOGÍA",C75)))</formula>
    </cfRule>
    <cfRule type="containsText" dxfId="25047" priority="27992" operator="containsText" text="ADM.">
      <formula>NOT(ISERROR(SEARCH("ADM.",C75)))</formula>
    </cfRule>
    <cfRule type="containsText" dxfId="25046" priority="27993" operator="containsText" text="PENAL">
      <formula>NOT(ISERROR(SEARCH("PENAL",C75)))</formula>
    </cfRule>
    <cfRule type="containsText" dxfId="25045" priority="27994" operator="containsText" text="MERCANTIL">
      <formula>NOT(ISERROR(SEARCH("MERCANTIL",C75)))</formula>
    </cfRule>
  </conditionalFormatting>
  <conditionalFormatting sqref="C75:C77">
    <cfRule type="containsText" dxfId="25044" priority="27979" operator="containsText" text="DEONTOLOGÍA">
      <formula>NOT(ISERROR(SEARCH("DEONTOLOGÍA",C75)))</formula>
    </cfRule>
    <cfRule type="containsText" dxfId="25043" priority="27980" operator="containsText" text="ADM.">
      <formula>NOT(ISERROR(SEARCH("ADM.",C75)))</formula>
    </cfRule>
    <cfRule type="containsText" dxfId="25042" priority="27981" operator="containsText" text="PENAL">
      <formula>NOT(ISERROR(SEARCH("PENAL",C75)))</formula>
    </cfRule>
    <cfRule type="containsText" dxfId="25041" priority="27982" operator="containsText" text="MERCANTIL">
      <formula>NOT(ISERROR(SEARCH("MERCANTIL",C75)))</formula>
    </cfRule>
    <cfRule type="containsText" dxfId="25040" priority="27983" operator="containsText" text="DEONTOLOGÍA">
      <formula>NOT(ISERROR(SEARCH("DEONTOLOGÍA",C75)))</formula>
    </cfRule>
    <cfRule type="containsText" dxfId="25039" priority="27984" operator="containsText" text="ADM.">
      <formula>NOT(ISERROR(SEARCH("ADM.",C75)))</formula>
    </cfRule>
    <cfRule type="containsText" dxfId="25038" priority="27985" operator="containsText" text="PENAL">
      <formula>NOT(ISERROR(SEARCH("PENAL",C75)))</formula>
    </cfRule>
    <cfRule type="containsText" dxfId="25037" priority="27986" operator="containsText" text="MERCANTIL">
      <formula>NOT(ISERROR(SEARCH("MERCANTIL",C75)))</formula>
    </cfRule>
  </conditionalFormatting>
  <conditionalFormatting sqref="C75:C77">
    <cfRule type="containsText" dxfId="25036" priority="27963" operator="containsText" text="DEONTOLOGÍA">
      <formula>NOT(ISERROR(SEARCH("DEONTOLOGÍA",C75)))</formula>
    </cfRule>
    <cfRule type="containsText" dxfId="25035" priority="27964" operator="containsText" text="ADM.">
      <formula>NOT(ISERROR(SEARCH("ADM.",C75)))</formula>
    </cfRule>
    <cfRule type="containsText" dxfId="25034" priority="27965" operator="containsText" text="PENAL">
      <formula>NOT(ISERROR(SEARCH("PENAL",C75)))</formula>
    </cfRule>
    <cfRule type="containsText" dxfId="25033" priority="27966" operator="containsText" text="MERCANTIL">
      <formula>NOT(ISERROR(SEARCH("MERCANTIL",C75)))</formula>
    </cfRule>
    <cfRule type="containsText" dxfId="25032" priority="27967" operator="containsText" text="DEONTOLOGÍA">
      <formula>NOT(ISERROR(SEARCH("DEONTOLOGÍA",C75)))</formula>
    </cfRule>
    <cfRule type="containsText" dxfId="25031" priority="27968" operator="containsText" text="ADM.">
      <formula>NOT(ISERROR(SEARCH("ADM.",C75)))</formula>
    </cfRule>
    <cfRule type="containsText" dxfId="25030" priority="27969" operator="containsText" text="PENAL">
      <formula>NOT(ISERROR(SEARCH("PENAL",C75)))</formula>
    </cfRule>
    <cfRule type="containsText" dxfId="25029" priority="27970" operator="containsText" text="MERCANTIL">
      <formula>NOT(ISERROR(SEARCH("MERCANTIL",C75)))</formula>
    </cfRule>
  </conditionalFormatting>
  <conditionalFormatting sqref="C75:C77">
    <cfRule type="containsText" dxfId="25028" priority="27955" operator="containsText" text="DEONTOLOGÍA">
      <formula>NOT(ISERROR(SEARCH("DEONTOLOGÍA",C75)))</formula>
    </cfRule>
    <cfRule type="containsText" dxfId="25027" priority="27956" operator="containsText" text="ADM.">
      <formula>NOT(ISERROR(SEARCH("ADM.",C75)))</formula>
    </cfRule>
    <cfRule type="containsText" dxfId="25026" priority="27957" operator="containsText" text="PENAL">
      <formula>NOT(ISERROR(SEARCH("PENAL",C75)))</formula>
    </cfRule>
    <cfRule type="containsText" dxfId="25025" priority="27958" operator="containsText" text="MERCANTIL">
      <formula>NOT(ISERROR(SEARCH("MERCANTIL",C75)))</formula>
    </cfRule>
    <cfRule type="containsText" dxfId="25024" priority="27959" operator="containsText" text="DEONTOLOGÍA">
      <formula>NOT(ISERROR(SEARCH("DEONTOLOGÍA",C75)))</formula>
    </cfRule>
    <cfRule type="containsText" dxfId="25023" priority="27960" operator="containsText" text="ADM.">
      <formula>NOT(ISERROR(SEARCH("ADM.",C75)))</formula>
    </cfRule>
    <cfRule type="containsText" dxfId="25022" priority="27961" operator="containsText" text="PENAL">
      <formula>NOT(ISERROR(SEARCH("PENAL",C75)))</formula>
    </cfRule>
    <cfRule type="containsText" dxfId="25021" priority="27962" operator="containsText" text="MERCANTIL">
      <formula>NOT(ISERROR(SEARCH("MERCANTIL",C75)))</formula>
    </cfRule>
  </conditionalFormatting>
  <conditionalFormatting sqref="C75:C77">
    <cfRule type="containsText" dxfId="25020" priority="27947" operator="containsText" text="DEONTOLOGÍA">
      <formula>NOT(ISERROR(SEARCH("DEONTOLOGÍA",C75)))</formula>
    </cfRule>
    <cfRule type="containsText" dxfId="25019" priority="27948" operator="containsText" text="ADM.">
      <formula>NOT(ISERROR(SEARCH("ADM.",C75)))</formula>
    </cfRule>
    <cfRule type="containsText" dxfId="25018" priority="27949" operator="containsText" text="PENAL">
      <formula>NOT(ISERROR(SEARCH("PENAL",C75)))</formula>
    </cfRule>
    <cfRule type="containsText" dxfId="25017" priority="27950" operator="containsText" text="MERCANTIL">
      <formula>NOT(ISERROR(SEARCH("MERCANTIL",C75)))</formula>
    </cfRule>
    <cfRule type="containsText" dxfId="25016" priority="27951" operator="containsText" text="DEONTOLOGÍA">
      <formula>NOT(ISERROR(SEARCH("DEONTOLOGÍA",C75)))</formula>
    </cfRule>
    <cfRule type="containsText" dxfId="25015" priority="27952" operator="containsText" text="ADM.">
      <formula>NOT(ISERROR(SEARCH("ADM.",C75)))</formula>
    </cfRule>
    <cfRule type="containsText" dxfId="25014" priority="27953" operator="containsText" text="PENAL">
      <formula>NOT(ISERROR(SEARCH("PENAL",C75)))</formula>
    </cfRule>
    <cfRule type="containsText" dxfId="25013" priority="27954" operator="containsText" text="MERCANTIL">
      <formula>NOT(ISERROR(SEARCH("MERCANTIL",C75)))</formula>
    </cfRule>
  </conditionalFormatting>
  <conditionalFormatting sqref="D63:D68">
    <cfRule type="containsText" dxfId="25012" priority="27943" operator="containsText" text="DEONTOLOGÍA">
      <formula>NOT(ISERROR(SEARCH("DEONTOLOGÍA",D63)))</formula>
    </cfRule>
    <cfRule type="containsText" dxfId="25011" priority="27944" operator="containsText" text="ADM.">
      <formula>NOT(ISERROR(SEARCH("ADM.",D63)))</formula>
    </cfRule>
    <cfRule type="containsText" dxfId="25010" priority="27945" operator="containsText" text="PENAL">
      <formula>NOT(ISERROR(SEARCH("PENAL",D63)))</formula>
    </cfRule>
    <cfRule type="containsText" dxfId="25009" priority="27946" operator="containsText" text="MERCANTIL">
      <formula>NOT(ISERROR(SEARCH("MERCANTIL",D63)))</formula>
    </cfRule>
  </conditionalFormatting>
  <conditionalFormatting sqref="D63:D68">
    <cfRule type="containsText" dxfId="25008" priority="27938" operator="containsText" text="INMOBILIARIA">
      <formula>NOT(ISERROR(SEARCH("INMOBILIARIA",D63)))</formula>
    </cfRule>
    <cfRule type="containsText" dxfId="25007" priority="27939" operator="containsText" text="NUEVAS MOD.">
      <formula>NOT(ISERROR(SEARCH("NUEVAS MOD.",D63)))</formula>
    </cfRule>
    <cfRule type="containsText" priority="27940" operator="containsText" text="FISCAL">
      <formula>NOT(ISERROR(SEARCH("FISCAL",D63)))</formula>
    </cfRule>
    <cfRule type="containsText" dxfId="25006" priority="27941" operator="containsText" text="LABORAL">
      <formula>NOT(ISERROR(SEARCH("LABORAL",D63)))</formula>
    </cfRule>
    <cfRule type="containsText" dxfId="25005" priority="27942" operator="containsText" text="CIVIL">
      <formula>NOT(ISERROR(SEARCH("CIVIL",D63)))</formula>
    </cfRule>
  </conditionalFormatting>
  <conditionalFormatting sqref="D63:D64">
    <cfRule type="containsText" dxfId="25004" priority="27934" operator="containsText" text="DEONTOLOGÍA">
      <formula>NOT(ISERROR(SEARCH("DEONTOLOGÍA",D63)))</formula>
    </cfRule>
    <cfRule type="containsText" dxfId="25003" priority="27935" operator="containsText" text="ADM.">
      <formula>NOT(ISERROR(SEARCH("ADM.",D63)))</formula>
    </cfRule>
    <cfRule type="containsText" dxfId="25002" priority="27936" operator="containsText" text="PENAL">
      <formula>NOT(ISERROR(SEARCH("PENAL",D63)))</formula>
    </cfRule>
    <cfRule type="containsText" dxfId="25001" priority="27937" operator="containsText" text="MERCANTIL">
      <formula>NOT(ISERROR(SEARCH("MERCANTIL",D63)))</formula>
    </cfRule>
  </conditionalFormatting>
  <conditionalFormatting sqref="D65">
    <cfRule type="containsText" dxfId="25000" priority="27930" operator="containsText" text="DEONTOLOGÍA">
      <formula>NOT(ISERROR(SEARCH("DEONTOLOGÍA",D65)))</formula>
    </cfRule>
    <cfRule type="containsText" dxfId="24999" priority="27931" operator="containsText" text="ADM.">
      <formula>NOT(ISERROR(SEARCH("ADM.",D65)))</formula>
    </cfRule>
    <cfRule type="containsText" dxfId="24998" priority="27932" operator="containsText" text="PENAL">
      <formula>NOT(ISERROR(SEARCH("PENAL",D65)))</formula>
    </cfRule>
    <cfRule type="containsText" dxfId="24997" priority="27933" operator="containsText" text="MERCANTIL">
      <formula>NOT(ISERROR(SEARCH("MERCANTIL",D65)))</formula>
    </cfRule>
  </conditionalFormatting>
  <conditionalFormatting sqref="D66:D67">
    <cfRule type="containsText" dxfId="24996" priority="27926" operator="containsText" text="DEONTOLOGÍA">
      <formula>NOT(ISERROR(SEARCH("DEONTOLOGÍA",D66)))</formula>
    </cfRule>
    <cfRule type="containsText" dxfId="24995" priority="27927" operator="containsText" text="ADM.">
      <formula>NOT(ISERROR(SEARCH("ADM.",D66)))</formula>
    </cfRule>
    <cfRule type="containsText" dxfId="24994" priority="27928" operator="containsText" text="PENAL">
      <formula>NOT(ISERROR(SEARCH("PENAL",D66)))</formula>
    </cfRule>
    <cfRule type="containsText" dxfId="24993" priority="27929" operator="containsText" text="MERCANTIL">
      <formula>NOT(ISERROR(SEARCH("MERCANTIL",D66)))</formula>
    </cfRule>
  </conditionalFormatting>
  <conditionalFormatting sqref="D68">
    <cfRule type="containsText" dxfId="24992" priority="27922" operator="containsText" text="DEONTOLOGÍA">
      <formula>NOT(ISERROR(SEARCH("DEONTOLOGÍA",D68)))</formula>
    </cfRule>
    <cfRule type="containsText" dxfId="24991" priority="27923" operator="containsText" text="ADM.">
      <formula>NOT(ISERROR(SEARCH("ADM.",D68)))</formula>
    </cfRule>
    <cfRule type="containsText" dxfId="24990" priority="27924" operator="containsText" text="PENAL">
      <formula>NOT(ISERROR(SEARCH("PENAL",D68)))</formula>
    </cfRule>
    <cfRule type="containsText" dxfId="24989" priority="27925" operator="containsText" text="MERCANTIL">
      <formula>NOT(ISERROR(SEARCH("MERCANTIL",D68)))</formula>
    </cfRule>
  </conditionalFormatting>
  <conditionalFormatting sqref="D63:D68">
    <cfRule type="containsText" dxfId="24988" priority="27918" operator="containsText" text="DEONTOLOGÍA">
      <formula>NOT(ISERROR(SEARCH("DEONTOLOGÍA",D63)))</formula>
    </cfRule>
    <cfRule type="containsText" dxfId="24987" priority="27919" operator="containsText" text="ADM.">
      <formula>NOT(ISERROR(SEARCH("ADM.",D63)))</formula>
    </cfRule>
    <cfRule type="containsText" dxfId="24986" priority="27920" operator="containsText" text="PENAL">
      <formula>NOT(ISERROR(SEARCH("PENAL",D63)))</formula>
    </cfRule>
    <cfRule type="containsText" dxfId="24985" priority="27921" operator="containsText" text="MERCANTIL">
      <formula>NOT(ISERROR(SEARCH("MERCANTIL",D63)))</formula>
    </cfRule>
  </conditionalFormatting>
  <conditionalFormatting sqref="D63:D68">
    <cfRule type="containsText" dxfId="24984" priority="27913" operator="containsText" text="INMOBILIARIA">
      <formula>NOT(ISERROR(SEARCH("INMOBILIARIA",D63)))</formula>
    </cfRule>
    <cfRule type="containsText" dxfId="24983" priority="27914" operator="containsText" text="NUEVAS MOD.">
      <formula>NOT(ISERROR(SEARCH("NUEVAS MOD.",D63)))</formula>
    </cfRule>
    <cfRule type="containsText" priority="27915" operator="containsText" text="FISCAL">
      <formula>NOT(ISERROR(SEARCH("FISCAL",D63)))</formula>
    </cfRule>
    <cfRule type="containsText" dxfId="24982" priority="27916" operator="containsText" text="LABORAL">
      <formula>NOT(ISERROR(SEARCH("LABORAL",D63)))</formula>
    </cfRule>
    <cfRule type="containsText" dxfId="24981" priority="27917" operator="containsText" text="CIVIL">
      <formula>NOT(ISERROR(SEARCH("CIVIL",D63)))</formula>
    </cfRule>
  </conditionalFormatting>
  <conditionalFormatting sqref="D69:D77">
    <cfRule type="containsText" dxfId="24980" priority="27909" operator="containsText" text="DEONTOLOGÍA">
      <formula>NOT(ISERROR(SEARCH("DEONTOLOGÍA",D69)))</formula>
    </cfRule>
    <cfRule type="containsText" dxfId="24979" priority="27910" operator="containsText" text="ADM.">
      <formula>NOT(ISERROR(SEARCH("ADM.",D69)))</formula>
    </cfRule>
    <cfRule type="containsText" dxfId="24978" priority="27911" operator="containsText" text="PENAL">
      <formula>NOT(ISERROR(SEARCH("PENAL",D69)))</formula>
    </cfRule>
    <cfRule type="containsText" dxfId="24977" priority="27912" operator="containsText" text="MERCANTIL">
      <formula>NOT(ISERROR(SEARCH("MERCANTIL",D69)))</formula>
    </cfRule>
  </conditionalFormatting>
  <conditionalFormatting sqref="D69:D77">
    <cfRule type="containsText" dxfId="24976" priority="27904" operator="containsText" text="INMOBILIARIA">
      <formula>NOT(ISERROR(SEARCH("INMOBILIARIA",D69)))</formula>
    </cfRule>
    <cfRule type="containsText" dxfId="24975" priority="27905" operator="containsText" text="NUEVAS MOD.">
      <formula>NOT(ISERROR(SEARCH("NUEVAS MOD.",D69)))</formula>
    </cfRule>
    <cfRule type="containsText" priority="27906" operator="containsText" text="FISCAL">
      <formula>NOT(ISERROR(SEARCH("FISCAL",D69)))</formula>
    </cfRule>
    <cfRule type="containsText" dxfId="24974" priority="27907" operator="containsText" text="LABORAL">
      <formula>NOT(ISERROR(SEARCH("LABORAL",D69)))</formula>
    </cfRule>
    <cfRule type="containsText" dxfId="24973" priority="27908" operator="containsText" text="CIVIL">
      <formula>NOT(ISERROR(SEARCH("CIVIL",D69)))</formula>
    </cfRule>
  </conditionalFormatting>
  <conditionalFormatting sqref="D69:D70">
    <cfRule type="containsText" dxfId="24972" priority="27900" operator="containsText" text="DEONTOLOGÍA">
      <formula>NOT(ISERROR(SEARCH("DEONTOLOGÍA",D69)))</formula>
    </cfRule>
    <cfRule type="containsText" dxfId="24971" priority="27901" operator="containsText" text="ADM.">
      <formula>NOT(ISERROR(SEARCH("ADM.",D69)))</formula>
    </cfRule>
    <cfRule type="containsText" dxfId="24970" priority="27902" operator="containsText" text="PENAL">
      <formula>NOT(ISERROR(SEARCH("PENAL",D69)))</formula>
    </cfRule>
    <cfRule type="containsText" dxfId="24969" priority="27903" operator="containsText" text="MERCANTIL">
      <formula>NOT(ISERROR(SEARCH("MERCANTIL",D69)))</formula>
    </cfRule>
  </conditionalFormatting>
  <conditionalFormatting sqref="D71">
    <cfRule type="containsText" dxfId="24968" priority="27896" operator="containsText" text="DEONTOLOGÍA">
      <formula>NOT(ISERROR(SEARCH("DEONTOLOGÍA",D71)))</formula>
    </cfRule>
    <cfRule type="containsText" dxfId="24967" priority="27897" operator="containsText" text="ADM.">
      <formula>NOT(ISERROR(SEARCH("ADM.",D71)))</formula>
    </cfRule>
    <cfRule type="containsText" dxfId="24966" priority="27898" operator="containsText" text="PENAL">
      <formula>NOT(ISERROR(SEARCH("PENAL",D71)))</formula>
    </cfRule>
    <cfRule type="containsText" dxfId="24965" priority="27899" operator="containsText" text="MERCANTIL">
      <formula>NOT(ISERROR(SEARCH("MERCANTIL",D71)))</formula>
    </cfRule>
  </conditionalFormatting>
  <conditionalFormatting sqref="D72:D73">
    <cfRule type="containsText" dxfId="24964" priority="27892" operator="containsText" text="DEONTOLOGÍA">
      <formula>NOT(ISERROR(SEARCH("DEONTOLOGÍA",D72)))</formula>
    </cfRule>
    <cfRule type="containsText" dxfId="24963" priority="27893" operator="containsText" text="ADM.">
      <formula>NOT(ISERROR(SEARCH("ADM.",D72)))</formula>
    </cfRule>
    <cfRule type="containsText" dxfId="24962" priority="27894" operator="containsText" text="PENAL">
      <formula>NOT(ISERROR(SEARCH("PENAL",D72)))</formula>
    </cfRule>
    <cfRule type="containsText" dxfId="24961" priority="27895" operator="containsText" text="MERCANTIL">
      <formula>NOT(ISERROR(SEARCH("MERCANTIL",D72)))</formula>
    </cfRule>
  </conditionalFormatting>
  <conditionalFormatting sqref="D74">
    <cfRule type="containsText" dxfId="24960" priority="27888" operator="containsText" text="DEONTOLOGÍA">
      <formula>NOT(ISERROR(SEARCH("DEONTOLOGÍA",D74)))</formula>
    </cfRule>
    <cfRule type="containsText" dxfId="24959" priority="27889" operator="containsText" text="ADM.">
      <formula>NOT(ISERROR(SEARCH("ADM.",D74)))</formula>
    </cfRule>
    <cfRule type="containsText" dxfId="24958" priority="27890" operator="containsText" text="PENAL">
      <formula>NOT(ISERROR(SEARCH("PENAL",D74)))</formula>
    </cfRule>
    <cfRule type="containsText" dxfId="24957" priority="27891" operator="containsText" text="MERCANTIL">
      <formula>NOT(ISERROR(SEARCH("MERCANTIL",D74)))</formula>
    </cfRule>
  </conditionalFormatting>
  <conditionalFormatting sqref="D75:D76">
    <cfRule type="containsText" dxfId="24956" priority="27884" operator="containsText" text="DEONTOLOGÍA">
      <formula>NOT(ISERROR(SEARCH("DEONTOLOGÍA",D75)))</formula>
    </cfRule>
    <cfRule type="containsText" dxfId="24955" priority="27885" operator="containsText" text="ADM.">
      <formula>NOT(ISERROR(SEARCH("ADM.",D75)))</formula>
    </cfRule>
    <cfRule type="containsText" dxfId="24954" priority="27886" operator="containsText" text="PENAL">
      <formula>NOT(ISERROR(SEARCH("PENAL",D75)))</formula>
    </cfRule>
    <cfRule type="containsText" dxfId="24953" priority="27887" operator="containsText" text="MERCANTIL">
      <formula>NOT(ISERROR(SEARCH("MERCANTIL",D75)))</formula>
    </cfRule>
  </conditionalFormatting>
  <conditionalFormatting sqref="D77">
    <cfRule type="containsText" dxfId="24952" priority="27880" operator="containsText" text="DEONTOLOGÍA">
      <formula>NOT(ISERROR(SEARCH("DEONTOLOGÍA",D77)))</formula>
    </cfRule>
    <cfRule type="containsText" dxfId="24951" priority="27881" operator="containsText" text="ADM.">
      <formula>NOT(ISERROR(SEARCH("ADM.",D77)))</formula>
    </cfRule>
    <cfRule type="containsText" dxfId="24950" priority="27882" operator="containsText" text="PENAL">
      <formula>NOT(ISERROR(SEARCH("PENAL",D77)))</formula>
    </cfRule>
    <cfRule type="containsText" dxfId="24949" priority="27883" operator="containsText" text="MERCANTIL">
      <formula>NOT(ISERROR(SEARCH("MERCANTIL",D77)))</formula>
    </cfRule>
  </conditionalFormatting>
  <conditionalFormatting sqref="D69:D70">
    <cfRule type="containsText" dxfId="24948" priority="27876" operator="containsText" text="DEONTOLOGÍA">
      <formula>NOT(ISERROR(SEARCH("DEONTOLOGÍA",D69)))</formula>
    </cfRule>
    <cfRule type="containsText" dxfId="24947" priority="27877" operator="containsText" text="ADM.">
      <formula>NOT(ISERROR(SEARCH("ADM.",D69)))</formula>
    </cfRule>
    <cfRule type="containsText" dxfId="24946" priority="27878" operator="containsText" text="PENAL">
      <formula>NOT(ISERROR(SEARCH("PENAL",D69)))</formula>
    </cfRule>
    <cfRule type="containsText" dxfId="24945" priority="27879" operator="containsText" text="MERCANTIL">
      <formula>NOT(ISERROR(SEARCH("MERCANTIL",D69)))</formula>
    </cfRule>
  </conditionalFormatting>
  <conditionalFormatting sqref="D71">
    <cfRule type="containsText" dxfId="24944" priority="27872" operator="containsText" text="DEONTOLOGÍA">
      <formula>NOT(ISERROR(SEARCH("DEONTOLOGÍA",D71)))</formula>
    </cfRule>
    <cfRule type="containsText" dxfId="24943" priority="27873" operator="containsText" text="ADM.">
      <formula>NOT(ISERROR(SEARCH("ADM.",D71)))</formula>
    </cfRule>
    <cfRule type="containsText" dxfId="24942" priority="27874" operator="containsText" text="PENAL">
      <formula>NOT(ISERROR(SEARCH("PENAL",D71)))</formula>
    </cfRule>
    <cfRule type="containsText" dxfId="24941" priority="27875" operator="containsText" text="MERCANTIL">
      <formula>NOT(ISERROR(SEARCH("MERCANTIL",D71)))</formula>
    </cfRule>
  </conditionalFormatting>
  <conditionalFormatting sqref="D72:D73">
    <cfRule type="containsText" dxfId="24940" priority="27868" operator="containsText" text="DEONTOLOGÍA">
      <formula>NOT(ISERROR(SEARCH("DEONTOLOGÍA",D72)))</formula>
    </cfRule>
    <cfRule type="containsText" dxfId="24939" priority="27869" operator="containsText" text="ADM.">
      <formula>NOT(ISERROR(SEARCH("ADM.",D72)))</formula>
    </cfRule>
    <cfRule type="containsText" dxfId="24938" priority="27870" operator="containsText" text="PENAL">
      <formula>NOT(ISERROR(SEARCH("PENAL",D72)))</formula>
    </cfRule>
    <cfRule type="containsText" dxfId="24937" priority="27871" operator="containsText" text="MERCANTIL">
      <formula>NOT(ISERROR(SEARCH("MERCANTIL",D72)))</formula>
    </cfRule>
  </conditionalFormatting>
  <conditionalFormatting sqref="D74">
    <cfRule type="containsText" dxfId="24936" priority="27864" operator="containsText" text="DEONTOLOGÍA">
      <formula>NOT(ISERROR(SEARCH("DEONTOLOGÍA",D74)))</formula>
    </cfRule>
    <cfRule type="containsText" dxfId="24935" priority="27865" operator="containsText" text="ADM.">
      <formula>NOT(ISERROR(SEARCH("ADM.",D74)))</formula>
    </cfRule>
    <cfRule type="containsText" dxfId="24934" priority="27866" operator="containsText" text="PENAL">
      <formula>NOT(ISERROR(SEARCH("PENAL",D74)))</formula>
    </cfRule>
    <cfRule type="containsText" dxfId="24933" priority="27867" operator="containsText" text="MERCANTIL">
      <formula>NOT(ISERROR(SEARCH("MERCANTIL",D74)))</formula>
    </cfRule>
  </conditionalFormatting>
  <conditionalFormatting sqref="D75:D76">
    <cfRule type="containsText" dxfId="24932" priority="27860" operator="containsText" text="DEONTOLOGÍA">
      <formula>NOT(ISERROR(SEARCH("DEONTOLOGÍA",D75)))</formula>
    </cfRule>
    <cfRule type="containsText" dxfId="24931" priority="27861" operator="containsText" text="ADM.">
      <formula>NOT(ISERROR(SEARCH("ADM.",D75)))</formula>
    </cfRule>
    <cfRule type="containsText" dxfId="24930" priority="27862" operator="containsText" text="PENAL">
      <formula>NOT(ISERROR(SEARCH("PENAL",D75)))</formula>
    </cfRule>
    <cfRule type="containsText" dxfId="24929" priority="27863" operator="containsText" text="MERCANTIL">
      <formula>NOT(ISERROR(SEARCH("MERCANTIL",D75)))</formula>
    </cfRule>
  </conditionalFormatting>
  <conditionalFormatting sqref="D77">
    <cfRule type="containsText" dxfId="24928" priority="27856" operator="containsText" text="DEONTOLOGÍA">
      <formula>NOT(ISERROR(SEARCH("DEONTOLOGÍA",D77)))</formula>
    </cfRule>
    <cfRule type="containsText" dxfId="24927" priority="27857" operator="containsText" text="ADM.">
      <formula>NOT(ISERROR(SEARCH("ADM.",D77)))</formula>
    </cfRule>
    <cfRule type="containsText" dxfId="24926" priority="27858" operator="containsText" text="PENAL">
      <formula>NOT(ISERROR(SEARCH("PENAL",D77)))</formula>
    </cfRule>
    <cfRule type="containsText" dxfId="24925" priority="27859" operator="containsText" text="MERCANTIL">
      <formula>NOT(ISERROR(SEARCH("MERCANTIL",D77)))</formula>
    </cfRule>
  </conditionalFormatting>
  <conditionalFormatting sqref="D69:D77">
    <cfRule type="containsText" dxfId="24924" priority="27852" operator="containsText" text="DEONTOLOGÍA">
      <formula>NOT(ISERROR(SEARCH("DEONTOLOGÍA",D69)))</formula>
    </cfRule>
    <cfRule type="containsText" dxfId="24923" priority="27853" operator="containsText" text="ADM.">
      <formula>NOT(ISERROR(SEARCH("ADM.",D69)))</formula>
    </cfRule>
    <cfRule type="containsText" dxfId="24922" priority="27854" operator="containsText" text="PENAL">
      <formula>NOT(ISERROR(SEARCH("PENAL",D69)))</formula>
    </cfRule>
    <cfRule type="containsText" dxfId="24921" priority="27855" operator="containsText" text="MERCANTIL">
      <formula>NOT(ISERROR(SEARCH("MERCANTIL",D69)))</formula>
    </cfRule>
  </conditionalFormatting>
  <conditionalFormatting sqref="D69:D77">
    <cfRule type="containsText" dxfId="24920" priority="27847" operator="containsText" text="INMOBILIARIA">
      <formula>NOT(ISERROR(SEARCH("INMOBILIARIA",D69)))</formula>
    </cfRule>
    <cfRule type="containsText" dxfId="24919" priority="27848" operator="containsText" text="NUEVAS MOD.">
      <formula>NOT(ISERROR(SEARCH("NUEVAS MOD.",D69)))</formula>
    </cfRule>
    <cfRule type="containsText" priority="27849" operator="containsText" text="FISCAL">
      <formula>NOT(ISERROR(SEARCH("FISCAL",D69)))</formula>
    </cfRule>
    <cfRule type="containsText" dxfId="24918" priority="27850" operator="containsText" text="LABORAL">
      <formula>NOT(ISERROR(SEARCH("LABORAL",D69)))</formula>
    </cfRule>
    <cfRule type="containsText" dxfId="24917" priority="27851" operator="containsText" text="CIVIL">
      <formula>NOT(ISERROR(SEARCH("CIVIL",D69)))</formula>
    </cfRule>
  </conditionalFormatting>
  <conditionalFormatting sqref="E63:E68">
    <cfRule type="containsText" dxfId="24916" priority="27843" operator="containsText" text="DEONTOLOGÍA">
      <formula>NOT(ISERROR(SEARCH("DEONTOLOGÍA",E63)))</formula>
    </cfRule>
    <cfRule type="containsText" dxfId="24915" priority="27844" operator="containsText" text="ADM.">
      <formula>NOT(ISERROR(SEARCH("ADM.",E63)))</formula>
    </cfRule>
    <cfRule type="containsText" dxfId="24914" priority="27845" operator="containsText" text="PENAL">
      <formula>NOT(ISERROR(SEARCH("PENAL",E63)))</formula>
    </cfRule>
    <cfRule type="containsText" dxfId="24913" priority="27846" operator="containsText" text="MERCANTIL">
      <formula>NOT(ISERROR(SEARCH("MERCANTIL",E63)))</formula>
    </cfRule>
  </conditionalFormatting>
  <conditionalFormatting sqref="E63:E68">
    <cfRule type="containsText" dxfId="24912" priority="27838" operator="containsText" text="INMOBILIARIA">
      <formula>NOT(ISERROR(SEARCH("INMOBILIARIA",E63)))</formula>
    </cfRule>
    <cfRule type="containsText" dxfId="24911" priority="27839" operator="containsText" text="NUEVAS MOD.">
      <formula>NOT(ISERROR(SEARCH("NUEVAS MOD.",E63)))</formula>
    </cfRule>
    <cfRule type="containsText" priority="27840" operator="containsText" text="FISCAL">
      <formula>NOT(ISERROR(SEARCH("FISCAL",E63)))</formula>
    </cfRule>
    <cfRule type="containsText" dxfId="24910" priority="27841" operator="containsText" text="LABORAL">
      <formula>NOT(ISERROR(SEARCH("LABORAL",E63)))</formula>
    </cfRule>
    <cfRule type="containsText" dxfId="24909" priority="27842" operator="containsText" text="CIVIL">
      <formula>NOT(ISERROR(SEARCH("CIVIL",E63)))</formula>
    </cfRule>
  </conditionalFormatting>
  <conditionalFormatting sqref="E63:E64">
    <cfRule type="containsText" dxfId="24908" priority="27834" operator="containsText" text="DEONTOLOGÍA">
      <formula>NOT(ISERROR(SEARCH("DEONTOLOGÍA",E63)))</formula>
    </cfRule>
    <cfRule type="containsText" dxfId="24907" priority="27835" operator="containsText" text="ADM.">
      <formula>NOT(ISERROR(SEARCH("ADM.",E63)))</formula>
    </cfRule>
    <cfRule type="containsText" dxfId="24906" priority="27836" operator="containsText" text="PENAL">
      <formula>NOT(ISERROR(SEARCH("PENAL",E63)))</formula>
    </cfRule>
    <cfRule type="containsText" dxfId="24905" priority="27837" operator="containsText" text="MERCANTIL">
      <formula>NOT(ISERROR(SEARCH("MERCANTIL",E63)))</formula>
    </cfRule>
  </conditionalFormatting>
  <conditionalFormatting sqref="E65">
    <cfRule type="containsText" dxfId="24904" priority="27830" operator="containsText" text="DEONTOLOGÍA">
      <formula>NOT(ISERROR(SEARCH("DEONTOLOGÍA",E65)))</formula>
    </cfRule>
    <cfRule type="containsText" dxfId="24903" priority="27831" operator="containsText" text="ADM.">
      <formula>NOT(ISERROR(SEARCH("ADM.",E65)))</formula>
    </cfRule>
    <cfRule type="containsText" dxfId="24902" priority="27832" operator="containsText" text="PENAL">
      <formula>NOT(ISERROR(SEARCH("PENAL",E65)))</formula>
    </cfRule>
    <cfRule type="containsText" dxfId="24901" priority="27833" operator="containsText" text="MERCANTIL">
      <formula>NOT(ISERROR(SEARCH("MERCANTIL",E65)))</formula>
    </cfRule>
  </conditionalFormatting>
  <conditionalFormatting sqref="E66:E67">
    <cfRule type="containsText" dxfId="24900" priority="27826" operator="containsText" text="DEONTOLOGÍA">
      <formula>NOT(ISERROR(SEARCH("DEONTOLOGÍA",E66)))</formula>
    </cfRule>
    <cfRule type="containsText" dxfId="24899" priority="27827" operator="containsText" text="ADM.">
      <formula>NOT(ISERROR(SEARCH("ADM.",E66)))</formula>
    </cfRule>
    <cfRule type="containsText" dxfId="24898" priority="27828" operator="containsText" text="PENAL">
      <formula>NOT(ISERROR(SEARCH("PENAL",E66)))</formula>
    </cfRule>
    <cfRule type="containsText" dxfId="24897" priority="27829" operator="containsText" text="MERCANTIL">
      <formula>NOT(ISERROR(SEARCH("MERCANTIL",E66)))</formula>
    </cfRule>
  </conditionalFormatting>
  <conditionalFormatting sqref="E68">
    <cfRule type="containsText" dxfId="24896" priority="27822" operator="containsText" text="DEONTOLOGÍA">
      <formula>NOT(ISERROR(SEARCH("DEONTOLOGÍA",E68)))</formula>
    </cfRule>
    <cfRule type="containsText" dxfId="24895" priority="27823" operator="containsText" text="ADM.">
      <formula>NOT(ISERROR(SEARCH("ADM.",E68)))</formula>
    </cfRule>
    <cfRule type="containsText" dxfId="24894" priority="27824" operator="containsText" text="PENAL">
      <formula>NOT(ISERROR(SEARCH("PENAL",E68)))</formula>
    </cfRule>
    <cfRule type="containsText" dxfId="24893" priority="27825" operator="containsText" text="MERCANTIL">
      <formula>NOT(ISERROR(SEARCH("MERCANTIL",E68)))</formula>
    </cfRule>
  </conditionalFormatting>
  <conditionalFormatting sqref="E63:E64">
    <cfRule type="containsText" dxfId="24892" priority="27818" operator="containsText" text="DEONTOLOGÍA">
      <formula>NOT(ISERROR(SEARCH("DEONTOLOGÍA",E63)))</formula>
    </cfRule>
    <cfRule type="containsText" dxfId="24891" priority="27819" operator="containsText" text="ADM.">
      <formula>NOT(ISERROR(SEARCH("ADM.",E63)))</formula>
    </cfRule>
    <cfRule type="containsText" dxfId="24890" priority="27820" operator="containsText" text="PENAL">
      <formula>NOT(ISERROR(SEARCH("PENAL",E63)))</formula>
    </cfRule>
    <cfRule type="containsText" dxfId="24889" priority="27821" operator="containsText" text="MERCANTIL">
      <formula>NOT(ISERROR(SEARCH("MERCANTIL",E63)))</formula>
    </cfRule>
  </conditionalFormatting>
  <conditionalFormatting sqref="E65">
    <cfRule type="containsText" dxfId="24888" priority="27814" operator="containsText" text="DEONTOLOGÍA">
      <formula>NOT(ISERROR(SEARCH("DEONTOLOGÍA",E65)))</formula>
    </cfRule>
    <cfRule type="containsText" dxfId="24887" priority="27815" operator="containsText" text="ADM.">
      <formula>NOT(ISERROR(SEARCH("ADM.",E65)))</formula>
    </cfRule>
    <cfRule type="containsText" dxfId="24886" priority="27816" operator="containsText" text="PENAL">
      <formula>NOT(ISERROR(SEARCH("PENAL",E65)))</formula>
    </cfRule>
    <cfRule type="containsText" dxfId="24885" priority="27817" operator="containsText" text="MERCANTIL">
      <formula>NOT(ISERROR(SEARCH("MERCANTIL",E65)))</formula>
    </cfRule>
  </conditionalFormatting>
  <conditionalFormatting sqref="E66:E67">
    <cfRule type="containsText" dxfId="24884" priority="27810" operator="containsText" text="DEONTOLOGÍA">
      <formula>NOT(ISERROR(SEARCH("DEONTOLOGÍA",E66)))</formula>
    </cfRule>
    <cfRule type="containsText" dxfId="24883" priority="27811" operator="containsText" text="ADM.">
      <formula>NOT(ISERROR(SEARCH("ADM.",E66)))</formula>
    </cfRule>
    <cfRule type="containsText" dxfId="24882" priority="27812" operator="containsText" text="PENAL">
      <formula>NOT(ISERROR(SEARCH("PENAL",E66)))</formula>
    </cfRule>
    <cfRule type="containsText" dxfId="24881" priority="27813" operator="containsText" text="MERCANTIL">
      <formula>NOT(ISERROR(SEARCH("MERCANTIL",E66)))</formula>
    </cfRule>
  </conditionalFormatting>
  <conditionalFormatting sqref="E68">
    <cfRule type="containsText" dxfId="24880" priority="27806" operator="containsText" text="DEONTOLOGÍA">
      <formula>NOT(ISERROR(SEARCH("DEONTOLOGÍA",E68)))</formula>
    </cfRule>
    <cfRule type="containsText" dxfId="24879" priority="27807" operator="containsText" text="ADM.">
      <formula>NOT(ISERROR(SEARCH("ADM.",E68)))</formula>
    </cfRule>
    <cfRule type="containsText" dxfId="24878" priority="27808" operator="containsText" text="PENAL">
      <formula>NOT(ISERROR(SEARCH("PENAL",E68)))</formula>
    </cfRule>
    <cfRule type="containsText" dxfId="24877" priority="27809" operator="containsText" text="MERCANTIL">
      <formula>NOT(ISERROR(SEARCH("MERCANTIL",E68)))</formula>
    </cfRule>
  </conditionalFormatting>
  <conditionalFormatting sqref="E63:E68">
    <cfRule type="containsText" dxfId="24876" priority="27802" operator="containsText" text="DEONTOLOGÍA">
      <formula>NOT(ISERROR(SEARCH("DEONTOLOGÍA",E63)))</formula>
    </cfRule>
    <cfRule type="containsText" dxfId="24875" priority="27803" operator="containsText" text="ADM.">
      <formula>NOT(ISERROR(SEARCH("ADM.",E63)))</formula>
    </cfRule>
    <cfRule type="containsText" dxfId="24874" priority="27804" operator="containsText" text="PENAL">
      <formula>NOT(ISERROR(SEARCH("PENAL",E63)))</formula>
    </cfRule>
    <cfRule type="containsText" dxfId="24873" priority="27805" operator="containsText" text="MERCANTIL">
      <formula>NOT(ISERROR(SEARCH("MERCANTIL",E63)))</formula>
    </cfRule>
  </conditionalFormatting>
  <conditionalFormatting sqref="E63:E68">
    <cfRule type="containsText" dxfId="24872" priority="27797" operator="containsText" text="INMOBILIARIA">
      <formula>NOT(ISERROR(SEARCH("INMOBILIARIA",E63)))</formula>
    </cfRule>
    <cfRule type="containsText" dxfId="24871" priority="27798" operator="containsText" text="NUEVAS MOD.">
      <formula>NOT(ISERROR(SEARCH("NUEVAS MOD.",E63)))</formula>
    </cfRule>
    <cfRule type="containsText" priority="27799" operator="containsText" text="FISCAL">
      <formula>NOT(ISERROR(SEARCH("FISCAL",E63)))</formula>
    </cfRule>
    <cfRule type="containsText" dxfId="24870" priority="27800" operator="containsText" text="LABORAL">
      <formula>NOT(ISERROR(SEARCH("LABORAL",E63)))</formula>
    </cfRule>
    <cfRule type="containsText" dxfId="24869" priority="27801" operator="containsText" text="CIVIL">
      <formula>NOT(ISERROR(SEARCH("CIVIL",E63)))</formula>
    </cfRule>
  </conditionalFormatting>
  <conditionalFormatting sqref="E65">
    <cfRule type="containsText" dxfId="24868" priority="27793" operator="containsText" text="DEONTOLOGÍA">
      <formula>NOT(ISERROR(SEARCH("DEONTOLOGÍA",E65)))</formula>
    </cfRule>
    <cfRule type="containsText" dxfId="24867" priority="27794" operator="containsText" text="ADM.">
      <formula>NOT(ISERROR(SEARCH("ADM.",E65)))</formula>
    </cfRule>
    <cfRule type="containsText" dxfId="24866" priority="27795" operator="containsText" text="PENAL">
      <formula>NOT(ISERROR(SEARCH("PENAL",E65)))</formula>
    </cfRule>
    <cfRule type="containsText" dxfId="24865" priority="27796" operator="containsText" text="MERCANTIL">
      <formula>NOT(ISERROR(SEARCH("MERCANTIL",E65)))</formula>
    </cfRule>
  </conditionalFormatting>
  <conditionalFormatting sqref="E65">
    <cfRule type="containsText" dxfId="24864" priority="27789" operator="containsText" text="DEONTOLOGÍA">
      <formula>NOT(ISERROR(SEARCH("DEONTOLOGÍA",E65)))</formula>
    </cfRule>
    <cfRule type="containsText" dxfId="24863" priority="27790" operator="containsText" text="ADM.">
      <formula>NOT(ISERROR(SEARCH("ADM.",E65)))</formula>
    </cfRule>
    <cfRule type="containsText" dxfId="24862" priority="27791" operator="containsText" text="PENAL">
      <formula>NOT(ISERROR(SEARCH("PENAL",E65)))</formula>
    </cfRule>
    <cfRule type="containsText" dxfId="24861" priority="27792" operator="containsText" text="MERCANTIL">
      <formula>NOT(ISERROR(SEARCH("MERCANTIL",E65)))</formula>
    </cfRule>
  </conditionalFormatting>
  <conditionalFormatting sqref="E68">
    <cfRule type="containsText" dxfId="24860" priority="27785" operator="containsText" text="DEONTOLOGÍA">
      <formula>NOT(ISERROR(SEARCH("DEONTOLOGÍA",E68)))</formula>
    </cfRule>
    <cfRule type="containsText" dxfId="24859" priority="27786" operator="containsText" text="ADM.">
      <formula>NOT(ISERROR(SEARCH("ADM.",E68)))</formula>
    </cfRule>
    <cfRule type="containsText" dxfId="24858" priority="27787" operator="containsText" text="PENAL">
      <formula>NOT(ISERROR(SEARCH("PENAL",E68)))</formula>
    </cfRule>
    <cfRule type="containsText" dxfId="24857" priority="27788" operator="containsText" text="MERCANTIL">
      <formula>NOT(ISERROR(SEARCH("MERCANTIL",E68)))</formula>
    </cfRule>
  </conditionalFormatting>
  <conditionalFormatting sqref="E68">
    <cfRule type="containsText" dxfId="24856" priority="27781" operator="containsText" text="DEONTOLOGÍA">
      <formula>NOT(ISERROR(SEARCH("DEONTOLOGÍA",E68)))</formula>
    </cfRule>
    <cfRule type="containsText" dxfId="24855" priority="27782" operator="containsText" text="ADM.">
      <formula>NOT(ISERROR(SEARCH("ADM.",E68)))</formula>
    </cfRule>
    <cfRule type="containsText" dxfId="24854" priority="27783" operator="containsText" text="PENAL">
      <formula>NOT(ISERROR(SEARCH("PENAL",E68)))</formula>
    </cfRule>
    <cfRule type="containsText" dxfId="24853" priority="27784" operator="containsText" text="MERCANTIL">
      <formula>NOT(ISERROR(SEARCH("MERCANTIL",E68)))</formula>
    </cfRule>
  </conditionalFormatting>
  <conditionalFormatting sqref="E69:E70 E72:E73 E75:E76">
    <cfRule type="containsText" dxfId="24852" priority="27777" operator="containsText" text="DEONTOLOGÍA">
      <formula>NOT(ISERROR(SEARCH("DEONTOLOGÍA",E69)))</formula>
    </cfRule>
    <cfRule type="containsText" dxfId="24851" priority="27778" operator="containsText" text="ADM.">
      <formula>NOT(ISERROR(SEARCH("ADM.",E69)))</formula>
    </cfRule>
    <cfRule type="containsText" dxfId="24850" priority="27779" operator="containsText" text="PENAL">
      <formula>NOT(ISERROR(SEARCH("PENAL",E69)))</formula>
    </cfRule>
    <cfRule type="containsText" dxfId="24849" priority="27780" operator="containsText" text="MERCANTIL">
      <formula>NOT(ISERROR(SEARCH("MERCANTIL",E69)))</formula>
    </cfRule>
  </conditionalFormatting>
  <conditionalFormatting sqref="E69:E70 E72:E73 E75:E76">
    <cfRule type="containsText" dxfId="24848" priority="27772" operator="containsText" text="INMOBILIARIA">
      <formula>NOT(ISERROR(SEARCH("INMOBILIARIA",E69)))</formula>
    </cfRule>
    <cfRule type="containsText" dxfId="24847" priority="27773" operator="containsText" text="NUEVAS MOD.">
      <formula>NOT(ISERROR(SEARCH("NUEVAS MOD.",E69)))</formula>
    </cfRule>
    <cfRule type="containsText" priority="27774" operator="containsText" text="FISCAL">
      <formula>NOT(ISERROR(SEARCH("FISCAL",E69)))</formula>
    </cfRule>
    <cfRule type="containsText" dxfId="24846" priority="27775" operator="containsText" text="LABORAL">
      <formula>NOT(ISERROR(SEARCH("LABORAL",E69)))</formula>
    </cfRule>
    <cfRule type="containsText" dxfId="24845" priority="27776" operator="containsText" text="CIVIL">
      <formula>NOT(ISERROR(SEARCH("CIVIL",E69)))</formula>
    </cfRule>
  </conditionalFormatting>
  <conditionalFormatting sqref="E71">
    <cfRule type="containsText" dxfId="24844" priority="27768" operator="containsText" text="DEONTOLOGÍA">
      <formula>NOT(ISERROR(SEARCH("DEONTOLOGÍA",E71)))</formula>
    </cfRule>
    <cfRule type="containsText" dxfId="24843" priority="27769" operator="containsText" text="ADM.">
      <formula>NOT(ISERROR(SEARCH("ADM.",E71)))</formula>
    </cfRule>
    <cfRule type="containsText" dxfId="24842" priority="27770" operator="containsText" text="PENAL">
      <formula>NOT(ISERROR(SEARCH("PENAL",E71)))</formula>
    </cfRule>
    <cfRule type="containsText" dxfId="24841" priority="27771" operator="containsText" text="MERCANTIL">
      <formula>NOT(ISERROR(SEARCH("MERCANTIL",E71)))</formula>
    </cfRule>
  </conditionalFormatting>
  <conditionalFormatting sqref="E71">
    <cfRule type="containsText" dxfId="24840" priority="27763" operator="containsText" text="INMOBILIARIA">
      <formula>NOT(ISERROR(SEARCH("INMOBILIARIA",E71)))</formula>
    </cfRule>
    <cfRule type="containsText" dxfId="24839" priority="27764" operator="containsText" text="NUEVAS MOD.">
      <formula>NOT(ISERROR(SEARCH("NUEVAS MOD.",E71)))</formula>
    </cfRule>
    <cfRule type="containsText" priority="27765" operator="containsText" text="FISCAL">
      <formula>NOT(ISERROR(SEARCH("FISCAL",E71)))</formula>
    </cfRule>
    <cfRule type="containsText" dxfId="24838" priority="27766" operator="containsText" text="LABORAL">
      <formula>NOT(ISERROR(SEARCH("LABORAL",E71)))</formula>
    </cfRule>
    <cfRule type="containsText" dxfId="24837" priority="27767" operator="containsText" text="CIVIL">
      <formula>NOT(ISERROR(SEARCH("CIVIL",E71)))</formula>
    </cfRule>
  </conditionalFormatting>
  <conditionalFormatting sqref="E71">
    <cfRule type="containsText" dxfId="24836" priority="27759" operator="containsText" text="DEONTOLOGÍA">
      <formula>NOT(ISERROR(SEARCH("DEONTOLOGÍA",E71)))</formula>
    </cfRule>
    <cfRule type="containsText" dxfId="24835" priority="27760" operator="containsText" text="ADM.">
      <formula>NOT(ISERROR(SEARCH("ADM.",E71)))</formula>
    </cfRule>
    <cfRule type="containsText" dxfId="24834" priority="27761" operator="containsText" text="PENAL">
      <formula>NOT(ISERROR(SEARCH("PENAL",E71)))</formula>
    </cfRule>
    <cfRule type="containsText" dxfId="24833" priority="27762" operator="containsText" text="MERCANTIL">
      <formula>NOT(ISERROR(SEARCH("MERCANTIL",E71)))</formula>
    </cfRule>
  </conditionalFormatting>
  <conditionalFormatting sqref="E71">
    <cfRule type="containsText" dxfId="24832" priority="27755" operator="containsText" text="DEONTOLOGÍA">
      <formula>NOT(ISERROR(SEARCH("DEONTOLOGÍA",E71)))</formula>
    </cfRule>
    <cfRule type="containsText" dxfId="24831" priority="27756" operator="containsText" text="ADM.">
      <formula>NOT(ISERROR(SEARCH("ADM.",E71)))</formula>
    </cfRule>
    <cfRule type="containsText" dxfId="24830" priority="27757" operator="containsText" text="PENAL">
      <formula>NOT(ISERROR(SEARCH("PENAL",E71)))</formula>
    </cfRule>
    <cfRule type="containsText" dxfId="24829" priority="27758" operator="containsText" text="MERCANTIL">
      <formula>NOT(ISERROR(SEARCH("MERCANTIL",E71)))</formula>
    </cfRule>
  </conditionalFormatting>
  <conditionalFormatting sqref="E71">
    <cfRule type="containsText" dxfId="24828" priority="27751" operator="containsText" text="DEONTOLOGÍA">
      <formula>NOT(ISERROR(SEARCH("DEONTOLOGÍA",E71)))</formula>
    </cfRule>
    <cfRule type="containsText" dxfId="24827" priority="27752" operator="containsText" text="ADM.">
      <formula>NOT(ISERROR(SEARCH("ADM.",E71)))</formula>
    </cfRule>
    <cfRule type="containsText" dxfId="24826" priority="27753" operator="containsText" text="PENAL">
      <formula>NOT(ISERROR(SEARCH("PENAL",E71)))</formula>
    </cfRule>
    <cfRule type="containsText" dxfId="24825" priority="27754" operator="containsText" text="MERCANTIL">
      <formula>NOT(ISERROR(SEARCH("MERCANTIL",E71)))</formula>
    </cfRule>
  </conditionalFormatting>
  <conditionalFormatting sqref="E71">
    <cfRule type="containsText" dxfId="24824" priority="27746" operator="containsText" text="INMOBILIARIA">
      <formula>NOT(ISERROR(SEARCH("INMOBILIARIA",E71)))</formula>
    </cfRule>
    <cfRule type="containsText" dxfId="24823" priority="27747" operator="containsText" text="NUEVAS MOD.">
      <formula>NOT(ISERROR(SEARCH("NUEVAS MOD.",E71)))</formula>
    </cfRule>
    <cfRule type="containsText" priority="27748" operator="containsText" text="FISCAL">
      <formula>NOT(ISERROR(SEARCH("FISCAL",E71)))</formula>
    </cfRule>
    <cfRule type="containsText" dxfId="24822" priority="27749" operator="containsText" text="LABORAL">
      <formula>NOT(ISERROR(SEARCH("LABORAL",E71)))</formula>
    </cfRule>
    <cfRule type="containsText" dxfId="24821" priority="27750" operator="containsText" text="CIVIL">
      <formula>NOT(ISERROR(SEARCH("CIVIL",E71)))</formula>
    </cfRule>
  </conditionalFormatting>
  <conditionalFormatting sqref="E74">
    <cfRule type="containsText" dxfId="24820" priority="27742" operator="containsText" text="DEONTOLOGÍA">
      <formula>NOT(ISERROR(SEARCH("DEONTOLOGÍA",E74)))</formula>
    </cfRule>
    <cfRule type="containsText" dxfId="24819" priority="27743" operator="containsText" text="ADM.">
      <formula>NOT(ISERROR(SEARCH("ADM.",E74)))</formula>
    </cfRule>
    <cfRule type="containsText" dxfId="24818" priority="27744" operator="containsText" text="PENAL">
      <formula>NOT(ISERROR(SEARCH("PENAL",E74)))</formula>
    </cfRule>
    <cfRule type="containsText" dxfId="24817" priority="27745" operator="containsText" text="MERCANTIL">
      <formula>NOT(ISERROR(SEARCH("MERCANTIL",E74)))</formula>
    </cfRule>
  </conditionalFormatting>
  <conditionalFormatting sqref="E74">
    <cfRule type="containsText" dxfId="24816" priority="27737" operator="containsText" text="INMOBILIARIA">
      <formula>NOT(ISERROR(SEARCH("INMOBILIARIA",E74)))</formula>
    </cfRule>
    <cfRule type="containsText" dxfId="24815" priority="27738" operator="containsText" text="NUEVAS MOD.">
      <formula>NOT(ISERROR(SEARCH("NUEVAS MOD.",E74)))</formula>
    </cfRule>
    <cfRule type="containsText" priority="27739" operator="containsText" text="FISCAL">
      <formula>NOT(ISERROR(SEARCH("FISCAL",E74)))</formula>
    </cfRule>
    <cfRule type="containsText" dxfId="24814" priority="27740" operator="containsText" text="LABORAL">
      <formula>NOT(ISERROR(SEARCH("LABORAL",E74)))</formula>
    </cfRule>
    <cfRule type="containsText" dxfId="24813" priority="27741" operator="containsText" text="CIVIL">
      <formula>NOT(ISERROR(SEARCH("CIVIL",E74)))</formula>
    </cfRule>
  </conditionalFormatting>
  <conditionalFormatting sqref="E74">
    <cfRule type="containsText" dxfId="24812" priority="27733" operator="containsText" text="DEONTOLOGÍA">
      <formula>NOT(ISERROR(SEARCH("DEONTOLOGÍA",E74)))</formula>
    </cfRule>
    <cfRule type="containsText" dxfId="24811" priority="27734" operator="containsText" text="ADM.">
      <formula>NOT(ISERROR(SEARCH("ADM.",E74)))</formula>
    </cfRule>
    <cfRule type="containsText" dxfId="24810" priority="27735" operator="containsText" text="PENAL">
      <formula>NOT(ISERROR(SEARCH("PENAL",E74)))</formula>
    </cfRule>
    <cfRule type="containsText" dxfId="24809" priority="27736" operator="containsText" text="MERCANTIL">
      <formula>NOT(ISERROR(SEARCH("MERCANTIL",E74)))</formula>
    </cfRule>
  </conditionalFormatting>
  <conditionalFormatting sqref="E74">
    <cfRule type="containsText" dxfId="24808" priority="27729" operator="containsText" text="DEONTOLOGÍA">
      <formula>NOT(ISERROR(SEARCH("DEONTOLOGÍA",E74)))</formula>
    </cfRule>
    <cfRule type="containsText" dxfId="24807" priority="27730" operator="containsText" text="ADM.">
      <formula>NOT(ISERROR(SEARCH("ADM.",E74)))</formula>
    </cfRule>
    <cfRule type="containsText" dxfId="24806" priority="27731" operator="containsText" text="PENAL">
      <formula>NOT(ISERROR(SEARCH("PENAL",E74)))</formula>
    </cfRule>
    <cfRule type="containsText" dxfId="24805" priority="27732" operator="containsText" text="MERCANTIL">
      <formula>NOT(ISERROR(SEARCH("MERCANTIL",E74)))</formula>
    </cfRule>
  </conditionalFormatting>
  <conditionalFormatting sqref="E74">
    <cfRule type="containsText" dxfId="24804" priority="27725" operator="containsText" text="DEONTOLOGÍA">
      <formula>NOT(ISERROR(SEARCH("DEONTOLOGÍA",E74)))</formula>
    </cfRule>
    <cfRule type="containsText" dxfId="24803" priority="27726" operator="containsText" text="ADM.">
      <formula>NOT(ISERROR(SEARCH("ADM.",E74)))</formula>
    </cfRule>
    <cfRule type="containsText" dxfId="24802" priority="27727" operator="containsText" text="PENAL">
      <formula>NOT(ISERROR(SEARCH("PENAL",E74)))</formula>
    </cfRule>
    <cfRule type="containsText" dxfId="24801" priority="27728" operator="containsText" text="MERCANTIL">
      <formula>NOT(ISERROR(SEARCH("MERCANTIL",E74)))</formula>
    </cfRule>
  </conditionalFormatting>
  <conditionalFormatting sqref="E74">
    <cfRule type="containsText" dxfId="24800" priority="27720" operator="containsText" text="INMOBILIARIA">
      <formula>NOT(ISERROR(SEARCH("INMOBILIARIA",E74)))</formula>
    </cfRule>
    <cfRule type="containsText" dxfId="24799" priority="27721" operator="containsText" text="NUEVAS MOD.">
      <formula>NOT(ISERROR(SEARCH("NUEVAS MOD.",E74)))</formula>
    </cfRule>
    <cfRule type="containsText" priority="27722" operator="containsText" text="FISCAL">
      <formula>NOT(ISERROR(SEARCH("FISCAL",E74)))</formula>
    </cfRule>
    <cfRule type="containsText" dxfId="24798" priority="27723" operator="containsText" text="LABORAL">
      <formula>NOT(ISERROR(SEARCH("LABORAL",E74)))</formula>
    </cfRule>
    <cfRule type="containsText" dxfId="24797" priority="27724" operator="containsText" text="CIVIL">
      <formula>NOT(ISERROR(SEARCH("CIVIL",E74)))</formula>
    </cfRule>
  </conditionalFormatting>
  <conditionalFormatting sqref="E77">
    <cfRule type="containsText" dxfId="24796" priority="27716" operator="containsText" text="DEONTOLOGÍA">
      <formula>NOT(ISERROR(SEARCH("DEONTOLOGÍA",E77)))</formula>
    </cfRule>
    <cfRule type="containsText" dxfId="24795" priority="27717" operator="containsText" text="ADM.">
      <formula>NOT(ISERROR(SEARCH("ADM.",E77)))</formula>
    </cfRule>
    <cfRule type="containsText" dxfId="24794" priority="27718" operator="containsText" text="PENAL">
      <formula>NOT(ISERROR(SEARCH("PENAL",E77)))</formula>
    </cfRule>
    <cfRule type="containsText" dxfId="24793" priority="27719" operator="containsText" text="MERCANTIL">
      <formula>NOT(ISERROR(SEARCH("MERCANTIL",E77)))</formula>
    </cfRule>
  </conditionalFormatting>
  <conditionalFormatting sqref="E77">
    <cfRule type="containsText" dxfId="24792" priority="27711" operator="containsText" text="INMOBILIARIA">
      <formula>NOT(ISERROR(SEARCH("INMOBILIARIA",E77)))</formula>
    </cfRule>
    <cfRule type="containsText" dxfId="24791" priority="27712" operator="containsText" text="NUEVAS MOD.">
      <formula>NOT(ISERROR(SEARCH("NUEVAS MOD.",E77)))</formula>
    </cfRule>
    <cfRule type="containsText" priority="27713" operator="containsText" text="FISCAL">
      <formula>NOT(ISERROR(SEARCH("FISCAL",E77)))</formula>
    </cfRule>
    <cfRule type="containsText" dxfId="24790" priority="27714" operator="containsText" text="LABORAL">
      <formula>NOT(ISERROR(SEARCH("LABORAL",E77)))</formula>
    </cfRule>
    <cfRule type="containsText" dxfId="24789" priority="27715" operator="containsText" text="CIVIL">
      <formula>NOT(ISERROR(SEARCH("CIVIL",E77)))</formula>
    </cfRule>
  </conditionalFormatting>
  <conditionalFormatting sqref="E77">
    <cfRule type="containsText" dxfId="24788" priority="27707" operator="containsText" text="DEONTOLOGÍA">
      <formula>NOT(ISERROR(SEARCH("DEONTOLOGÍA",E77)))</formula>
    </cfRule>
    <cfRule type="containsText" dxfId="24787" priority="27708" operator="containsText" text="ADM.">
      <formula>NOT(ISERROR(SEARCH("ADM.",E77)))</formula>
    </cfRule>
    <cfRule type="containsText" dxfId="24786" priority="27709" operator="containsText" text="PENAL">
      <formula>NOT(ISERROR(SEARCH("PENAL",E77)))</formula>
    </cfRule>
    <cfRule type="containsText" dxfId="24785" priority="27710" operator="containsText" text="MERCANTIL">
      <formula>NOT(ISERROR(SEARCH("MERCANTIL",E77)))</formula>
    </cfRule>
  </conditionalFormatting>
  <conditionalFormatting sqref="E77">
    <cfRule type="containsText" dxfId="24784" priority="27703" operator="containsText" text="DEONTOLOGÍA">
      <formula>NOT(ISERROR(SEARCH("DEONTOLOGÍA",E77)))</formula>
    </cfRule>
    <cfRule type="containsText" dxfId="24783" priority="27704" operator="containsText" text="ADM.">
      <formula>NOT(ISERROR(SEARCH("ADM.",E77)))</formula>
    </cfRule>
    <cfRule type="containsText" dxfId="24782" priority="27705" operator="containsText" text="PENAL">
      <formula>NOT(ISERROR(SEARCH("PENAL",E77)))</formula>
    </cfRule>
    <cfRule type="containsText" dxfId="24781" priority="27706" operator="containsText" text="MERCANTIL">
      <formula>NOT(ISERROR(SEARCH("MERCANTIL",E77)))</formula>
    </cfRule>
  </conditionalFormatting>
  <conditionalFormatting sqref="E77">
    <cfRule type="containsText" dxfId="24780" priority="27699" operator="containsText" text="DEONTOLOGÍA">
      <formula>NOT(ISERROR(SEARCH("DEONTOLOGÍA",E77)))</formula>
    </cfRule>
    <cfRule type="containsText" dxfId="24779" priority="27700" operator="containsText" text="ADM.">
      <formula>NOT(ISERROR(SEARCH("ADM.",E77)))</formula>
    </cfRule>
    <cfRule type="containsText" dxfId="24778" priority="27701" operator="containsText" text="PENAL">
      <formula>NOT(ISERROR(SEARCH("PENAL",E77)))</formula>
    </cfRule>
    <cfRule type="containsText" dxfId="24777" priority="27702" operator="containsText" text="MERCANTIL">
      <formula>NOT(ISERROR(SEARCH("MERCANTIL",E77)))</formula>
    </cfRule>
  </conditionalFormatting>
  <conditionalFormatting sqref="E77">
    <cfRule type="containsText" dxfId="24776" priority="27694" operator="containsText" text="INMOBILIARIA">
      <formula>NOT(ISERROR(SEARCH("INMOBILIARIA",E77)))</formula>
    </cfRule>
    <cfRule type="containsText" dxfId="24775" priority="27695" operator="containsText" text="NUEVAS MOD.">
      <formula>NOT(ISERROR(SEARCH("NUEVAS MOD.",E77)))</formula>
    </cfRule>
    <cfRule type="containsText" priority="27696" operator="containsText" text="FISCAL">
      <formula>NOT(ISERROR(SEARCH("FISCAL",E77)))</formula>
    </cfRule>
    <cfRule type="containsText" dxfId="24774" priority="27697" operator="containsText" text="LABORAL">
      <formula>NOT(ISERROR(SEARCH("LABORAL",E77)))</formula>
    </cfRule>
    <cfRule type="containsText" dxfId="24773" priority="27698" operator="containsText" text="CIVIL">
      <formula>NOT(ISERROR(SEARCH("CIVIL",E77)))</formula>
    </cfRule>
  </conditionalFormatting>
  <conditionalFormatting sqref="F72:F73">
    <cfRule type="containsText" dxfId="24772" priority="27690" operator="containsText" text="DEONTOLOGÍA">
      <formula>NOT(ISERROR(SEARCH("DEONTOLOGÍA",F72)))</formula>
    </cfRule>
    <cfRule type="containsText" dxfId="24771" priority="27691" operator="containsText" text="ADM.">
      <formula>NOT(ISERROR(SEARCH("ADM.",F72)))</formula>
    </cfRule>
    <cfRule type="containsText" dxfId="24770" priority="27692" operator="containsText" text="PENAL">
      <formula>NOT(ISERROR(SEARCH("PENAL",F72)))</formula>
    </cfRule>
    <cfRule type="containsText" dxfId="24769" priority="27693" operator="containsText" text="MERCANTIL">
      <formula>NOT(ISERROR(SEARCH("MERCANTIL",F72)))</formula>
    </cfRule>
  </conditionalFormatting>
  <conditionalFormatting sqref="F74">
    <cfRule type="containsText" dxfId="24768" priority="27686" operator="containsText" text="DEONTOLOGÍA">
      <formula>NOT(ISERROR(SEARCH("DEONTOLOGÍA",F74)))</formula>
    </cfRule>
    <cfRule type="containsText" dxfId="24767" priority="27687" operator="containsText" text="ADM.">
      <formula>NOT(ISERROR(SEARCH("ADM.",F74)))</formula>
    </cfRule>
    <cfRule type="containsText" dxfId="24766" priority="27688" operator="containsText" text="PENAL">
      <formula>NOT(ISERROR(SEARCH("PENAL",F74)))</formula>
    </cfRule>
    <cfRule type="containsText" dxfId="24765" priority="27689" operator="containsText" text="MERCANTIL">
      <formula>NOT(ISERROR(SEARCH("MERCANTIL",F74)))</formula>
    </cfRule>
  </conditionalFormatting>
  <conditionalFormatting sqref="F75:F76">
    <cfRule type="containsText" dxfId="24764" priority="27682" operator="containsText" text="DEONTOLOGÍA">
      <formula>NOT(ISERROR(SEARCH("DEONTOLOGÍA",F75)))</formula>
    </cfRule>
    <cfRule type="containsText" dxfId="24763" priority="27683" operator="containsText" text="ADM.">
      <formula>NOT(ISERROR(SEARCH("ADM.",F75)))</formula>
    </cfRule>
    <cfRule type="containsText" dxfId="24762" priority="27684" operator="containsText" text="PENAL">
      <formula>NOT(ISERROR(SEARCH("PENAL",F75)))</formula>
    </cfRule>
    <cfRule type="containsText" dxfId="24761" priority="27685" operator="containsText" text="MERCANTIL">
      <formula>NOT(ISERROR(SEARCH("MERCANTIL",F75)))</formula>
    </cfRule>
  </conditionalFormatting>
  <conditionalFormatting sqref="F77">
    <cfRule type="containsText" dxfId="24760" priority="27678" operator="containsText" text="DEONTOLOGÍA">
      <formula>NOT(ISERROR(SEARCH("DEONTOLOGÍA",F77)))</formula>
    </cfRule>
    <cfRule type="containsText" dxfId="24759" priority="27679" operator="containsText" text="ADM.">
      <formula>NOT(ISERROR(SEARCH("ADM.",F77)))</formula>
    </cfRule>
    <cfRule type="containsText" dxfId="24758" priority="27680" operator="containsText" text="PENAL">
      <formula>NOT(ISERROR(SEARCH("PENAL",F77)))</formula>
    </cfRule>
    <cfRule type="containsText" dxfId="24757" priority="27681" operator="containsText" text="MERCANTIL">
      <formula>NOT(ISERROR(SEARCH("MERCANTIL",F77)))</formula>
    </cfRule>
  </conditionalFormatting>
  <conditionalFormatting sqref="F72:F77">
    <cfRule type="containsText" dxfId="24756" priority="27658" operator="containsText" text="DEONTOLOGÍA">
      <formula>NOT(ISERROR(SEARCH("DEONTOLOGÍA",F72)))</formula>
    </cfRule>
    <cfRule type="containsText" dxfId="24755" priority="27659" operator="containsText" text="ADM.">
      <formula>NOT(ISERROR(SEARCH("ADM.",F72)))</formula>
    </cfRule>
    <cfRule type="containsText" dxfId="24754" priority="27660" operator="containsText" text="PENAL">
      <formula>NOT(ISERROR(SEARCH("PENAL",F72)))</formula>
    </cfRule>
    <cfRule type="containsText" dxfId="24753" priority="27661" operator="containsText" text="MERCANTIL">
      <formula>NOT(ISERROR(SEARCH("MERCANTIL",F72)))</formula>
    </cfRule>
  </conditionalFormatting>
  <conditionalFormatting sqref="F72:F73">
    <cfRule type="containsText" dxfId="24752" priority="27674" operator="containsText" text="DEONTOLOGÍA">
      <formula>NOT(ISERROR(SEARCH("DEONTOLOGÍA",F72)))</formula>
    </cfRule>
    <cfRule type="containsText" dxfId="24751" priority="27675" operator="containsText" text="ADM.">
      <formula>NOT(ISERROR(SEARCH("ADM.",F72)))</formula>
    </cfRule>
    <cfRule type="containsText" dxfId="24750" priority="27676" operator="containsText" text="PENAL">
      <formula>NOT(ISERROR(SEARCH("PENAL",F72)))</formula>
    </cfRule>
    <cfRule type="containsText" dxfId="24749" priority="27677" operator="containsText" text="MERCANTIL">
      <formula>NOT(ISERROR(SEARCH("MERCANTIL",F72)))</formula>
    </cfRule>
  </conditionalFormatting>
  <conditionalFormatting sqref="F74">
    <cfRule type="containsText" dxfId="24748" priority="27670" operator="containsText" text="DEONTOLOGÍA">
      <formula>NOT(ISERROR(SEARCH("DEONTOLOGÍA",F74)))</formula>
    </cfRule>
    <cfRule type="containsText" dxfId="24747" priority="27671" operator="containsText" text="ADM.">
      <formula>NOT(ISERROR(SEARCH("ADM.",F74)))</formula>
    </cfRule>
    <cfRule type="containsText" dxfId="24746" priority="27672" operator="containsText" text="PENAL">
      <formula>NOT(ISERROR(SEARCH("PENAL",F74)))</formula>
    </cfRule>
    <cfRule type="containsText" dxfId="24745" priority="27673" operator="containsText" text="MERCANTIL">
      <formula>NOT(ISERROR(SEARCH("MERCANTIL",F74)))</formula>
    </cfRule>
  </conditionalFormatting>
  <conditionalFormatting sqref="F75:F76">
    <cfRule type="containsText" dxfId="24744" priority="27666" operator="containsText" text="DEONTOLOGÍA">
      <formula>NOT(ISERROR(SEARCH("DEONTOLOGÍA",F75)))</formula>
    </cfRule>
    <cfRule type="containsText" dxfId="24743" priority="27667" operator="containsText" text="ADM.">
      <formula>NOT(ISERROR(SEARCH("ADM.",F75)))</formula>
    </cfRule>
    <cfRule type="containsText" dxfId="24742" priority="27668" operator="containsText" text="PENAL">
      <formula>NOT(ISERROR(SEARCH("PENAL",F75)))</formula>
    </cfRule>
    <cfRule type="containsText" dxfId="24741" priority="27669" operator="containsText" text="MERCANTIL">
      <formula>NOT(ISERROR(SEARCH("MERCANTIL",F75)))</formula>
    </cfRule>
  </conditionalFormatting>
  <conditionalFormatting sqref="F77">
    <cfRule type="containsText" dxfId="24740" priority="27662" operator="containsText" text="DEONTOLOGÍA">
      <formula>NOT(ISERROR(SEARCH("DEONTOLOGÍA",F77)))</formula>
    </cfRule>
    <cfRule type="containsText" dxfId="24739" priority="27663" operator="containsText" text="ADM.">
      <formula>NOT(ISERROR(SEARCH("ADM.",F77)))</formula>
    </cfRule>
    <cfRule type="containsText" dxfId="24738" priority="27664" operator="containsText" text="PENAL">
      <formula>NOT(ISERROR(SEARCH("PENAL",F77)))</formula>
    </cfRule>
    <cfRule type="containsText" dxfId="24737" priority="27665" operator="containsText" text="MERCANTIL">
      <formula>NOT(ISERROR(SEARCH("MERCANTIL",F77)))</formula>
    </cfRule>
  </conditionalFormatting>
  <conditionalFormatting sqref="F72:F77">
    <cfRule type="containsText" dxfId="24736" priority="27653" operator="containsText" text="INMOBILIARIA">
      <formula>NOT(ISERROR(SEARCH("INMOBILIARIA",F72)))</formula>
    </cfRule>
    <cfRule type="containsText" dxfId="24735" priority="27654" operator="containsText" text="NUEVAS MOD.">
      <formula>NOT(ISERROR(SEARCH("NUEVAS MOD.",F72)))</formula>
    </cfRule>
    <cfRule type="containsText" priority="27655" operator="containsText" text="FISCAL">
      <formula>NOT(ISERROR(SEARCH("FISCAL",F72)))</formula>
    </cfRule>
    <cfRule type="containsText" dxfId="24734" priority="27656" operator="containsText" text="LABORAL">
      <formula>NOT(ISERROR(SEARCH("LABORAL",F72)))</formula>
    </cfRule>
    <cfRule type="containsText" dxfId="24733" priority="27657" operator="containsText" text="CIVIL">
      <formula>NOT(ISERROR(SEARCH("CIVIL",F72)))</formula>
    </cfRule>
  </conditionalFormatting>
  <conditionalFormatting sqref="C82:C90">
    <cfRule type="containsText" dxfId="24732" priority="27649" operator="containsText" text="DEONTOLOGÍA">
      <formula>NOT(ISERROR(SEARCH("DEONTOLOGÍA",C82)))</formula>
    </cfRule>
    <cfRule type="containsText" dxfId="24731" priority="27650" operator="containsText" text="ADM.">
      <formula>NOT(ISERROR(SEARCH("ADM.",C82)))</formula>
    </cfRule>
    <cfRule type="containsText" dxfId="24730" priority="27651" operator="containsText" text="PENAL">
      <formula>NOT(ISERROR(SEARCH("PENAL",C82)))</formula>
    </cfRule>
    <cfRule type="containsText" dxfId="24729" priority="27652" operator="containsText" text="MERCANTIL">
      <formula>NOT(ISERROR(SEARCH("MERCANTIL",C82)))</formula>
    </cfRule>
  </conditionalFormatting>
  <conditionalFormatting sqref="C82:C90">
    <cfRule type="containsText" dxfId="24728" priority="27644" operator="containsText" text="INMOBILIARIA">
      <formula>NOT(ISERROR(SEARCH("INMOBILIARIA",C82)))</formula>
    </cfRule>
    <cfRule type="containsText" dxfId="24727" priority="27645" operator="containsText" text="NUEVAS MOD.">
      <formula>NOT(ISERROR(SEARCH("NUEVAS MOD.",C82)))</formula>
    </cfRule>
    <cfRule type="containsText" priority="27646" operator="containsText" text="FISCAL">
      <formula>NOT(ISERROR(SEARCH("FISCAL",C82)))</formula>
    </cfRule>
    <cfRule type="containsText" dxfId="24726" priority="27647" operator="containsText" text="LABORAL">
      <formula>NOT(ISERROR(SEARCH("LABORAL",C82)))</formula>
    </cfRule>
    <cfRule type="containsText" dxfId="24725" priority="27648" operator="containsText" text="CIVIL">
      <formula>NOT(ISERROR(SEARCH("CIVIL",C82)))</formula>
    </cfRule>
  </conditionalFormatting>
  <conditionalFormatting sqref="C82:C83">
    <cfRule type="containsText" dxfId="24724" priority="27640" operator="containsText" text="DEONTOLOGÍA">
      <formula>NOT(ISERROR(SEARCH("DEONTOLOGÍA",C82)))</formula>
    </cfRule>
    <cfRule type="containsText" dxfId="24723" priority="27641" operator="containsText" text="ADM.">
      <formula>NOT(ISERROR(SEARCH("ADM.",C82)))</formula>
    </cfRule>
    <cfRule type="containsText" dxfId="24722" priority="27642" operator="containsText" text="PENAL">
      <formula>NOT(ISERROR(SEARCH("PENAL",C82)))</formula>
    </cfRule>
    <cfRule type="containsText" dxfId="24721" priority="27643" operator="containsText" text="MERCANTIL">
      <formula>NOT(ISERROR(SEARCH("MERCANTIL",C82)))</formula>
    </cfRule>
  </conditionalFormatting>
  <conditionalFormatting sqref="C84">
    <cfRule type="containsText" dxfId="24720" priority="27636" operator="containsText" text="DEONTOLOGÍA">
      <formula>NOT(ISERROR(SEARCH("DEONTOLOGÍA",C84)))</formula>
    </cfRule>
    <cfRule type="containsText" dxfId="24719" priority="27637" operator="containsText" text="ADM.">
      <formula>NOT(ISERROR(SEARCH("ADM.",C84)))</formula>
    </cfRule>
    <cfRule type="containsText" dxfId="24718" priority="27638" operator="containsText" text="PENAL">
      <formula>NOT(ISERROR(SEARCH("PENAL",C84)))</formula>
    </cfRule>
    <cfRule type="containsText" dxfId="24717" priority="27639" operator="containsText" text="MERCANTIL">
      <formula>NOT(ISERROR(SEARCH("MERCANTIL",C84)))</formula>
    </cfRule>
  </conditionalFormatting>
  <conditionalFormatting sqref="C85:C86">
    <cfRule type="containsText" dxfId="24716" priority="27632" operator="containsText" text="DEONTOLOGÍA">
      <formula>NOT(ISERROR(SEARCH("DEONTOLOGÍA",C85)))</formula>
    </cfRule>
    <cfRule type="containsText" dxfId="24715" priority="27633" operator="containsText" text="ADM.">
      <formula>NOT(ISERROR(SEARCH("ADM.",C85)))</formula>
    </cfRule>
    <cfRule type="containsText" dxfId="24714" priority="27634" operator="containsText" text="PENAL">
      <formula>NOT(ISERROR(SEARCH("PENAL",C85)))</formula>
    </cfRule>
    <cfRule type="containsText" dxfId="24713" priority="27635" operator="containsText" text="MERCANTIL">
      <formula>NOT(ISERROR(SEARCH("MERCANTIL",C85)))</formula>
    </cfRule>
  </conditionalFormatting>
  <conditionalFormatting sqref="C87">
    <cfRule type="containsText" dxfId="24712" priority="27628" operator="containsText" text="DEONTOLOGÍA">
      <formula>NOT(ISERROR(SEARCH("DEONTOLOGÍA",C87)))</formula>
    </cfRule>
    <cfRule type="containsText" dxfId="24711" priority="27629" operator="containsText" text="ADM.">
      <formula>NOT(ISERROR(SEARCH("ADM.",C87)))</formula>
    </cfRule>
    <cfRule type="containsText" dxfId="24710" priority="27630" operator="containsText" text="PENAL">
      <formula>NOT(ISERROR(SEARCH("PENAL",C87)))</formula>
    </cfRule>
    <cfRule type="containsText" dxfId="24709" priority="27631" operator="containsText" text="MERCANTIL">
      <formula>NOT(ISERROR(SEARCH("MERCANTIL",C87)))</formula>
    </cfRule>
  </conditionalFormatting>
  <conditionalFormatting sqref="C88:C89">
    <cfRule type="containsText" dxfId="24708" priority="27624" operator="containsText" text="DEONTOLOGÍA">
      <formula>NOT(ISERROR(SEARCH("DEONTOLOGÍA",C88)))</formula>
    </cfRule>
    <cfRule type="containsText" dxfId="24707" priority="27625" operator="containsText" text="ADM.">
      <formula>NOT(ISERROR(SEARCH("ADM.",C88)))</formula>
    </cfRule>
    <cfRule type="containsText" dxfId="24706" priority="27626" operator="containsText" text="PENAL">
      <formula>NOT(ISERROR(SEARCH("PENAL",C88)))</formula>
    </cfRule>
    <cfRule type="containsText" dxfId="24705" priority="27627" operator="containsText" text="MERCANTIL">
      <formula>NOT(ISERROR(SEARCH("MERCANTIL",C88)))</formula>
    </cfRule>
  </conditionalFormatting>
  <conditionalFormatting sqref="C90">
    <cfRule type="containsText" dxfId="24704" priority="27620" operator="containsText" text="DEONTOLOGÍA">
      <formula>NOT(ISERROR(SEARCH("DEONTOLOGÍA",C90)))</formula>
    </cfRule>
    <cfRule type="containsText" dxfId="24703" priority="27621" operator="containsText" text="ADM.">
      <formula>NOT(ISERROR(SEARCH("ADM.",C90)))</formula>
    </cfRule>
    <cfRule type="containsText" dxfId="24702" priority="27622" operator="containsText" text="PENAL">
      <formula>NOT(ISERROR(SEARCH("PENAL",C90)))</formula>
    </cfRule>
    <cfRule type="containsText" dxfId="24701" priority="27623" operator="containsText" text="MERCANTIL">
      <formula>NOT(ISERROR(SEARCH("MERCANTIL",C90)))</formula>
    </cfRule>
  </conditionalFormatting>
  <conditionalFormatting sqref="C82:C90">
    <cfRule type="containsText" dxfId="24700" priority="27592" operator="containsText" text="DEONTOLOGÍA">
      <formula>NOT(ISERROR(SEARCH("DEONTOLOGÍA",C82)))</formula>
    </cfRule>
    <cfRule type="containsText" dxfId="24699" priority="27593" operator="containsText" text="ADM.">
      <formula>NOT(ISERROR(SEARCH("ADM.",C82)))</formula>
    </cfRule>
    <cfRule type="containsText" dxfId="24698" priority="27594" operator="containsText" text="PENAL">
      <formula>NOT(ISERROR(SEARCH("PENAL",C82)))</formula>
    </cfRule>
    <cfRule type="containsText" dxfId="24697" priority="27595" operator="containsText" text="MERCANTIL">
      <formula>NOT(ISERROR(SEARCH("MERCANTIL",C82)))</formula>
    </cfRule>
  </conditionalFormatting>
  <conditionalFormatting sqref="C82:C83">
    <cfRule type="containsText" dxfId="24696" priority="27616" operator="containsText" text="DEONTOLOGÍA">
      <formula>NOT(ISERROR(SEARCH("DEONTOLOGÍA",C82)))</formula>
    </cfRule>
    <cfRule type="containsText" dxfId="24695" priority="27617" operator="containsText" text="ADM.">
      <formula>NOT(ISERROR(SEARCH("ADM.",C82)))</formula>
    </cfRule>
    <cfRule type="containsText" dxfId="24694" priority="27618" operator="containsText" text="PENAL">
      <formula>NOT(ISERROR(SEARCH("PENAL",C82)))</formula>
    </cfRule>
    <cfRule type="containsText" dxfId="24693" priority="27619" operator="containsText" text="MERCANTIL">
      <formula>NOT(ISERROR(SEARCH("MERCANTIL",C82)))</formula>
    </cfRule>
  </conditionalFormatting>
  <conditionalFormatting sqref="C84">
    <cfRule type="containsText" dxfId="24692" priority="27612" operator="containsText" text="DEONTOLOGÍA">
      <formula>NOT(ISERROR(SEARCH("DEONTOLOGÍA",C84)))</formula>
    </cfRule>
    <cfRule type="containsText" dxfId="24691" priority="27613" operator="containsText" text="ADM.">
      <formula>NOT(ISERROR(SEARCH("ADM.",C84)))</formula>
    </cfRule>
    <cfRule type="containsText" dxfId="24690" priority="27614" operator="containsText" text="PENAL">
      <formula>NOT(ISERROR(SEARCH("PENAL",C84)))</formula>
    </cfRule>
    <cfRule type="containsText" dxfId="24689" priority="27615" operator="containsText" text="MERCANTIL">
      <formula>NOT(ISERROR(SEARCH("MERCANTIL",C84)))</formula>
    </cfRule>
  </conditionalFormatting>
  <conditionalFormatting sqref="C85:C86">
    <cfRule type="containsText" dxfId="24688" priority="27608" operator="containsText" text="DEONTOLOGÍA">
      <formula>NOT(ISERROR(SEARCH("DEONTOLOGÍA",C85)))</formula>
    </cfRule>
    <cfRule type="containsText" dxfId="24687" priority="27609" operator="containsText" text="ADM.">
      <formula>NOT(ISERROR(SEARCH("ADM.",C85)))</formula>
    </cfRule>
    <cfRule type="containsText" dxfId="24686" priority="27610" operator="containsText" text="PENAL">
      <formula>NOT(ISERROR(SEARCH("PENAL",C85)))</formula>
    </cfRule>
    <cfRule type="containsText" dxfId="24685" priority="27611" operator="containsText" text="MERCANTIL">
      <formula>NOT(ISERROR(SEARCH("MERCANTIL",C85)))</formula>
    </cfRule>
  </conditionalFormatting>
  <conditionalFormatting sqref="C87">
    <cfRule type="containsText" dxfId="24684" priority="27604" operator="containsText" text="DEONTOLOGÍA">
      <formula>NOT(ISERROR(SEARCH("DEONTOLOGÍA",C87)))</formula>
    </cfRule>
    <cfRule type="containsText" dxfId="24683" priority="27605" operator="containsText" text="ADM.">
      <formula>NOT(ISERROR(SEARCH("ADM.",C87)))</formula>
    </cfRule>
    <cfRule type="containsText" dxfId="24682" priority="27606" operator="containsText" text="PENAL">
      <formula>NOT(ISERROR(SEARCH("PENAL",C87)))</formula>
    </cfRule>
    <cfRule type="containsText" dxfId="24681" priority="27607" operator="containsText" text="MERCANTIL">
      <formula>NOT(ISERROR(SEARCH("MERCANTIL",C87)))</formula>
    </cfRule>
  </conditionalFormatting>
  <conditionalFormatting sqref="C88:C89">
    <cfRule type="containsText" dxfId="24680" priority="27600" operator="containsText" text="DEONTOLOGÍA">
      <formula>NOT(ISERROR(SEARCH("DEONTOLOGÍA",C88)))</formula>
    </cfRule>
    <cfRule type="containsText" dxfId="24679" priority="27601" operator="containsText" text="ADM.">
      <formula>NOT(ISERROR(SEARCH("ADM.",C88)))</formula>
    </cfRule>
    <cfRule type="containsText" dxfId="24678" priority="27602" operator="containsText" text="PENAL">
      <formula>NOT(ISERROR(SEARCH("PENAL",C88)))</formula>
    </cfRule>
    <cfRule type="containsText" dxfId="24677" priority="27603" operator="containsText" text="MERCANTIL">
      <formula>NOT(ISERROR(SEARCH("MERCANTIL",C88)))</formula>
    </cfRule>
  </conditionalFormatting>
  <conditionalFormatting sqref="C90">
    <cfRule type="containsText" dxfId="24676" priority="27596" operator="containsText" text="DEONTOLOGÍA">
      <formula>NOT(ISERROR(SEARCH("DEONTOLOGÍA",C90)))</formula>
    </cfRule>
    <cfRule type="containsText" dxfId="24675" priority="27597" operator="containsText" text="ADM.">
      <formula>NOT(ISERROR(SEARCH("ADM.",C90)))</formula>
    </cfRule>
    <cfRule type="containsText" dxfId="24674" priority="27598" operator="containsText" text="PENAL">
      <formula>NOT(ISERROR(SEARCH("PENAL",C90)))</formula>
    </cfRule>
    <cfRule type="containsText" dxfId="24673" priority="27599" operator="containsText" text="MERCANTIL">
      <formula>NOT(ISERROR(SEARCH("MERCANTIL",C90)))</formula>
    </cfRule>
  </conditionalFormatting>
  <conditionalFormatting sqref="C82:C90">
    <cfRule type="containsText" dxfId="24672" priority="27587" operator="containsText" text="INMOBILIARIA">
      <formula>NOT(ISERROR(SEARCH("INMOBILIARIA",C82)))</formula>
    </cfRule>
    <cfRule type="containsText" dxfId="24671" priority="27588" operator="containsText" text="NUEVAS MOD.">
      <formula>NOT(ISERROR(SEARCH("NUEVAS MOD.",C82)))</formula>
    </cfRule>
    <cfRule type="containsText" priority="27589" operator="containsText" text="FISCAL">
      <formula>NOT(ISERROR(SEARCH("FISCAL",C82)))</formula>
    </cfRule>
    <cfRule type="containsText" dxfId="24670" priority="27590" operator="containsText" text="LABORAL">
      <formula>NOT(ISERROR(SEARCH("LABORAL",C82)))</formula>
    </cfRule>
    <cfRule type="containsText" dxfId="24669" priority="27591" operator="containsText" text="CIVIL">
      <formula>NOT(ISERROR(SEARCH("CIVIL",C82)))</formula>
    </cfRule>
  </conditionalFormatting>
  <conditionalFormatting sqref="C87">
    <cfRule type="containsText" dxfId="24668" priority="27583" operator="containsText" text="DEONTOLOGÍA">
      <formula>NOT(ISERROR(SEARCH("DEONTOLOGÍA",C87)))</formula>
    </cfRule>
    <cfRule type="containsText" dxfId="24667" priority="27584" operator="containsText" text="ADM.">
      <formula>NOT(ISERROR(SEARCH("ADM.",C87)))</formula>
    </cfRule>
    <cfRule type="containsText" dxfId="24666" priority="27585" operator="containsText" text="PENAL">
      <formula>NOT(ISERROR(SEARCH("PENAL",C87)))</formula>
    </cfRule>
    <cfRule type="containsText" dxfId="24665" priority="27586" operator="containsText" text="MERCANTIL">
      <formula>NOT(ISERROR(SEARCH("MERCANTIL",C87)))</formula>
    </cfRule>
  </conditionalFormatting>
  <conditionalFormatting sqref="C87">
    <cfRule type="containsText" dxfId="24664" priority="27579" operator="containsText" text="DEONTOLOGÍA">
      <formula>NOT(ISERROR(SEARCH("DEONTOLOGÍA",C87)))</formula>
    </cfRule>
    <cfRule type="containsText" dxfId="24663" priority="27580" operator="containsText" text="ADM.">
      <formula>NOT(ISERROR(SEARCH("ADM.",C87)))</formula>
    </cfRule>
    <cfRule type="containsText" dxfId="24662" priority="27581" operator="containsText" text="PENAL">
      <formula>NOT(ISERROR(SEARCH("PENAL",C87)))</formula>
    </cfRule>
    <cfRule type="containsText" dxfId="24661" priority="27582" operator="containsText" text="MERCANTIL">
      <formula>NOT(ISERROR(SEARCH("MERCANTIL",C87)))</formula>
    </cfRule>
  </conditionalFormatting>
  <conditionalFormatting sqref="C90">
    <cfRule type="containsText" dxfId="24660" priority="27575" operator="containsText" text="DEONTOLOGÍA">
      <formula>NOT(ISERROR(SEARCH("DEONTOLOGÍA",C90)))</formula>
    </cfRule>
    <cfRule type="containsText" dxfId="24659" priority="27576" operator="containsText" text="ADM.">
      <formula>NOT(ISERROR(SEARCH("ADM.",C90)))</formula>
    </cfRule>
    <cfRule type="containsText" dxfId="24658" priority="27577" operator="containsText" text="PENAL">
      <formula>NOT(ISERROR(SEARCH("PENAL",C90)))</formula>
    </cfRule>
    <cfRule type="containsText" dxfId="24657" priority="27578" operator="containsText" text="MERCANTIL">
      <formula>NOT(ISERROR(SEARCH("MERCANTIL",C90)))</formula>
    </cfRule>
  </conditionalFormatting>
  <conditionalFormatting sqref="C90">
    <cfRule type="containsText" dxfId="24656" priority="27571" operator="containsText" text="DEONTOLOGÍA">
      <formula>NOT(ISERROR(SEARCH("DEONTOLOGÍA",C90)))</formula>
    </cfRule>
    <cfRule type="containsText" dxfId="24655" priority="27572" operator="containsText" text="ADM.">
      <formula>NOT(ISERROR(SEARCH("ADM.",C90)))</formula>
    </cfRule>
    <cfRule type="containsText" dxfId="24654" priority="27573" operator="containsText" text="PENAL">
      <formula>NOT(ISERROR(SEARCH("PENAL",C90)))</formula>
    </cfRule>
    <cfRule type="containsText" dxfId="24653" priority="27574" operator="containsText" text="MERCANTIL">
      <formula>NOT(ISERROR(SEARCH("MERCANTIL",C90)))</formula>
    </cfRule>
  </conditionalFormatting>
  <conditionalFormatting sqref="C91:C96">
    <cfRule type="containsText" dxfId="24652" priority="27567" operator="containsText" text="DEONTOLOGÍA">
      <formula>NOT(ISERROR(SEARCH("DEONTOLOGÍA",C91)))</formula>
    </cfRule>
    <cfRule type="containsText" dxfId="24651" priority="27568" operator="containsText" text="ADM.">
      <formula>NOT(ISERROR(SEARCH("ADM.",C91)))</formula>
    </cfRule>
    <cfRule type="containsText" dxfId="24650" priority="27569" operator="containsText" text="PENAL">
      <formula>NOT(ISERROR(SEARCH("PENAL",C91)))</formula>
    </cfRule>
    <cfRule type="containsText" dxfId="24649" priority="27570" operator="containsText" text="MERCANTIL">
      <formula>NOT(ISERROR(SEARCH("MERCANTIL",C91)))</formula>
    </cfRule>
  </conditionalFormatting>
  <conditionalFormatting sqref="C91:C96">
    <cfRule type="containsText" dxfId="24648" priority="27562" operator="containsText" text="INMOBILIARIA">
      <formula>NOT(ISERROR(SEARCH("INMOBILIARIA",C91)))</formula>
    </cfRule>
    <cfRule type="containsText" dxfId="24647" priority="27563" operator="containsText" text="NUEVAS MOD.">
      <formula>NOT(ISERROR(SEARCH("NUEVAS MOD.",C91)))</formula>
    </cfRule>
    <cfRule type="containsText" priority="27564" operator="containsText" text="FISCAL">
      <formula>NOT(ISERROR(SEARCH("FISCAL",C91)))</formula>
    </cfRule>
    <cfRule type="containsText" dxfId="24646" priority="27565" operator="containsText" text="LABORAL">
      <formula>NOT(ISERROR(SEARCH("LABORAL",C91)))</formula>
    </cfRule>
    <cfRule type="containsText" dxfId="24645" priority="27566" operator="containsText" text="CIVIL">
      <formula>NOT(ISERROR(SEARCH("CIVIL",C91)))</formula>
    </cfRule>
  </conditionalFormatting>
  <conditionalFormatting sqref="C91:C92">
    <cfRule type="containsText" dxfId="24644" priority="27558" operator="containsText" text="DEONTOLOGÍA">
      <formula>NOT(ISERROR(SEARCH("DEONTOLOGÍA",C91)))</formula>
    </cfRule>
    <cfRule type="containsText" dxfId="24643" priority="27559" operator="containsText" text="ADM.">
      <formula>NOT(ISERROR(SEARCH("ADM.",C91)))</formula>
    </cfRule>
    <cfRule type="containsText" dxfId="24642" priority="27560" operator="containsText" text="PENAL">
      <formula>NOT(ISERROR(SEARCH("PENAL",C91)))</formula>
    </cfRule>
    <cfRule type="containsText" dxfId="24641" priority="27561" operator="containsText" text="MERCANTIL">
      <formula>NOT(ISERROR(SEARCH("MERCANTIL",C91)))</formula>
    </cfRule>
  </conditionalFormatting>
  <conditionalFormatting sqref="C93">
    <cfRule type="containsText" dxfId="24640" priority="27554" operator="containsText" text="DEONTOLOGÍA">
      <formula>NOT(ISERROR(SEARCH("DEONTOLOGÍA",C93)))</formula>
    </cfRule>
    <cfRule type="containsText" dxfId="24639" priority="27555" operator="containsText" text="ADM.">
      <formula>NOT(ISERROR(SEARCH("ADM.",C93)))</formula>
    </cfRule>
    <cfRule type="containsText" dxfId="24638" priority="27556" operator="containsText" text="PENAL">
      <formula>NOT(ISERROR(SEARCH("PENAL",C93)))</formula>
    </cfRule>
    <cfRule type="containsText" dxfId="24637" priority="27557" operator="containsText" text="MERCANTIL">
      <formula>NOT(ISERROR(SEARCH("MERCANTIL",C93)))</formula>
    </cfRule>
  </conditionalFormatting>
  <conditionalFormatting sqref="C94:C95">
    <cfRule type="containsText" dxfId="24636" priority="27550" operator="containsText" text="DEONTOLOGÍA">
      <formula>NOT(ISERROR(SEARCH("DEONTOLOGÍA",C94)))</formula>
    </cfRule>
    <cfRule type="containsText" dxfId="24635" priority="27551" operator="containsText" text="ADM.">
      <formula>NOT(ISERROR(SEARCH("ADM.",C94)))</formula>
    </cfRule>
    <cfRule type="containsText" dxfId="24634" priority="27552" operator="containsText" text="PENAL">
      <formula>NOT(ISERROR(SEARCH("PENAL",C94)))</formula>
    </cfRule>
    <cfRule type="containsText" dxfId="24633" priority="27553" operator="containsText" text="MERCANTIL">
      <formula>NOT(ISERROR(SEARCH("MERCANTIL",C94)))</formula>
    </cfRule>
  </conditionalFormatting>
  <conditionalFormatting sqref="C96">
    <cfRule type="containsText" dxfId="24632" priority="27546" operator="containsText" text="DEONTOLOGÍA">
      <formula>NOT(ISERROR(SEARCH("DEONTOLOGÍA",C96)))</formula>
    </cfRule>
    <cfRule type="containsText" dxfId="24631" priority="27547" operator="containsText" text="ADM.">
      <formula>NOT(ISERROR(SEARCH("ADM.",C96)))</formula>
    </cfRule>
    <cfRule type="containsText" dxfId="24630" priority="27548" operator="containsText" text="PENAL">
      <formula>NOT(ISERROR(SEARCH("PENAL",C96)))</formula>
    </cfRule>
    <cfRule type="containsText" dxfId="24629" priority="27549" operator="containsText" text="MERCANTIL">
      <formula>NOT(ISERROR(SEARCH("MERCANTIL",C96)))</formula>
    </cfRule>
  </conditionalFormatting>
  <conditionalFormatting sqref="C91:C96">
    <cfRule type="containsText" dxfId="24628" priority="27526" operator="containsText" text="DEONTOLOGÍA">
      <formula>NOT(ISERROR(SEARCH("DEONTOLOGÍA",C91)))</formula>
    </cfRule>
    <cfRule type="containsText" dxfId="24627" priority="27527" operator="containsText" text="ADM.">
      <formula>NOT(ISERROR(SEARCH("ADM.",C91)))</formula>
    </cfRule>
    <cfRule type="containsText" dxfId="24626" priority="27528" operator="containsText" text="PENAL">
      <formula>NOT(ISERROR(SEARCH("PENAL",C91)))</formula>
    </cfRule>
    <cfRule type="containsText" dxfId="24625" priority="27529" operator="containsText" text="MERCANTIL">
      <formula>NOT(ISERROR(SEARCH("MERCANTIL",C91)))</formula>
    </cfRule>
  </conditionalFormatting>
  <conditionalFormatting sqref="C91:C92">
    <cfRule type="containsText" dxfId="24624" priority="27542" operator="containsText" text="DEONTOLOGÍA">
      <formula>NOT(ISERROR(SEARCH("DEONTOLOGÍA",C91)))</formula>
    </cfRule>
    <cfRule type="containsText" dxfId="24623" priority="27543" operator="containsText" text="ADM.">
      <formula>NOT(ISERROR(SEARCH("ADM.",C91)))</formula>
    </cfRule>
    <cfRule type="containsText" dxfId="24622" priority="27544" operator="containsText" text="PENAL">
      <formula>NOT(ISERROR(SEARCH("PENAL",C91)))</formula>
    </cfRule>
    <cfRule type="containsText" dxfId="24621" priority="27545" operator="containsText" text="MERCANTIL">
      <formula>NOT(ISERROR(SEARCH("MERCANTIL",C91)))</formula>
    </cfRule>
  </conditionalFormatting>
  <conditionalFormatting sqref="C93">
    <cfRule type="containsText" dxfId="24620" priority="27538" operator="containsText" text="DEONTOLOGÍA">
      <formula>NOT(ISERROR(SEARCH("DEONTOLOGÍA",C93)))</formula>
    </cfRule>
    <cfRule type="containsText" dxfId="24619" priority="27539" operator="containsText" text="ADM.">
      <formula>NOT(ISERROR(SEARCH("ADM.",C93)))</formula>
    </cfRule>
    <cfRule type="containsText" dxfId="24618" priority="27540" operator="containsText" text="PENAL">
      <formula>NOT(ISERROR(SEARCH("PENAL",C93)))</formula>
    </cfRule>
    <cfRule type="containsText" dxfId="24617" priority="27541" operator="containsText" text="MERCANTIL">
      <formula>NOT(ISERROR(SEARCH("MERCANTIL",C93)))</formula>
    </cfRule>
  </conditionalFormatting>
  <conditionalFormatting sqref="C94:C95">
    <cfRule type="containsText" dxfId="24616" priority="27534" operator="containsText" text="DEONTOLOGÍA">
      <formula>NOT(ISERROR(SEARCH("DEONTOLOGÍA",C94)))</formula>
    </cfRule>
    <cfRule type="containsText" dxfId="24615" priority="27535" operator="containsText" text="ADM.">
      <formula>NOT(ISERROR(SEARCH("ADM.",C94)))</formula>
    </cfRule>
    <cfRule type="containsText" dxfId="24614" priority="27536" operator="containsText" text="PENAL">
      <formula>NOT(ISERROR(SEARCH("PENAL",C94)))</formula>
    </cfRule>
    <cfRule type="containsText" dxfId="24613" priority="27537" operator="containsText" text="MERCANTIL">
      <formula>NOT(ISERROR(SEARCH("MERCANTIL",C94)))</formula>
    </cfRule>
  </conditionalFormatting>
  <conditionalFormatting sqref="C96">
    <cfRule type="containsText" dxfId="24612" priority="27530" operator="containsText" text="DEONTOLOGÍA">
      <formula>NOT(ISERROR(SEARCH("DEONTOLOGÍA",C96)))</formula>
    </cfRule>
    <cfRule type="containsText" dxfId="24611" priority="27531" operator="containsText" text="ADM.">
      <formula>NOT(ISERROR(SEARCH("ADM.",C96)))</formula>
    </cfRule>
    <cfRule type="containsText" dxfId="24610" priority="27532" operator="containsText" text="PENAL">
      <formula>NOT(ISERROR(SEARCH("PENAL",C96)))</formula>
    </cfRule>
    <cfRule type="containsText" dxfId="24609" priority="27533" operator="containsText" text="MERCANTIL">
      <formula>NOT(ISERROR(SEARCH("MERCANTIL",C96)))</formula>
    </cfRule>
  </conditionalFormatting>
  <conditionalFormatting sqref="C91:C96">
    <cfRule type="containsText" dxfId="24608" priority="27521" operator="containsText" text="INMOBILIARIA">
      <formula>NOT(ISERROR(SEARCH("INMOBILIARIA",C91)))</formula>
    </cfRule>
    <cfRule type="containsText" dxfId="24607" priority="27522" operator="containsText" text="NUEVAS MOD.">
      <formula>NOT(ISERROR(SEARCH("NUEVAS MOD.",C91)))</formula>
    </cfRule>
    <cfRule type="containsText" priority="27523" operator="containsText" text="FISCAL">
      <formula>NOT(ISERROR(SEARCH("FISCAL",C91)))</formula>
    </cfRule>
    <cfRule type="containsText" dxfId="24606" priority="27524" operator="containsText" text="LABORAL">
      <formula>NOT(ISERROR(SEARCH("LABORAL",C91)))</formula>
    </cfRule>
    <cfRule type="containsText" dxfId="24605" priority="27525" operator="containsText" text="CIVIL">
      <formula>NOT(ISERROR(SEARCH("CIVIL",C91)))</formula>
    </cfRule>
  </conditionalFormatting>
  <conditionalFormatting sqref="C93">
    <cfRule type="containsText" dxfId="24604" priority="27517" operator="containsText" text="DEONTOLOGÍA">
      <formula>NOT(ISERROR(SEARCH("DEONTOLOGÍA",C93)))</formula>
    </cfRule>
    <cfRule type="containsText" dxfId="24603" priority="27518" operator="containsText" text="ADM.">
      <formula>NOT(ISERROR(SEARCH("ADM.",C93)))</formula>
    </cfRule>
    <cfRule type="containsText" dxfId="24602" priority="27519" operator="containsText" text="PENAL">
      <formula>NOT(ISERROR(SEARCH("PENAL",C93)))</formula>
    </cfRule>
    <cfRule type="containsText" dxfId="24601" priority="27520" operator="containsText" text="MERCANTIL">
      <formula>NOT(ISERROR(SEARCH("MERCANTIL",C93)))</formula>
    </cfRule>
  </conditionalFormatting>
  <conditionalFormatting sqref="C93">
    <cfRule type="containsText" dxfId="24600" priority="27513" operator="containsText" text="DEONTOLOGÍA">
      <formula>NOT(ISERROR(SEARCH("DEONTOLOGÍA",C93)))</formula>
    </cfRule>
    <cfRule type="containsText" dxfId="24599" priority="27514" operator="containsText" text="ADM.">
      <formula>NOT(ISERROR(SEARCH("ADM.",C93)))</formula>
    </cfRule>
    <cfRule type="containsText" dxfId="24598" priority="27515" operator="containsText" text="PENAL">
      <formula>NOT(ISERROR(SEARCH("PENAL",C93)))</formula>
    </cfRule>
    <cfRule type="containsText" dxfId="24597" priority="27516" operator="containsText" text="MERCANTIL">
      <formula>NOT(ISERROR(SEARCH("MERCANTIL",C93)))</formula>
    </cfRule>
  </conditionalFormatting>
  <conditionalFormatting sqref="C96">
    <cfRule type="containsText" dxfId="24596" priority="27509" operator="containsText" text="DEONTOLOGÍA">
      <formula>NOT(ISERROR(SEARCH("DEONTOLOGÍA",C96)))</formula>
    </cfRule>
    <cfRule type="containsText" dxfId="24595" priority="27510" operator="containsText" text="ADM.">
      <formula>NOT(ISERROR(SEARCH("ADM.",C96)))</formula>
    </cfRule>
    <cfRule type="containsText" dxfId="24594" priority="27511" operator="containsText" text="PENAL">
      <formula>NOT(ISERROR(SEARCH("PENAL",C96)))</formula>
    </cfRule>
    <cfRule type="containsText" dxfId="24593" priority="27512" operator="containsText" text="MERCANTIL">
      <formula>NOT(ISERROR(SEARCH("MERCANTIL",C96)))</formula>
    </cfRule>
  </conditionalFormatting>
  <conditionalFormatting sqref="C96">
    <cfRule type="containsText" dxfId="24592" priority="27505" operator="containsText" text="DEONTOLOGÍA">
      <formula>NOT(ISERROR(SEARCH("DEONTOLOGÍA",C96)))</formula>
    </cfRule>
    <cfRule type="containsText" dxfId="24591" priority="27506" operator="containsText" text="ADM.">
      <formula>NOT(ISERROR(SEARCH("ADM.",C96)))</formula>
    </cfRule>
    <cfRule type="containsText" dxfId="24590" priority="27507" operator="containsText" text="PENAL">
      <formula>NOT(ISERROR(SEARCH("PENAL",C96)))</formula>
    </cfRule>
    <cfRule type="containsText" dxfId="24589" priority="27508" operator="containsText" text="MERCANTIL">
      <formula>NOT(ISERROR(SEARCH("MERCANTIL",C96)))</formula>
    </cfRule>
  </conditionalFormatting>
  <conditionalFormatting sqref="D82:D90">
    <cfRule type="containsText" dxfId="24588" priority="27501" operator="containsText" text="DEONTOLOGÍA">
      <formula>NOT(ISERROR(SEARCH("DEONTOLOGÍA",D82)))</formula>
    </cfRule>
    <cfRule type="containsText" dxfId="24587" priority="27502" operator="containsText" text="ADM.">
      <formula>NOT(ISERROR(SEARCH("ADM.",D82)))</formula>
    </cfRule>
    <cfRule type="containsText" dxfId="24586" priority="27503" operator="containsText" text="PENAL">
      <formula>NOT(ISERROR(SEARCH("PENAL",D82)))</formula>
    </cfRule>
    <cfRule type="containsText" dxfId="24585" priority="27504" operator="containsText" text="MERCANTIL">
      <formula>NOT(ISERROR(SEARCH("MERCANTIL",D82)))</formula>
    </cfRule>
  </conditionalFormatting>
  <conditionalFormatting sqref="D82:D90">
    <cfRule type="containsText" dxfId="24584" priority="27496" operator="containsText" text="INMOBILIARIA">
      <formula>NOT(ISERROR(SEARCH("INMOBILIARIA",D82)))</formula>
    </cfRule>
    <cfRule type="containsText" dxfId="24583" priority="27497" operator="containsText" text="NUEVAS MOD.">
      <formula>NOT(ISERROR(SEARCH("NUEVAS MOD.",D82)))</formula>
    </cfRule>
    <cfRule type="containsText" priority="27498" operator="containsText" text="FISCAL">
      <formula>NOT(ISERROR(SEARCH("FISCAL",D82)))</formula>
    </cfRule>
    <cfRule type="containsText" dxfId="24582" priority="27499" operator="containsText" text="LABORAL">
      <formula>NOT(ISERROR(SEARCH("LABORAL",D82)))</formula>
    </cfRule>
    <cfRule type="containsText" dxfId="24581" priority="27500" operator="containsText" text="CIVIL">
      <formula>NOT(ISERROR(SEARCH("CIVIL",D82)))</formula>
    </cfRule>
  </conditionalFormatting>
  <conditionalFormatting sqref="D91:D92">
    <cfRule type="containsText" dxfId="24580" priority="27492" operator="containsText" text="DEONTOLOGÍA">
      <formula>NOT(ISERROR(SEARCH("DEONTOLOGÍA",D91)))</formula>
    </cfRule>
    <cfRule type="containsText" dxfId="24579" priority="27493" operator="containsText" text="ADM.">
      <formula>NOT(ISERROR(SEARCH("ADM.",D91)))</formula>
    </cfRule>
    <cfRule type="containsText" dxfId="24578" priority="27494" operator="containsText" text="PENAL">
      <formula>NOT(ISERROR(SEARCH("PENAL",D91)))</formula>
    </cfRule>
    <cfRule type="containsText" dxfId="24577" priority="27495" operator="containsText" text="MERCANTIL">
      <formula>NOT(ISERROR(SEARCH("MERCANTIL",D91)))</formula>
    </cfRule>
  </conditionalFormatting>
  <conditionalFormatting sqref="D93">
    <cfRule type="containsText" dxfId="24576" priority="27488" operator="containsText" text="DEONTOLOGÍA">
      <formula>NOT(ISERROR(SEARCH("DEONTOLOGÍA",D93)))</formula>
    </cfRule>
    <cfRule type="containsText" dxfId="24575" priority="27489" operator="containsText" text="ADM.">
      <formula>NOT(ISERROR(SEARCH("ADM.",D93)))</formula>
    </cfRule>
    <cfRule type="containsText" dxfId="24574" priority="27490" operator="containsText" text="PENAL">
      <formula>NOT(ISERROR(SEARCH("PENAL",D93)))</formula>
    </cfRule>
    <cfRule type="containsText" dxfId="24573" priority="27491" operator="containsText" text="MERCANTIL">
      <formula>NOT(ISERROR(SEARCH("MERCANTIL",D93)))</formula>
    </cfRule>
  </conditionalFormatting>
  <conditionalFormatting sqref="D94:D95">
    <cfRule type="containsText" dxfId="24572" priority="27484" operator="containsText" text="DEONTOLOGÍA">
      <formula>NOT(ISERROR(SEARCH("DEONTOLOGÍA",D94)))</formula>
    </cfRule>
    <cfRule type="containsText" dxfId="24571" priority="27485" operator="containsText" text="ADM.">
      <formula>NOT(ISERROR(SEARCH("ADM.",D94)))</formula>
    </cfRule>
    <cfRule type="containsText" dxfId="24570" priority="27486" operator="containsText" text="PENAL">
      <formula>NOT(ISERROR(SEARCH("PENAL",D94)))</formula>
    </cfRule>
    <cfRule type="containsText" dxfId="24569" priority="27487" operator="containsText" text="MERCANTIL">
      <formula>NOT(ISERROR(SEARCH("MERCANTIL",D94)))</formula>
    </cfRule>
  </conditionalFormatting>
  <conditionalFormatting sqref="D96">
    <cfRule type="containsText" dxfId="24568" priority="27480" operator="containsText" text="DEONTOLOGÍA">
      <formula>NOT(ISERROR(SEARCH("DEONTOLOGÍA",D96)))</formula>
    </cfRule>
    <cfRule type="containsText" dxfId="24567" priority="27481" operator="containsText" text="ADM.">
      <formula>NOT(ISERROR(SEARCH("ADM.",D96)))</formula>
    </cfRule>
    <cfRule type="containsText" dxfId="24566" priority="27482" operator="containsText" text="PENAL">
      <formula>NOT(ISERROR(SEARCH("PENAL",D96)))</formula>
    </cfRule>
    <cfRule type="containsText" dxfId="24565" priority="27483" operator="containsText" text="MERCANTIL">
      <formula>NOT(ISERROR(SEARCH("MERCANTIL",D96)))</formula>
    </cfRule>
  </conditionalFormatting>
  <conditionalFormatting sqref="D91:D96">
    <cfRule type="containsText" dxfId="24564" priority="27460" operator="containsText" text="DEONTOLOGÍA">
      <formula>NOT(ISERROR(SEARCH("DEONTOLOGÍA",D91)))</formula>
    </cfRule>
    <cfRule type="containsText" dxfId="24563" priority="27461" operator="containsText" text="ADM.">
      <formula>NOT(ISERROR(SEARCH("ADM.",D91)))</formula>
    </cfRule>
    <cfRule type="containsText" dxfId="24562" priority="27462" operator="containsText" text="PENAL">
      <formula>NOT(ISERROR(SEARCH("PENAL",D91)))</formula>
    </cfRule>
    <cfRule type="containsText" dxfId="24561" priority="27463" operator="containsText" text="MERCANTIL">
      <formula>NOT(ISERROR(SEARCH("MERCANTIL",D91)))</formula>
    </cfRule>
  </conditionalFormatting>
  <conditionalFormatting sqref="D91:D92">
    <cfRule type="containsText" dxfId="24560" priority="27476" operator="containsText" text="DEONTOLOGÍA">
      <formula>NOT(ISERROR(SEARCH("DEONTOLOGÍA",D91)))</formula>
    </cfRule>
    <cfRule type="containsText" dxfId="24559" priority="27477" operator="containsText" text="ADM.">
      <formula>NOT(ISERROR(SEARCH("ADM.",D91)))</formula>
    </cfRule>
    <cfRule type="containsText" dxfId="24558" priority="27478" operator="containsText" text="PENAL">
      <formula>NOT(ISERROR(SEARCH("PENAL",D91)))</formula>
    </cfRule>
    <cfRule type="containsText" dxfId="24557" priority="27479" operator="containsText" text="MERCANTIL">
      <formula>NOT(ISERROR(SEARCH("MERCANTIL",D91)))</formula>
    </cfRule>
  </conditionalFormatting>
  <conditionalFormatting sqref="D94:D95">
    <cfRule type="containsText" dxfId="24556" priority="27472" operator="containsText" text="DEONTOLOGÍA">
      <formula>NOT(ISERROR(SEARCH("DEONTOLOGÍA",D94)))</formula>
    </cfRule>
    <cfRule type="containsText" dxfId="24555" priority="27473" operator="containsText" text="ADM.">
      <formula>NOT(ISERROR(SEARCH("ADM.",D94)))</formula>
    </cfRule>
    <cfRule type="containsText" dxfId="24554" priority="27474" operator="containsText" text="PENAL">
      <formula>NOT(ISERROR(SEARCH("PENAL",D94)))</formula>
    </cfRule>
    <cfRule type="containsText" dxfId="24553" priority="27475" operator="containsText" text="MERCANTIL">
      <formula>NOT(ISERROR(SEARCH("MERCANTIL",D94)))</formula>
    </cfRule>
  </conditionalFormatting>
  <conditionalFormatting sqref="D93">
    <cfRule type="containsText" dxfId="24552" priority="27468" operator="containsText" text="DEONTOLOGÍA">
      <formula>NOT(ISERROR(SEARCH("DEONTOLOGÍA",D93)))</formula>
    </cfRule>
    <cfRule type="containsText" dxfId="24551" priority="27469" operator="containsText" text="ADM.">
      <formula>NOT(ISERROR(SEARCH("ADM.",D93)))</formula>
    </cfRule>
    <cfRule type="containsText" dxfId="24550" priority="27470" operator="containsText" text="PENAL">
      <formula>NOT(ISERROR(SEARCH("PENAL",D93)))</formula>
    </cfRule>
    <cfRule type="containsText" dxfId="24549" priority="27471" operator="containsText" text="MERCANTIL">
      <formula>NOT(ISERROR(SEARCH("MERCANTIL",D93)))</formula>
    </cfRule>
  </conditionalFormatting>
  <conditionalFormatting sqref="D96">
    <cfRule type="containsText" dxfId="24548" priority="27464" operator="containsText" text="DEONTOLOGÍA">
      <formula>NOT(ISERROR(SEARCH("DEONTOLOGÍA",D96)))</formula>
    </cfRule>
    <cfRule type="containsText" dxfId="24547" priority="27465" operator="containsText" text="ADM.">
      <formula>NOT(ISERROR(SEARCH("ADM.",D96)))</formula>
    </cfRule>
    <cfRule type="containsText" dxfId="24546" priority="27466" operator="containsText" text="PENAL">
      <formula>NOT(ISERROR(SEARCH("PENAL",D96)))</formula>
    </cfRule>
    <cfRule type="containsText" dxfId="24545" priority="27467" operator="containsText" text="MERCANTIL">
      <formula>NOT(ISERROR(SEARCH("MERCANTIL",D96)))</formula>
    </cfRule>
  </conditionalFormatting>
  <conditionalFormatting sqref="D91:D96">
    <cfRule type="containsText" dxfId="24544" priority="27455" operator="containsText" text="INMOBILIARIA">
      <formula>NOT(ISERROR(SEARCH("INMOBILIARIA",D91)))</formula>
    </cfRule>
    <cfRule type="containsText" dxfId="24543" priority="27456" operator="containsText" text="NUEVAS MOD.">
      <formula>NOT(ISERROR(SEARCH("NUEVAS MOD.",D91)))</formula>
    </cfRule>
    <cfRule type="containsText" priority="27457" operator="containsText" text="FISCAL">
      <formula>NOT(ISERROR(SEARCH("FISCAL",D91)))</formula>
    </cfRule>
    <cfRule type="containsText" dxfId="24542" priority="27458" operator="containsText" text="LABORAL">
      <formula>NOT(ISERROR(SEARCH("LABORAL",D91)))</formula>
    </cfRule>
    <cfRule type="containsText" dxfId="24541" priority="27459" operator="containsText" text="CIVIL">
      <formula>NOT(ISERROR(SEARCH("CIVIL",D91)))</formula>
    </cfRule>
  </conditionalFormatting>
  <conditionalFormatting sqref="D91:D96">
    <cfRule type="containsText" dxfId="24540" priority="27447" operator="containsText" text="DEONTOLOGÍA">
      <formula>NOT(ISERROR(SEARCH("DEONTOLOGÍA",D91)))</formula>
    </cfRule>
    <cfRule type="containsText" dxfId="24539" priority="27448" operator="containsText" text="ADM.">
      <formula>NOT(ISERROR(SEARCH("ADM.",D91)))</formula>
    </cfRule>
    <cfRule type="containsText" dxfId="24538" priority="27449" operator="containsText" text="PENAL">
      <formula>NOT(ISERROR(SEARCH("PENAL",D91)))</formula>
    </cfRule>
    <cfRule type="containsText" dxfId="24537" priority="27450" operator="containsText" text="MERCANTIL">
      <formula>NOT(ISERROR(SEARCH("MERCANTIL",D91)))</formula>
    </cfRule>
    <cfRule type="containsText" dxfId="24536" priority="27451" operator="containsText" text="DEONTOLOGÍA">
      <formula>NOT(ISERROR(SEARCH("DEONTOLOGÍA",D91)))</formula>
    </cfRule>
    <cfRule type="containsText" dxfId="24535" priority="27452" operator="containsText" text="ADM.">
      <formula>NOT(ISERROR(SEARCH("ADM.",D91)))</formula>
    </cfRule>
    <cfRule type="containsText" dxfId="24534" priority="27453" operator="containsText" text="PENAL">
      <formula>NOT(ISERROR(SEARCH("PENAL",D91)))</formula>
    </cfRule>
    <cfRule type="containsText" dxfId="24533" priority="27454" operator="containsText" text="MERCANTIL">
      <formula>NOT(ISERROR(SEARCH("MERCANTIL",D91)))</formula>
    </cfRule>
  </conditionalFormatting>
  <conditionalFormatting sqref="D96">
    <cfRule type="containsText" dxfId="24532" priority="27443" operator="containsText" text="DEONTOLOGÍA">
      <formula>NOT(ISERROR(SEARCH("DEONTOLOGÍA",D96)))</formula>
    </cfRule>
    <cfRule type="containsText" dxfId="24531" priority="27444" operator="containsText" text="ADM.">
      <formula>NOT(ISERROR(SEARCH("ADM.",D96)))</formula>
    </cfRule>
    <cfRule type="containsText" dxfId="24530" priority="27445" operator="containsText" text="PENAL">
      <formula>NOT(ISERROR(SEARCH("PENAL",D96)))</formula>
    </cfRule>
    <cfRule type="containsText" dxfId="24529" priority="27446" operator="containsText" text="MERCANTIL">
      <formula>NOT(ISERROR(SEARCH("MERCANTIL",D96)))</formula>
    </cfRule>
  </conditionalFormatting>
  <conditionalFormatting sqref="D96">
    <cfRule type="containsText" dxfId="24528" priority="27439" operator="containsText" text="DEONTOLOGÍA">
      <formula>NOT(ISERROR(SEARCH("DEONTOLOGÍA",D96)))</formula>
    </cfRule>
    <cfRule type="containsText" dxfId="24527" priority="27440" operator="containsText" text="ADM.">
      <formula>NOT(ISERROR(SEARCH("ADM.",D96)))</formula>
    </cfRule>
    <cfRule type="containsText" dxfId="24526" priority="27441" operator="containsText" text="PENAL">
      <formula>NOT(ISERROR(SEARCH("PENAL",D96)))</formula>
    </cfRule>
    <cfRule type="containsText" dxfId="24525" priority="27442" operator="containsText" text="MERCANTIL">
      <formula>NOT(ISERROR(SEARCH("MERCANTIL",D96)))</formula>
    </cfRule>
  </conditionalFormatting>
  <conditionalFormatting sqref="E82:E83">
    <cfRule type="containsText" dxfId="24524" priority="27435" operator="containsText" text="DEONTOLOGÍA">
      <formula>NOT(ISERROR(SEARCH("DEONTOLOGÍA",E82)))</formula>
    </cfRule>
    <cfRule type="containsText" dxfId="24523" priority="27436" operator="containsText" text="ADM.">
      <formula>NOT(ISERROR(SEARCH("ADM.",E82)))</formula>
    </cfRule>
    <cfRule type="containsText" dxfId="24522" priority="27437" operator="containsText" text="PENAL">
      <formula>NOT(ISERROR(SEARCH("PENAL",E82)))</formula>
    </cfRule>
    <cfRule type="containsText" dxfId="24521" priority="27438" operator="containsText" text="MERCANTIL">
      <formula>NOT(ISERROR(SEARCH("MERCANTIL",E82)))</formula>
    </cfRule>
  </conditionalFormatting>
  <conditionalFormatting sqref="E84">
    <cfRule type="containsText" dxfId="24520" priority="27431" operator="containsText" text="DEONTOLOGÍA">
      <formula>NOT(ISERROR(SEARCH("DEONTOLOGÍA",E84)))</formula>
    </cfRule>
    <cfRule type="containsText" dxfId="24519" priority="27432" operator="containsText" text="ADM.">
      <formula>NOT(ISERROR(SEARCH("ADM.",E84)))</formula>
    </cfRule>
    <cfRule type="containsText" dxfId="24518" priority="27433" operator="containsText" text="PENAL">
      <formula>NOT(ISERROR(SEARCH("PENAL",E84)))</formula>
    </cfRule>
    <cfRule type="containsText" dxfId="24517" priority="27434" operator="containsText" text="MERCANTIL">
      <formula>NOT(ISERROR(SEARCH("MERCANTIL",E84)))</formula>
    </cfRule>
  </conditionalFormatting>
  <conditionalFormatting sqref="E85:E86">
    <cfRule type="containsText" dxfId="24516" priority="27427" operator="containsText" text="DEONTOLOGÍA">
      <formula>NOT(ISERROR(SEARCH("DEONTOLOGÍA",E85)))</formula>
    </cfRule>
    <cfRule type="containsText" dxfId="24515" priority="27428" operator="containsText" text="ADM.">
      <formula>NOT(ISERROR(SEARCH("ADM.",E85)))</formula>
    </cfRule>
    <cfRule type="containsText" dxfId="24514" priority="27429" operator="containsText" text="PENAL">
      <formula>NOT(ISERROR(SEARCH("PENAL",E85)))</formula>
    </cfRule>
    <cfRule type="containsText" dxfId="24513" priority="27430" operator="containsText" text="MERCANTIL">
      <formula>NOT(ISERROR(SEARCH("MERCANTIL",E85)))</formula>
    </cfRule>
  </conditionalFormatting>
  <conditionalFormatting sqref="E87">
    <cfRule type="containsText" dxfId="24512" priority="27423" operator="containsText" text="DEONTOLOGÍA">
      <formula>NOT(ISERROR(SEARCH("DEONTOLOGÍA",E87)))</formula>
    </cfRule>
    <cfRule type="containsText" dxfId="24511" priority="27424" operator="containsText" text="ADM.">
      <formula>NOT(ISERROR(SEARCH("ADM.",E87)))</formula>
    </cfRule>
    <cfRule type="containsText" dxfId="24510" priority="27425" operator="containsText" text="PENAL">
      <formula>NOT(ISERROR(SEARCH("PENAL",E87)))</formula>
    </cfRule>
    <cfRule type="containsText" dxfId="24509" priority="27426" operator="containsText" text="MERCANTIL">
      <formula>NOT(ISERROR(SEARCH("MERCANTIL",E87)))</formula>
    </cfRule>
  </conditionalFormatting>
  <conditionalFormatting sqref="E82:E87">
    <cfRule type="containsText" dxfId="24508" priority="27403" operator="containsText" text="DEONTOLOGÍA">
      <formula>NOT(ISERROR(SEARCH("DEONTOLOGÍA",E82)))</formula>
    </cfRule>
    <cfRule type="containsText" dxfId="24507" priority="27404" operator="containsText" text="ADM.">
      <formula>NOT(ISERROR(SEARCH("ADM.",E82)))</formula>
    </cfRule>
    <cfRule type="containsText" dxfId="24506" priority="27405" operator="containsText" text="PENAL">
      <formula>NOT(ISERROR(SEARCH("PENAL",E82)))</formula>
    </cfRule>
    <cfRule type="containsText" dxfId="24505" priority="27406" operator="containsText" text="MERCANTIL">
      <formula>NOT(ISERROR(SEARCH("MERCANTIL",E82)))</formula>
    </cfRule>
  </conditionalFormatting>
  <conditionalFormatting sqref="E82:E83">
    <cfRule type="containsText" dxfId="24504" priority="27419" operator="containsText" text="DEONTOLOGÍA">
      <formula>NOT(ISERROR(SEARCH("DEONTOLOGÍA",E82)))</formula>
    </cfRule>
    <cfRule type="containsText" dxfId="24503" priority="27420" operator="containsText" text="ADM.">
      <formula>NOT(ISERROR(SEARCH("ADM.",E82)))</formula>
    </cfRule>
    <cfRule type="containsText" dxfId="24502" priority="27421" operator="containsText" text="PENAL">
      <formula>NOT(ISERROR(SEARCH("PENAL",E82)))</formula>
    </cfRule>
    <cfRule type="containsText" dxfId="24501" priority="27422" operator="containsText" text="MERCANTIL">
      <formula>NOT(ISERROR(SEARCH("MERCANTIL",E82)))</formula>
    </cfRule>
  </conditionalFormatting>
  <conditionalFormatting sqref="E85:E86">
    <cfRule type="containsText" dxfId="24500" priority="27415" operator="containsText" text="DEONTOLOGÍA">
      <formula>NOT(ISERROR(SEARCH("DEONTOLOGÍA",E85)))</formula>
    </cfRule>
    <cfRule type="containsText" dxfId="24499" priority="27416" operator="containsText" text="ADM.">
      <formula>NOT(ISERROR(SEARCH("ADM.",E85)))</formula>
    </cfRule>
    <cfRule type="containsText" dxfId="24498" priority="27417" operator="containsText" text="PENAL">
      <formula>NOT(ISERROR(SEARCH("PENAL",E85)))</formula>
    </cfRule>
    <cfRule type="containsText" dxfId="24497" priority="27418" operator="containsText" text="MERCANTIL">
      <formula>NOT(ISERROR(SEARCH("MERCANTIL",E85)))</formula>
    </cfRule>
  </conditionalFormatting>
  <conditionalFormatting sqref="E84">
    <cfRule type="containsText" dxfId="24496" priority="27411" operator="containsText" text="DEONTOLOGÍA">
      <formula>NOT(ISERROR(SEARCH("DEONTOLOGÍA",E84)))</formula>
    </cfRule>
    <cfRule type="containsText" dxfId="24495" priority="27412" operator="containsText" text="ADM.">
      <formula>NOT(ISERROR(SEARCH("ADM.",E84)))</formula>
    </cfRule>
    <cfRule type="containsText" dxfId="24494" priority="27413" operator="containsText" text="PENAL">
      <formula>NOT(ISERROR(SEARCH("PENAL",E84)))</formula>
    </cfRule>
    <cfRule type="containsText" dxfId="24493" priority="27414" operator="containsText" text="MERCANTIL">
      <formula>NOT(ISERROR(SEARCH("MERCANTIL",E84)))</formula>
    </cfRule>
  </conditionalFormatting>
  <conditionalFormatting sqref="E87">
    <cfRule type="containsText" dxfId="24492" priority="27407" operator="containsText" text="DEONTOLOGÍA">
      <formula>NOT(ISERROR(SEARCH("DEONTOLOGÍA",E87)))</formula>
    </cfRule>
    <cfRule type="containsText" dxfId="24491" priority="27408" operator="containsText" text="ADM.">
      <formula>NOT(ISERROR(SEARCH("ADM.",E87)))</formula>
    </cfRule>
    <cfRule type="containsText" dxfId="24490" priority="27409" operator="containsText" text="PENAL">
      <formula>NOT(ISERROR(SEARCH("PENAL",E87)))</formula>
    </cfRule>
    <cfRule type="containsText" dxfId="24489" priority="27410" operator="containsText" text="MERCANTIL">
      <formula>NOT(ISERROR(SEARCH("MERCANTIL",E87)))</formula>
    </cfRule>
  </conditionalFormatting>
  <conditionalFormatting sqref="E82:E87">
    <cfRule type="containsText" dxfId="24488" priority="27398" operator="containsText" text="INMOBILIARIA">
      <formula>NOT(ISERROR(SEARCH("INMOBILIARIA",E82)))</formula>
    </cfRule>
    <cfRule type="containsText" dxfId="24487" priority="27399" operator="containsText" text="NUEVAS MOD.">
      <formula>NOT(ISERROR(SEARCH("NUEVAS MOD.",E82)))</formula>
    </cfRule>
    <cfRule type="containsText" priority="27400" operator="containsText" text="FISCAL">
      <formula>NOT(ISERROR(SEARCH("FISCAL",E82)))</formula>
    </cfRule>
    <cfRule type="containsText" dxfId="24486" priority="27401" operator="containsText" text="LABORAL">
      <formula>NOT(ISERROR(SEARCH("LABORAL",E82)))</formula>
    </cfRule>
    <cfRule type="containsText" dxfId="24485" priority="27402" operator="containsText" text="CIVIL">
      <formula>NOT(ISERROR(SEARCH("CIVIL",E82)))</formula>
    </cfRule>
  </conditionalFormatting>
  <conditionalFormatting sqref="E82:E87">
    <cfRule type="containsText" dxfId="24484" priority="27390" operator="containsText" text="DEONTOLOGÍA">
      <formula>NOT(ISERROR(SEARCH("DEONTOLOGÍA",E82)))</formula>
    </cfRule>
    <cfRule type="containsText" dxfId="24483" priority="27391" operator="containsText" text="ADM.">
      <formula>NOT(ISERROR(SEARCH("ADM.",E82)))</formula>
    </cfRule>
    <cfRule type="containsText" dxfId="24482" priority="27392" operator="containsText" text="PENAL">
      <formula>NOT(ISERROR(SEARCH("PENAL",E82)))</formula>
    </cfRule>
    <cfRule type="containsText" dxfId="24481" priority="27393" operator="containsText" text="MERCANTIL">
      <formula>NOT(ISERROR(SEARCH("MERCANTIL",E82)))</formula>
    </cfRule>
    <cfRule type="containsText" dxfId="24480" priority="27394" operator="containsText" text="DEONTOLOGÍA">
      <formula>NOT(ISERROR(SEARCH("DEONTOLOGÍA",E82)))</formula>
    </cfRule>
    <cfRule type="containsText" dxfId="24479" priority="27395" operator="containsText" text="ADM.">
      <formula>NOT(ISERROR(SEARCH("ADM.",E82)))</formula>
    </cfRule>
    <cfRule type="containsText" dxfId="24478" priority="27396" operator="containsText" text="PENAL">
      <formula>NOT(ISERROR(SEARCH("PENAL",E82)))</formula>
    </cfRule>
    <cfRule type="containsText" dxfId="24477" priority="27397" operator="containsText" text="MERCANTIL">
      <formula>NOT(ISERROR(SEARCH("MERCANTIL",E82)))</formula>
    </cfRule>
  </conditionalFormatting>
  <conditionalFormatting sqref="E87">
    <cfRule type="containsText" dxfId="24476" priority="27386" operator="containsText" text="DEONTOLOGÍA">
      <formula>NOT(ISERROR(SEARCH("DEONTOLOGÍA",E87)))</formula>
    </cfRule>
    <cfRule type="containsText" dxfId="24475" priority="27387" operator="containsText" text="ADM.">
      <formula>NOT(ISERROR(SEARCH("ADM.",E87)))</formula>
    </cfRule>
    <cfRule type="containsText" dxfId="24474" priority="27388" operator="containsText" text="PENAL">
      <formula>NOT(ISERROR(SEARCH("PENAL",E87)))</formula>
    </cfRule>
    <cfRule type="containsText" dxfId="24473" priority="27389" operator="containsText" text="MERCANTIL">
      <formula>NOT(ISERROR(SEARCH("MERCANTIL",E87)))</formula>
    </cfRule>
  </conditionalFormatting>
  <conditionalFormatting sqref="E87">
    <cfRule type="containsText" dxfId="24472" priority="27382" operator="containsText" text="DEONTOLOGÍA">
      <formula>NOT(ISERROR(SEARCH("DEONTOLOGÍA",E87)))</formula>
    </cfRule>
    <cfRule type="containsText" dxfId="24471" priority="27383" operator="containsText" text="ADM.">
      <formula>NOT(ISERROR(SEARCH("ADM.",E87)))</formula>
    </cfRule>
    <cfRule type="containsText" dxfId="24470" priority="27384" operator="containsText" text="PENAL">
      <formula>NOT(ISERROR(SEARCH("PENAL",E87)))</formula>
    </cfRule>
    <cfRule type="containsText" dxfId="24469" priority="27385" operator="containsText" text="MERCANTIL">
      <formula>NOT(ISERROR(SEARCH("MERCANTIL",E87)))</formula>
    </cfRule>
  </conditionalFormatting>
  <conditionalFormatting sqref="E88:E89">
    <cfRule type="containsText" dxfId="24468" priority="27378" operator="containsText" text="DEONTOLOGÍA">
      <formula>NOT(ISERROR(SEARCH("DEONTOLOGÍA",E88)))</formula>
    </cfRule>
    <cfRule type="containsText" dxfId="24467" priority="27379" operator="containsText" text="ADM.">
      <formula>NOT(ISERROR(SEARCH("ADM.",E88)))</formula>
    </cfRule>
    <cfRule type="containsText" dxfId="24466" priority="27380" operator="containsText" text="PENAL">
      <formula>NOT(ISERROR(SEARCH("PENAL",E88)))</formula>
    </cfRule>
    <cfRule type="containsText" dxfId="24465" priority="27381" operator="containsText" text="MERCANTIL">
      <formula>NOT(ISERROR(SEARCH("MERCANTIL",E88)))</formula>
    </cfRule>
  </conditionalFormatting>
  <conditionalFormatting sqref="E88:E89">
    <cfRule type="containsText" dxfId="24464" priority="27373" operator="containsText" text="INMOBILIARIA">
      <formula>NOT(ISERROR(SEARCH("INMOBILIARIA",E88)))</formula>
    </cfRule>
    <cfRule type="containsText" dxfId="24463" priority="27374" operator="containsText" text="NUEVAS MOD.">
      <formula>NOT(ISERROR(SEARCH("NUEVAS MOD.",E88)))</formula>
    </cfRule>
    <cfRule type="containsText" priority="27375" operator="containsText" text="FISCAL">
      <formula>NOT(ISERROR(SEARCH("FISCAL",E88)))</formula>
    </cfRule>
    <cfRule type="containsText" dxfId="24462" priority="27376" operator="containsText" text="LABORAL">
      <formula>NOT(ISERROR(SEARCH("LABORAL",E88)))</formula>
    </cfRule>
    <cfRule type="containsText" dxfId="24461" priority="27377" operator="containsText" text="CIVIL">
      <formula>NOT(ISERROR(SEARCH("CIVIL",E88)))</formula>
    </cfRule>
  </conditionalFormatting>
  <conditionalFormatting sqref="E88:E89">
    <cfRule type="containsText" dxfId="24460" priority="27365" operator="containsText" text="DEONTOLOGÍA">
      <formula>NOT(ISERROR(SEARCH("DEONTOLOGÍA",E88)))</formula>
    </cfRule>
    <cfRule type="containsText" dxfId="24459" priority="27366" operator="containsText" text="ADM.">
      <formula>NOT(ISERROR(SEARCH("ADM.",E88)))</formula>
    </cfRule>
    <cfRule type="containsText" dxfId="24458" priority="27367" operator="containsText" text="PENAL">
      <formula>NOT(ISERROR(SEARCH("PENAL",E88)))</formula>
    </cfRule>
    <cfRule type="containsText" dxfId="24457" priority="27368" operator="containsText" text="MERCANTIL">
      <formula>NOT(ISERROR(SEARCH("MERCANTIL",E88)))</formula>
    </cfRule>
    <cfRule type="containsText" dxfId="24456" priority="27369" operator="containsText" text="DEONTOLOGÍA">
      <formula>NOT(ISERROR(SEARCH("DEONTOLOGÍA",E88)))</formula>
    </cfRule>
    <cfRule type="containsText" dxfId="24455" priority="27370" operator="containsText" text="ADM.">
      <formula>NOT(ISERROR(SEARCH("ADM.",E88)))</formula>
    </cfRule>
    <cfRule type="containsText" dxfId="24454" priority="27371" operator="containsText" text="PENAL">
      <formula>NOT(ISERROR(SEARCH("PENAL",E88)))</formula>
    </cfRule>
    <cfRule type="containsText" dxfId="24453" priority="27372" operator="containsText" text="MERCANTIL">
      <formula>NOT(ISERROR(SEARCH("MERCANTIL",E88)))</formula>
    </cfRule>
  </conditionalFormatting>
  <conditionalFormatting sqref="E88:E89">
    <cfRule type="containsText" dxfId="24452" priority="27357" operator="containsText" text="DEONTOLOGÍA">
      <formula>NOT(ISERROR(SEARCH("DEONTOLOGÍA",E88)))</formula>
    </cfRule>
    <cfRule type="containsText" dxfId="24451" priority="27358" operator="containsText" text="ADM.">
      <formula>NOT(ISERROR(SEARCH("ADM.",E88)))</formula>
    </cfRule>
    <cfRule type="containsText" dxfId="24450" priority="27359" operator="containsText" text="PENAL">
      <formula>NOT(ISERROR(SEARCH("PENAL",E88)))</formula>
    </cfRule>
    <cfRule type="containsText" dxfId="24449" priority="27360" operator="containsText" text="MERCANTIL">
      <formula>NOT(ISERROR(SEARCH("MERCANTIL",E88)))</formula>
    </cfRule>
    <cfRule type="containsText" dxfId="24448" priority="27361" operator="containsText" text="DEONTOLOGÍA">
      <formula>NOT(ISERROR(SEARCH("DEONTOLOGÍA",E88)))</formula>
    </cfRule>
    <cfRule type="containsText" dxfId="24447" priority="27362" operator="containsText" text="ADM.">
      <formula>NOT(ISERROR(SEARCH("ADM.",E88)))</formula>
    </cfRule>
    <cfRule type="containsText" dxfId="24446" priority="27363" operator="containsText" text="PENAL">
      <formula>NOT(ISERROR(SEARCH("PENAL",E88)))</formula>
    </cfRule>
    <cfRule type="containsText" dxfId="24445" priority="27364" operator="containsText" text="MERCANTIL">
      <formula>NOT(ISERROR(SEARCH("MERCANTIL",E88)))</formula>
    </cfRule>
  </conditionalFormatting>
  <conditionalFormatting sqref="E88:E89">
    <cfRule type="containsText" dxfId="24444" priority="27349" operator="containsText" text="DEONTOLOGÍA">
      <formula>NOT(ISERROR(SEARCH("DEONTOLOGÍA",E88)))</formula>
    </cfRule>
    <cfRule type="containsText" dxfId="24443" priority="27350" operator="containsText" text="ADM.">
      <formula>NOT(ISERROR(SEARCH("ADM.",E88)))</formula>
    </cfRule>
    <cfRule type="containsText" dxfId="24442" priority="27351" operator="containsText" text="PENAL">
      <formula>NOT(ISERROR(SEARCH("PENAL",E88)))</formula>
    </cfRule>
    <cfRule type="containsText" dxfId="24441" priority="27352" operator="containsText" text="MERCANTIL">
      <formula>NOT(ISERROR(SEARCH("MERCANTIL",E88)))</formula>
    </cfRule>
    <cfRule type="containsText" dxfId="24440" priority="27353" operator="containsText" text="DEONTOLOGÍA">
      <formula>NOT(ISERROR(SEARCH("DEONTOLOGÍA",E88)))</formula>
    </cfRule>
    <cfRule type="containsText" dxfId="24439" priority="27354" operator="containsText" text="ADM.">
      <formula>NOT(ISERROR(SEARCH("ADM.",E88)))</formula>
    </cfRule>
    <cfRule type="containsText" dxfId="24438" priority="27355" operator="containsText" text="PENAL">
      <formula>NOT(ISERROR(SEARCH("PENAL",E88)))</formula>
    </cfRule>
    <cfRule type="containsText" dxfId="24437" priority="27356" operator="containsText" text="MERCANTIL">
      <formula>NOT(ISERROR(SEARCH("MERCANTIL",E88)))</formula>
    </cfRule>
  </conditionalFormatting>
  <conditionalFormatting sqref="E88:E89">
    <cfRule type="containsText" dxfId="24436" priority="27345" operator="containsText" text="DEONTOLOGÍA">
      <formula>NOT(ISERROR(SEARCH("DEONTOLOGÍA",E88)))</formula>
    </cfRule>
    <cfRule type="containsText" dxfId="24435" priority="27346" operator="containsText" text="ADM.">
      <formula>NOT(ISERROR(SEARCH("ADM.",E88)))</formula>
    </cfRule>
    <cfRule type="containsText" dxfId="24434" priority="27347" operator="containsText" text="PENAL">
      <formula>NOT(ISERROR(SEARCH("PENAL",E88)))</formula>
    </cfRule>
    <cfRule type="containsText" dxfId="24433" priority="27348" operator="containsText" text="MERCANTIL">
      <formula>NOT(ISERROR(SEARCH("MERCANTIL",E88)))</formula>
    </cfRule>
  </conditionalFormatting>
  <conditionalFormatting sqref="E88:E89">
    <cfRule type="containsText" dxfId="24432" priority="27341" operator="containsText" text="DEONTOLOGÍA">
      <formula>NOT(ISERROR(SEARCH("DEONTOLOGÍA",E88)))</formula>
    </cfRule>
    <cfRule type="containsText" dxfId="24431" priority="27342" operator="containsText" text="ADM.">
      <formula>NOT(ISERROR(SEARCH("ADM.",E88)))</formula>
    </cfRule>
    <cfRule type="containsText" dxfId="24430" priority="27343" operator="containsText" text="PENAL">
      <formula>NOT(ISERROR(SEARCH("PENAL",E88)))</formula>
    </cfRule>
    <cfRule type="containsText" dxfId="24429" priority="27344" operator="containsText" text="MERCANTIL">
      <formula>NOT(ISERROR(SEARCH("MERCANTIL",E88)))</formula>
    </cfRule>
  </conditionalFormatting>
  <conditionalFormatting sqref="E88:E89">
    <cfRule type="containsText" dxfId="24428" priority="27337" operator="containsText" text="DEONTOLOGÍA">
      <formula>NOT(ISERROR(SEARCH("DEONTOLOGÍA",E88)))</formula>
    </cfRule>
    <cfRule type="containsText" dxfId="24427" priority="27338" operator="containsText" text="ADM.">
      <formula>NOT(ISERROR(SEARCH("ADM.",E88)))</formula>
    </cfRule>
    <cfRule type="containsText" dxfId="24426" priority="27339" operator="containsText" text="PENAL">
      <formula>NOT(ISERROR(SEARCH("PENAL",E88)))</formula>
    </cfRule>
    <cfRule type="containsText" dxfId="24425" priority="27340" operator="containsText" text="MERCANTIL">
      <formula>NOT(ISERROR(SEARCH("MERCANTIL",E88)))</formula>
    </cfRule>
  </conditionalFormatting>
  <conditionalFormatting sqref="E88:E89">
    <cfRule type="containsText" dxfId="24424" priority="27332" operator="containsText" text="INMOBILIARIA">
      <formula>NOT(ISERROR(SEARCH("INMOBILIARIA",E88)))</formula>
    </cfRule>
    <cfRule type="containsText" dxfId="24423" priority="27333" operator="containsText" text="NUEVAS MOD.">
      <formula>NOT(ISERROR(SEARCH("NUEVAS MOD.",E88)))</formula>
    </cfRule>
    <cfRule type="containsText" priority="27334" operator="containsText" text="FISCAL">
      <formula>NOT(ISERROR(SEARCH("FISCAL",E88)))</formula>
    </cfRule>
    <cfRule type="containsText" dxfId="24422" priority="27335" operator="containsText" text="LABORAL">
      <formula>NOT(ISERROR(SEARCH("LABORAL",E88)))</formula>
    </cfRule>
    <cfRule type="containsText" dxfId="24421" priority="27336" operator="containsText" text="CIVIL">
      <formula>NOT(ISERROR(SEARCH("CIVIL",E88)))</formula>
    </cfRule>
  </conditionalFormatting>
  <conditionalFormatting sqref="E88:E89">
    <cfRule type="containsText" dxfId="24420" priority="27324" operator="containsText" text="DEONTOLOGÍA">
      <formula>NOT(ISERROR(SEARCH("DEONTOLOGÍA",E88)))</formula>
    </cfRule>
    <cfRule type="containsText" dxfId="24419" priority="27325" operator="containsText" text="ADM.">
      <formula>NOT(ISERROR(SEARCH("ADM.",E88)))</formula>
    </cfRule>
    <cfRule type="containsText" dxfId="24418" priority="27326" operator="containsText" text="PENAL">
      <formula>NOT(ISERROR(SEARCH("PENAL",E88)))</formula>
    </cfRule>
    <cfRule type="containsText" dxfId="24417" priority="27327" operator="containsText" text="MERCANTIL">
      <formula>NOT(ISERROR(SEARCH("MERCANTIL",E88)))</formula>
    </cfRule>
    <cfRule type="containsText" dxfId="24416" priority="27328" operator="containsText" text="DEONTOLOGÍA">
      <formula>NOT(ISERROR(SEARCH("DEONTOLOGÍA",E88)))</formula>
    </cfRule>
    <cfRule type="containsText" dxfId="24415" priority="27329" operator="containsText" text="ADM.">
      <formula>NOT(ISERROR(SEARCH("ADM.",E88)))</formula>
    </cfRule>
    <cfRule type="containsText" dxfId="24414" priority="27330" operator="containsText" text="PENAL">
      <formula>NOT(ISERROR(SEARCH("PENAL",E88)))</formula>
    </cfRule>
    <cfRule type="containsText" dxfId="24413" priority="27331" operator="containsText" text="MERCANTIL">
      <formula>NOT(ISERROR(SEARCH("MERCANTIL",E88)))</formula>
    </cfRule>
  </conditionalFormatting>
  <conditionalFormatting sqref="E88:E89">
    <cfRule type="containsText" dxfId="24412" priority="27316" operator="containsText" text="DEONTOLOGÍA">
      <formula>NOT(ISERROR(SEARCH("DEONTOLOGÍA",E88)))</formula>
    </cfRule>
    <cfRule type="containsText" dxfId="24411" priority="27317" operator="containsText" text="ADM.">
      <formula>NOT(ISERROR(SEARCH("ADM.",E88)))</formula>
    </cfRule>
    <cfRule type="containsText" dxfId="24410" priority="27318" operator="containsText" text="PENAL">
      <formula>NOT(ISERROR(SEARCH("PENAL",E88)))</formula>
    </cfRule>
    <cfRule type="containsText" dxfId="24409" priority="27319" operator="containsText" text="MERCANTIL">
      <formula>NOT(ISERROR(SEARCH("MERCANTIL",E88)))</formula>
    </cfRule>
    <cfRule type="containsText" dxfId="24408" priority="27320" operator="containsText" text="DEONTOLOGÍA">
      <formula>NOT(ISERROR(SEARCH("DEONTOLOGÍA",E88)))</formula>
    </cfRule>
    <cfRule type="containsText" dxfId="24407" priority="27321" operator="containsText" text="ADM.">
      <formula>NOT(ISERROR(SEARCH("ADM.",E88)))</formula>
    </cfRule>
    <cfRule type="containsText" dxfId="24406" priority="27322" operator="containsText" text="PENAL">
      <formula>NOT(ISERROR(SEARCH("PENAL",E88)))</formula>
    </cfRule>
    <cfRule type="containsText" dxfId="24405" priority="27323" operator="containsText" text="MERCANTIL">
      <formula>NOT(ISERROR(SEARCH("MERCANTIL",E88)))</formula>
    </cfRule>
  </conditionalFormatting>
  <conditionalFormatting sqref="E88:E89">
    <cfRule type="containsText" dxfId="24404" priority="27308" operator="containsText" text="DEONTOLOGÍA">
      <formula>NOT(ISERROR(SEARCH("DEONTOLOGÍA",E88)))</formula>
    </cfRule>
    <cfRule type="containsText" dxfId="24403" priority="27309" operator="containsText" text="ADM.">
      <formula>NOT(ISERROR(SEARCH("ADM.",E88)))</formula>
    </cfRule>
    <cfRule type="containsText" dxfId="24402" priority="27310" operator="containsText" text="PENAL">
      <formula>NOT(ISERROR(SEARCH("PENAL",E88)))</formula>
    </cfRule>
    <cfRule type="containsText" dxfId="24401" priority="27311" operator="containsText" text="MERCANTIL">
      <formula>NOT(ISERROR(SEARCH("MERCANTIL",E88)))</formula>
    </cfRule>
    <cfRule type="containsText" dxfId="24400" priority="27312" operator="containsText" text="DEONTOLOGÍA">
      <formula>NOT(ISERROR(SEARCH("DEONTOLOGÍA",E88)))</formula>
    </cfRule>
    <cfRule type="containsText" dxfId="24399" priority="27313" operator="containsText" text="ADM.">
      <formula>NOT(ISERROR(SEARCH("ADM.",E88)))</formula>
    </cfRule>
    <cfRule type="containsText" dxfId="24398" priority="27314" operator="containsText" text="PENAL">
      <formula>NOT(ISERROR(SEARCH("PENAL",E88)))</formula>
    </cfRule>
    <cfRule type="containsText" dxfId="24397" priority="27315" operator="containsText" text="MERCANTIL">
      <formula>NOT(ISERROR(SEARCH("MERCANTIL",E88)))</formula>
    </cfRule>
  </conditionalFormatting>
  <conditionalFormatting sqref="E90">
    <cfRule type="containsText" dxfId="24396" priority="27304" operator="containsText" text="DEONTOLOGÍA">
      <formula>NOT(ISERROR(SEARCH("DEONTOLOGÍA",E90)))</formula>
    </cfRule>
    <cfRule type="containsText" dxfId="24395" priority="27305" operator="containsText" text="ADM.">
      <formula>NOT(ISERROR(SEARCH("ADM.",E90)))</formula>
    </cfRule>
    <cfRule type="containsText" dxfId="24394" priority="27306" operator="containsText" text="PENAL">
      <formula>NOT(ISERROR(SEARCH("PENAL",E90)))</formula>
    </cfRule>
    <cfRule type="containsText" dxfId="24393" priority="27307" operator="containsText" text="MERCANTIL">
      <formula>NOT(ISERROR(SEARCH("MERCANTIL",E90)))</formula>
    </cfRule>
  </conditionalFormatting>
  <conditionalFormatting sqref="E90">
    <cfRule type="containsText" dxfId="24392" priority="27299" operator="containsText" text="INMOBILIARIA">
      <formula>NOT(ISERROR(SEARCH("INMOBILIARIA",E90)))</formula>
    </cfRule>
    <cfRule type="containsText" dxfId="24391" priority="27300" operator="containsText" text="NUEVAS MOD.">
      <formula>NOT(ISERROR(SEARCH("NUEVAS MOD.",E90)))</formula>
    </cfRule>
    <cfRule type="containsText" priority="27301" operator="containsText" text="FISCAL">
      <formula>NOT(ISERROR(SEARCH("FISCAL",E90)))</formula>
    </cfRule>
    <cfRule type="containsText" dxfId="24390" priority="27302" operator="containsText" text="LABORAL">
      <formula>NOT(ISERROR(SEARCH("LABORAL",E90)))</formula>
    </cfRule>
    <cfRule type="containsText" dxfId="24389" priority="27303" operator="containsText" text="CIVIL">
      <formula>NOT(ISERROR(SEARCH("CIVIL",E90)))</formula>
    </cfRule>
  </conditionalFormatting>
  <conditionalFormatting sqref="E90">
    <cfRule type="containsText" dxfId="24388" priority="27291" operator="containsText" text="DEONTOLOGÍA">
      <formula>NOT(ISERROR(SEARCH("DEONTOLOGÍA",E90)))</formula>
    </cfRule>
    <cfRule type="containsText" dxfId="24387" priority="27292" operator="containsText" text="ADM.">
      <formula>NOT(ISERROR(SEARCH("ADM.",E90)))</formula>
    </cfRule>
    <cfRule type="containsText" dxfId="24386" priority="27293" operator="containsText" text="PENAL">
      <formula>NOT(ISERROR(SEARCH("PENAL",E90)))</formula>
    </cfRule>
    <cfRule type="containsText" dxfId="24385" priority="27294" operator="containsText" text="MERCANTIL">
      <formula>NOT(ISERROR(SEARCH("MERCANTIL",E90)))</formula>
    </cfRule>
    <cfRule type="containsText" dxfId="24384" priority="27295" operator="containsText" text="DEONTOLOGÍA">
      <formula>NOT(ISERROR(SEARCH("DEONTOLOGÍA",E90)))</formula>
    </cfRule>
    <cfRule type="containsText" dxfId="24383" priority="27296" operator="containsText" text="ADM.">
      <formula>NOT(ISERROR(SEARCH("ADM.",E90)))</formula>
    </cfRule>
    <cfRule type="containsText" dxfId="24382" priority="27297" operator="containsText" text="PENAL">
      <formula>NOT(ISERROR(SEARCH("PENAL",E90)))</formula>
    </cfRule>
    <cfRule type="containsText" dxfId="24381" priority="27298" operator="containsText" text="MERCANTIL">
      <formula>NOT(ISERROR(SEARCH("MERCANTIL",E90)))</formula>
    </cfRule>
  </conditionalFormatting>
  <conditionalFormatting sqref="E90">
    <cfRule type="containsText" dxfId="24380" priority="27283" operator="containsText" text="DEONTOLOGÍA">
      <formula>NOT(ISERROR(SEARCH("DEONTOLOGÍA",E90)))</formula>
    </cfRule>
    <cfRule type="containsText" dxfId="24379" priority="27284" operator="containsText" text="ADM.">
      <formula>NOT(ISERROR(SEARCH("ADM.",E90)))</formula>
    </cfRule>
    <cfRule type="containsText" dxfId="24378" priority="27285" operator="containsText" text="PENAL">
      <formula>NOT(ISERROR(SEARCH("PENAL",E90)))</formula>
    </cfRule>
    <cfRule type="containsText" dxfId="24377" priority="27286" operator="containsText" text="MERCANTIL">
      <formula>NOT(ISERROR(SEARCH("MERCANTIL",E90)))</formula>
    </cfRule>
    <cfRule type="containsText" dxfId="24376" priority="27287" operator="containsText" text="DEONTOLOGÍA">
      <formula>NOT(ISERROR(SEARCH("DEONTOLOGÍA",E90)))</formula>
    </cfRule>
    <cfRule type="containsText" dxfId="24375" priority="27288" operator="containsText" text="ADM.">
      <formula>NOT(ISERROR(SEARCH("ADM.",E90)))</formula>
    </cfRule>
    <cfRule type="containsText" dxfId="24374" priority="27289" operator="containsText" text="PENAL">
      <formula>NOT(ISERROR(SEARCH("PENAL",E90)))</formula>
    </cfRule>
    <cfRule type="containsText" dxfId="24373" priority="27290" operator="containsText" text="MERCANTIL">
      <formula>NOT(ISERROR(SEARCH("MERCANTIL",E90)))</formula>
    </cfRule>
  </conditionalFormatting>
  <conditionalFormatting sqref="E90">
    <cfRule type="containsText" dxfId="24372" priority="27275" operator="containsText" text="DEONTOLOGÍA">
      <formula>NOT(ISERROR(SEARCH("DEONTOLOGÍA",E90)))</formula>
    </cfRule>
    <cfRule type="containsText" dxfId="24371" priority="27276" operator="containsText" text="ADM.">
      <formula>NOT(ISERROR(SEARCH("ADM.",E90)))</formula>
    </cfRule>
    <cfRule type="containsText" dxfId="24370" priority="27277" operator="containsText" text="PENAL">
      <formula>NOT(ISERROR(SEARCH("PENAL",E90)))</formula>
    </cfRule>
    <cfRule type="containsText" dxfId="24369" priority="27278" operator="containsText" text="MERCANTIL">
      <formula>NOT(ISERROR(SEARCH("MERCANTIL",E90)))</formula>
    </cfRule>
    <cfRule type="containsText" dxfId="24368" priority="27279" operator="containsText" text="DEONTOLOGÍA">
      <formula>NOT(ISERROR(SEARCH("DEONTOLOGÍA",E90)))</formula>
    </cfRule>
    <cfRule type="containsText" dxfId="24367" priority="27280" operator="containsText" text="ADM.">
      <formula>NOT(ISERROR(SEARCH("ADM.",E90)))</formula>
    </cfRule>
    <cfRule type="containsText" dxfId="24366" priority="27281" operator="containsText" text="PENAL">
      <formula>NOT(ISERROR(SEARCH("PENAL",E90)))</formula>
    </cfRule>
    <cfRule type="containsText" dxfId="24365" priority="27282" operator="containsText" text="MERCANTIL">
      <formula>NOT(ISERROR(SEARCH("MERCANTIL",E90)))</formula>
    </cfRule>
  </conditionalFormatting>
  <conditionalFormatting sqref="E90">
    <cfRule type="containsText" dxfId="24364" priority="27271" operator="containsText" text="DEONTOLOGÍA">
      <formula>NOT(ISERROR(SEARCH("DEONTOLOGÍA",E90)))</formula>
    </cfRule>
    <cfRule type="containsText" dxfId="24363" priority="27272" operator="containsText" text="ADM.">
      <formula>NOT(ISERROR(SEARCH("ADM.",E90)))</formula>
    </cfRule>
    <cfRule type="containsText" dxfId="24362" priority="27273" operator="containsText" text="PENAL">
      <formula>NOT(ISERROR(SEARCH("PENAL",E90)))</formula>
    </cfRule>
    <cfRule type="containsText" dxfId="24361" priority="27274" operator="containsText" text="MERCANTIL">
      <formula>NOT(ISERROR(SEARCH("MERCANTIL",E90)))</formula>
    </cfRule>
  </conditionalFormatting>
  <conditionalFormatting sqref="E90">
    <cfRule type="containsText" dxfId="24360" priority="27267" operator="containsText" text="DEONTOLOGÍA">
      <formula>NOT(ISERROR(SEARCH("DEONTOLOGÍA",E90)))</formula>
    </cfRule>
    <cfRule type="containsText" dxfId="24359" priority="27268" operator="containsText" text="ADM.">
      <formula>NOT(ISERROR(SEARCH("ADM.",E90)))</formula>
    </cfRule>
    <cfRule type="containsText" dxfId="24358" priority="27269" operator="containsText" text="PENAL">
      <formula>NOT(ISERROR(SEARCH("PENAL",E90)))</formula>
    </cfRule>
    <cfRule type="containsText" dxfId="24357" priority="27270" operator="containsText" text="MERCANTIL">
      <formula>NOT(ISERROR(SEARCH("MERCANTIL",E90)))</formula>
    </cfRule>
  </conditionalFormatting>
  <conditionalFormatting sqref="E90">
    <cfRule type="containsText" dxfId="24356" priority="27263" operator="containsText" text="DEONTOLOGÍA">
      <formula>NOT(ISERROR(SEARCH("DEONTOLOGÍA",E90)))</formula>
    </cfRule>
    <cfRule type="containsText" dxfId="24355" priority="27264" operator="containsText" text="ADM.">
      <formula>NOT(ISERROR(SEARCH("ADM.",E90)))</formula>
    </cfRule>
    <cfRule type="containsText" dxfId="24354" priority="27265" operator="containsText" text="PENAL">
      <formula>NOT(ISERROR(SEARCH("PENAL",E90)))</formula>
    </cfRule>
    <cfRule type="containsText" dxfId="24353" priority="27266" operator="containsText" text="MERCANTIL">
      <formula>NOT(ISERROR(SEARCH("MERCANTIL",E90)))</formula>
    </cfRule>
  </conditionalFormatting>
  <conditionalFormatting sqref="E90">
    <cfRule type="containsText" dxfId="24352" priority="27258" operator="containsText" text="INMOBILIARIA">
      <formula>NOT(ISERROR(SEARCH("INMOBILIARIA",E90)))</formula>
    </cfRule>
    <cfRule type="containsText" dxfId="24351" priority="27259" operator="containsText" text="NUEVAS MOD.">
      <formula>NOT(ISERROR(SEARCH("NUEVAS MOD.",E90)))</formula>
    </cfRule>
    <cfRule type="containsText" priority="27260" operator="containsText" text="FISCAL">
      <formula>NOT(ISERROR(SEARCH("FISCAL",E90)))</formula>
    </cfRule>
    <cfRule type="containsText" dxfId="24350" priority="27261" operator="containsText" text="LABORAL">
      <formula>NOT(ISERROR(SEARCH("LABORAL",E90)))</formula>
    </cfRule>
    <cfRule type="containsText" dxfId="24349" priority="27262" operator="containsText" text="CIVIL">
      <formula>NOT(ISERROR(SEARCH("CIVIL",E90)))</formula>
    </cfRule>
  </conditionalFormatting>
  <conditionalFormatting sqref="E90">
    <cfRule type="containsText" dxfId="24348" priority="27250" operator="containsText" text="DEONTOLOGÍA">
      <formula>NOT(ISERROR(SEARCH("DEONTOLOGÍA",E90)))</formula>
    </cfRule>
    <cfRule type="containsText" dxfId="24347" priority="27251" operator="containsText" text="ADM.">
      <formula>NOT(ISERROR(SEARCH("ADM.",E90)))</formula>
    </cfRule>
    <cfRule type="containsText" dxfId="24346" priority="27252" operator="containsText" text="PENAL">
      <formula>NOT(ISERROR(SEARCH("PENAL",E90)))</formula>
    </cfRule>
    <cfRule type="containsText" dxfId="24345" priority="27253" operator="containsText" text="MERCANTIL">
      <formula>NOT(ISERROR(SEARCH("MERCANTIL",E90)))</formula>
    </cfRule>
    <cfRule type="containsText" dxfId="24344" priority="27254" operator="containsText" text="DEONTOLOGÍA">
      <formula>NOT(ISERROR(SEARCH("DEONTOLOGÍA",E90)))</formula>
    </cfRule>
    <cfRule type="containsText" dxfId="24343" priority="27255" operator="containsText" text="ADM.">
      <formula>NOT(ISERROR(SEARCH("ADM.",E90)))</formula>
    </cfRule>
    <cfRule type="containsText" dxfId="24342" priority="27256" operator="containsText" text="PENAL">
      <formula>NOT(ISERROR(SEARCH("PENAL",E90)))</formula>
    </cfRule>
    <cfRule type="containsText" dxfId="24341" priority="27257" operator="containsText" text="MERCANTIL">
      <formula>NOT(ISERROR(SEARCH("MERCANTIL",E90)))</formula>
    </cfRule>
  </conditionalFormatting>
  <conditionalFormatting sqref="E90">
    <cfRule type="containsText" dxfId="24340" priority="27242" operator="containsText" text="DEONTOLOGÍA">
      <formula>NOT(ISERROR(SEARCH("DEONTOLOGÍA",E90)))</formula>
    </cfRule>
    <cfRule type="containsText" dxfId="24339" priority="27243" operator="containsText" text="ADM.">
      <formula>NOT(ISERROR(SEARCH("ADM.",E90)))</formula>
    </cfRule>
    <cfRule type="containsText" dxfId="24338" priority="27244" operator="containsText" text="PENAL">
      <formula>NOT(ISERROR(SEARCH("PENAL",E90)))</formula>
    </cfRule>
    <cfRule type="containsText" dxfId="24337" priority="27245" operator="containsText" text="MERCANTIL">
      <formula>NOT(ISERROR(SEARCH("MERCANTIL",E90)))</formula>
    </cfRule>
    <cfRule type="containsText" dxfId="24336" priority="27246" operator="containsText" text="DEONTOLOGÍA">
      <formula>NOT(ISERROR(SEARCH("DEONTOLOGÍA",E90)))</formula>
    </cfRule>
    <cfRule type="containsText" dxfId="24335" priority="27247" operator="containsText" text="ADM.">
      <formula>NOT(ISERROR(SEARCH("ADM.",E90)))</formula>
    </cfRule>
    <cfRule type="containsText" dxfId="24334" priority="27248" operator="containsText" text="PENAL">
      <formula>NOT(ISERROR(SEARCH("PENAL",E90)))</formula>
    </cfRule>
    <cfRule type="containsText" dxfId="24333" priority="27249" operator="containsText" text="MERCANTIL">
      <formula>NOT(ISERROR(SEARCH("MERCANTIL",E90)))</formula>
    </cfRule>
  </conditionalFormatting>
  <conditionalFormatting sqref="E90">
    <cfRule type="containsText" dxfId="24332" priority="27234" operator="containsText" text="DEONTOLOGÍA">
      <formula>NOT(ISERROR(SEARCH("DEONTOLOGÍA",E90)))</formula>
    </cfRule>
    <cfRule type="containsText" dxfId="24331" priority="27235" operator="containsText" text="ADM.">
      <formula>NOT(ISERROR(SEARCH("ADM.",E90)))</formula>
    </cfRule>
    <cfRule type="containsText" dxfId="24330" priority="27236" operator="containsText" text="PENAL">
      <formula>NOT(ISERROR(SEARCH("PENAL",E90)))</formula>
    </cfRule>
    <cfRule type="containsText" dxfId="24329" priority="27237" operator="containsText" text="MERCANTIL">
      <formula>NOT(ISERROR(SEARCH("MERCANTIL",E90)))</formula>
    </cfRule>
    <cfRule type="containsText" dxfId="24328" priority="27238" operator="containsText" text="DEONTOLOGÍA">
      <formula>NOT(ISERROR(SEARCH("DEONTOLOGÍA",E90)))</formula>
    </cfRule>
    <cfRule type="containsText" dxfId="24327" priority="27239" operator="containsText" text="ADM.">
      <formula>NOT(ISERROR(SEARCH("ADM.",E90)))</formula>
    </cfRule>
    <cfRule type="containsText" dxfId="24326" priority="27240" operator="containsText" text="PENAL">
      <formula>NOT(ISERROR(SEARCH("PENAL",E90)))</formula>
    </cfRule>
    <cfRule type="containsText" dxfId="24325" priority="27241" operator="containsText" text="MERCANTIL">
      <formula>NOT(ISERROR(SEARCH("MERCANTIL",E90)))</formula>
    </cfRule>
  </conditionalFormatting>
  <conditionalFormatting sqref="F91:F92">
    <cfRule type="containsText" dxfId="24324" priority="27230" operator="containsText" text="DEONTOLOGÍA">
      <formula>NOT(ISERROR(SEARCH("DEONTOLOGÍA",F91)))</formula>
    </cfRule>
    <cfRule type="containsText" dxfId="24323" priority="27231" operator="containsText" text="ADM.">
      <formula>NOT(ISERROR(SEARCH("ADM.",F91)))</formula>
    </cfRule>
    <cfRule type="containsText" dxfId="24322" priority="27232" operator="containsText" text="PENAL">
      <formula>NOT(ISERROR(SEARCH("PENAL",F91)))</formula>
    </cfRule>
    <cfRule type="containsText" dxfId="24321" priority="27233" operator="containsText" text="MERCANTIL">
      <formula>NOT(ISERROR(SEARCH("MERCANTIL",F91)))</formula>
    </cfRule>
  </conditionalFormatting>
  <conditionalFormatting sqref="F91:F92">
    <cfRule type="containsText" dxfId="24320" priority="27225" operator="containsText" text="INMOBILIARIA">
      <formula>NOT(ISERROR(SEARCH("INMOBILIARIA",F91)))</formula>
    </cfRule>
    <cfRule type="containsText" dxfId="24319" priority="27226" operator="containsText" text="NUEVAS MOD.">
      <formula>NOT(ISERROR(SEARCH("NUEVAS MOD.",F91)))</formula>
    </cfRule>
    <cfRule type="containsText" priority="27227" operator="containsText" text="FISCAL">
      <formula>NOT(ISERROR(SEARCH("FISCAL",F91)))</formula>
    </cfRule>
    <cfRule type="containsText" dxfId="24318" priority="27228" operator="containsText" text="LABORAL">
      <formula>NOT(ISERROR(SEARCH("LABORAL",F91)))</formula>
    </cfRule>
    <cfRule type="containsText" dxfId="24317" priority="27229" operator="containsText" text="CIVIL">
      <formula>NOT(ISERROR(SEARCH("CIVIL",F91)))</formula>
    </cfRule>
  </conditionalFormatting>
  <conditionalFormatting sqref="F91:F92">
    <cfRule type="containsText" dxfId="24316" priority="27217" operator="containsText" text="DEONTOLOGÍA">
      <formula>NOT(ISERROR(SEARCH("DEONTOLOGÍA",F91)))</formula>
    </cfRule>
    <cfRule type="containsText" dxfId="24315" priority="27218" operator="containsText" text="ADM.">
      <formula>NOT(ISERROR(SEARCH("ADM.",F91)))</formula>
    </cfRule>
    <cfRule type="containsText" dxfId="24314" priority="27219" operator="containsText" text="PENAL">
      <formula>NOT(ISERROR(SEARCH("PENAL",F91)))</formula>
    </cfRule>
    <cfRule type="containsText" dxfId="24313" priority="27220" operator="containsText" text="MERCANTIL">
      <formula>NOT(ISERROR(SEARCH("MERCANTIL",F91)))</formula>
    </cfRule>
    <cfRule type="containsText" dxfId="24312" priority="27221" operator="containsText" text="DEONTOLOGÍA">
      <formula>NOT(ISERROR(SEARCH("DEONTOLOGÍA",F91)))</formula>
    </cfRule>
    <cfRule type="containsText" dxfId="24311" priority="27222" operator="containsText" text="ADM.">
      <formula>NOT(ISERROR(SEARCH("ADM.",F91)))</formula>
    </cfRule>
    <cfRule type="containsText" dxfId="24310" priority="27223" operator="containsText" text="PENAL">
      <formula>NOT(ISERROR(SEARCH("PENAL",F91)))</formula>
    </cfRule>
    <cfRule type="containsText" dxfId="24309" priority="27224" operator="containsText" text="MERCANTIL">
      <formula>NOT(ISERROR(SEARCH("MERCANTIL",F91)))</formula>
    </cfRule>
  </conditionalFormatting>
  <conditionalFormatting sqref="F91:F92">
    <cfRule type="containsText" dxfId="24308" priority="27209" operator="containsText" text="DEONTOLOGÍA">
      <formula>NOT(ISERROR(SEARCH("DEONTOLOGÍA",F91)))</formula>
    </cfRule>
    <cfRule type="containsText" dxfId="24307" priority="27210" operator="containsText" text="ADM.">
      <formula>NOT(ISERROR(SEARCH("ADM.",F91)))</formula>
    </cfRule>
    <cfRule type="containsText" dxfId="24306" priority="27211" operator="containsText" text="PENAL">
      <formula>NOT(ISERROR(SEARCH("PENAL",F91)))</formula>
    </cfRule>
    <cfRule type="containsText" dxfId="24305" priority="27212" operator="containsText" text="MERCANTIL">
      <formula>NOT(ISERROR(SEARCH("MERCANTIL",F91)))</formula>
    </cfRule>
    <cfRule type="containsText" dxfId="24304" priority="27213" operator="containsText" text="DEONTOLOGÍA">
      <formula>NOT(ISERROR(SEARCH("DEONTOLOGÍA",F91)))</formula>
    </cfRule>
    <cfRule type="containsText" dxfId="24303" priority="27214" operator="containsText" text="ADM.">
      <formula>NOT(ISERROR(SEARCH("ADM.",F91)))</formula>
    </cfRule>
    <cfRule type="containsText" dxfId="24302" priority="27215" operator="containsText" text="PENAL">
      <formula>NOT(ISERROR(SEARCH("PENAL",F91)))</formula>
    </cfRule>
    <cfRule type="containsText" dxfId="24301" priority="27216" operator="containsText" text="MERCANTIL">
      <formula>NOT(ISERROR(SEARCH("MERCANTIL",F91)))</formula>
    </cfRule>
  </conditionalFormatting>
  <conditionalFormatting sqref="F91:F92">
    <cfRule type="containsText" dxfId="24300" priority="27201" operator="containsText" text="DEONTOLOGÍA">
      <formula>NOT(ISERROR(SEARCH("DEONTOLOGÍA",F91)))</formula>
    </cfRule>
    <cfRule type="containsText" dxfId="24299" priority="27202" operator="containsText" text="ADM.">
      <formula>NOT(ISERROR(SEARCH("ADM.",F91)))</formula>
    </cfRule>
    <cfRule type="containsText" dxfId="24298" priority="27203" operator="containsText" text="PENAL">
      <formula>NOT(ISERROR(SEARCH("PENAL",F91)))</formula>
    </cfRule>
    <cfRule type="containsText" dxfId="24297" priority="27204" operator="containsText" text="MERCANTIL">
      <formula>NOT(ISERROR(SEARCH("MERCANTIL",F91)))</formula>
    </cfRule>
    <cfRule type="containsText" dxfId="24296" priority="27205" operator="containsText" text="DEONTOLOGÍA">
      <formula>NOT(ISERROR(SEARCH("DEONTOLOGÍA",F91)))</formula>
    </cfRule>
    <cfRule type="containsText" dxfId="24295" priority="27206" operator="containsText" text="ADM.">
      <formula>NOT(ISERROR(SEARCH("ADM.",F91)))</formula>
    </cfRule>
    <cfRule type="containsText" dxfId="24294" priority="27207" operator="containsText" text="PENAL">
      <formula>NOT(ISERROR(SEARCH("PENAL",F91)))</formula>
    </cfRule>
    <cfRule type="containsText" dxfId="24293" priority="27208" operator="containsText" text="MERCANTIL">
      <formula>NOT(ISERROR(SEARCH("MERCANTIL",F91)))</formula>
    </cfRule>
  </conditionalFormatting>
  <conditionalFormatting sqref="F93">
    <cfRule type="containsText" dxfId="24292" priority="27197" operator="containsText" text="DEONTOLOGÍA">
      <formula>NOT(ISERROR(SEARCH("DEONTOLOGÍA",F93)))</formula>
    </cfRule>
    <cfRule type="containsText" dxfId="24291" priority="27198" operator="containsText" text="ADM.">
      <formula>NOT(ISERROR(SEARCH("ADM.",F93)))</formula>
    </cfRule>
    <cfRule type="containsText" dxfId="24290" priority="27199" operator="containsText" text="PENAL">
      <formula>NOT(ISERROR(SEARCH("PENAL",F93)))</formula>
    </cfRule>
    <cfRule type="containsText" dxfId="24289" priority="27200" operator="containsText" text="MERCANTIL">
      <formula>NOT(ISERROR(SEARCH("MERCANTIL",F93)))</formula>
    </cfRule>
  </conditionalFormatting>
  <conditionalFormatting sqref="F93">
    <cfRule type="containsText" dxfId="24288" priority="27192" operator="containsText" text="INMOBILIARIA">
      <formula>NOT(ISERROR(SEARCH("INMOBILIARIA",F93)))</formula>
    </cfRule>
    <cfRule type="containsText" dxfId="24287" priority="27193" operator="containsText" text="NUEVAS MOD.">
      <formula>NOT(ISERROR(SEARCH("NUEVAS MOD.",F93)))</formula>
    </cfRule>
    <cfRule type="containsText" priority="27194" operator="containsText" text="FISCAL">
      <formula>NOT(ISERROR(SEARCH("FISCAL",F93)))</formula>
    </cfRule>
    <cfRule type="containsText" dxfId="24286" priority="27195" operator="containsText" text="LABORAL">
      <formula>NOT(ISERROR(SEARCH("LABORAL",F93)))</formula>
    </cfRule>
    <cfRule type="containsText" dxfId="24285" priority="27196" operator="containsText" text="CIVIL">
      <formula>NOT(ISERROR(SEARCH("CIVIL",F93)))</formula>
    </cfRule>
  </conditionalFormatting>
  <conditionalFormatting sqref="F93">
    <cfRule type="containsText" dxfId="24284" priority="27184" operator="containsText" text="DEONTOLOGÍA">
      <formula>NOT(ISERROR(SEARCH("DEONTOLOGÍA",F93)))</formula>
    </cfRule>
    <cfRule type="containsText" dxfId="24283" priority="27185" operator="containsText" text="ADM.">
      <formula>NOT(ISERROR(SEARCH("ADM.",F93)))</formula>
    </cfRule>
    <cfRule type="containsText" dxfId="24282" priority="27186" operator="containsText" text="PENAL">
      <formula>NOT(ISERROR(SEARCH("PENAL",F93)))</formula>
    </cfRule>
    <cfRule type="containsText" dxfId="24281" priority="27187" operator="containsText" text="MERCANTIL">
      <formula>NOT(ISERROR(SEARCH("MERCANTIL",F93)))</formula>
    </cfRule>
    <cfRule type="containsText" dxfId="24280" priority="27188" operator="containsText" text="DEONTOLOGÍA">
      <formula>NOT(ISERROR(SEARCH("DEONTOLOGÍA",F93)))</formula>
    </cfRule>
    <cfRule type="containsText" dxfId="24279" priority="27189" operator="containsText" text="ADM.">
      <formula>NOT(ISERROR(SEARCH("ADM.",F93)))</formula>
    </cfRule>
    <cfRule type="containsText" dxfId="24278" priority="27190" operator="containsText" text="PENAL">
      <formula>NOT(ISERROR(SEARCH("PENAL",F93)))</formula>
    </cfRule>
    <cfRule type="containsText" dxfId="24277" priority="27191" operator="containsText" text="MERCANTIL">
      <formula>NOT(ISERROR(SEARCH("MERCANTIL",F93)))</formula>
    </cfRule>
  </conditionalFormatting>
  <conditionalFormatting sqref="F93">
    <cfRule type="containsText" dxfId="24276" priority="27180" operator="containsText" text="DEONTOLOGÍA">
      <formula>NOT(ISERROR(SEARCH("DEONTOLOGÍA",F93)))</formula>
    </cfRule>
    <cfRule type="containsText" dxfId="24275" priority="27181" operator="containsText" text="ADM.">
      <formula>NOT(ISERROR(SEARCH("ADM.",F93)))</formula>
    </cfRule>
    <cfRule type="containsText" dxfId="24274" priority="27182" operator="containsText" text="PENAL">
      <formula>NOT(ISERROR(SEARCH("PENAL",F93)))</formula>
    </cfRule>
    <cfRule type="containsText" dxfId="24273" priority="27183" operator="containsText" text="MERCANTIL">
      <formula>NOT(ISERROR(SEARCH("MERCANTIL",F93)))</formula>
    </cfRule>
  </conditionalFormatting>
  <conditionalFormatting sqref="F93">
    <cfRule type="containsText" dxfId="24272" priority="27172" operator="containsText" text="DEONTOLOGÍA">
      <formula>NOT(ISERROR(SEARCH("DEONTOLOGÍA",F93)))</formula>
    </cfRule>
    <cfRule type="containsText" dxfId="24271" priority="27173" operator="containsText" text="ADM.">
      <formula>NOT(ISERROR(SEARCH("ADM.",F93)))</formula>
    </cfRule>
    <cfRule type="containsText" dxfId="24270" priority="27174" operator="containsText" text="PENAL">
      <formula>NOT(ISERROR(SEARCH("PENAL",F93)))</formula>
    </cfRule>
    <cfRule type="containsText" dxfId="24269" priority="27175" operator="containsText" text="MERCANTIL">
      <formula>NOT(ISERROR(SEARCH("MERCANTIL",F93)))</formula>
    </cfRule>
  </conditionalFormatting>
  <conditionalFormatting sqref="F93">
    <cfRule type="containsText" dxfId="24268" priority="27176" operator="containsText" text="DEONTOLOGÍA">
      <formula>NOT(ISERROR(SEARCH("DEONTOLOGÍA",F93)))</formula>
    </cfRule>
    <cfRule type="containsText" dxfId="24267" priority="27177" operator="containsText" text="ADM.">
      <formula>NOT(ISERROR(SEARCH("ADM.",F93)))</formula>
    </cfRule>
    <cfRule type="containsText" dxfId="24266" priority="27178" operator="containsText" text="PENAL">
      <formula>NOT(ISERROR(SEARCH("PENAL",F93)))</formula>
    </cfRule>
    <cfRule type="containsText" dxfId="24265" priority="27179" operator="containsText" text="MERCANTIL">
      <formula>NOT(ISERROR(SEARCH("MERCANTIL",F93)))</formula>
    </cfRule>
  </conditionalFormatting>
  <conditionalFormatting sqref="F93">
    <cfRule type="containsText" dxfId="24264" priority="27167" operator="containsText" text="INMOBILIARIA">
      <formula>NOT(ISERROR(SEARCH("INMOBILIARIA",F93)))</formula>
    </cfRule>
    <cfRule type="containsText" dxfId="24263" priority="27168" operator="containsText" text="NUEVAS MOD.">
      <formula>NOT(ISERROR(SEARCH("NUEVAS MOD.",F93)))</formula>
    </cfRule>
    <cfRule type="containsText" priority="27169" operator="containsText" text="FISCAL">
      <formula>NOT(ISERROR(SEARCH("FISCAL",F93)))</formula>
    </cfRule>
    <cfRule type="containsText" dxfId="24262" priority="27170" operator="containsText" text="LABORAL">
      <formula>NOT(ISERROR(SEARCH("LABORAL",F93)))</formula>
    </cfRule>
    <cfRule type="containsText" dxfId="24261" priority="27171" operator="containsText" text="CIVIL">
      <formula>NOT(ISERROR(SEARCH("CIVIL",F93)))</formula>
    </cfRule>
  </conditionalFormatting>
  <conditionalFormatting sqref="F93">
    <cfRule type="containsText" dxfId="24260" priority="27159" operator="containsText" text="DEONTOLOGÍA">
      <formula>NOT(ISERROR(SEARCH("DEONTOLOGÍA",F93)))</formula>
    </cfRule>
    <cfRule type="containsText" dxfId="24259" priority="27160" operator="containsText" text="ADM.">
      <formula>NOT(ISERROR(SEARCH("ADM.",F93)))</formula>
    </cfRule>
    <cfRule type="containsText" dxfId="24258" priority="27161" operator="containsText" text="PENAL">
      <formula>NOT(ISERROR(SEARCH("PENAL",F93)))</formula>
    </cfRule>
    <cfRule type="containsText" dxfId="24257" priority="27162" operator="containsText" text="MERCANTIL">
      <formula>NOT(ISERROR(SEARCH("MERCANTIL",F93)))</formula>
    </cfRule>
    <cfRule type="containsText" dxfId="24256" priority="27163" operator="containsText" text="DEONTOLOGÍA">
      <formula>NOT(ISERROR(SEARCH("DEONTOLOGÍA",F93)))</formula>
    </cfRule>
    <cfRule type="containsText" dxfId="24255" priority="27164" operator="containsText" text="ADM.">
      <formula>NOT(ISERROR(SEARCH("ADM.",F93)))</formula>
    </cfRule>
    <cfRule type="containsText" dxfId="24254" priority="27165" operator="containsText" text="PENAL">
      <formula>NOT(ISERROR(SEARCH("PENAL",F93)))</formula>
    </cfRule>
    <cfRule type="containsText" dxfId="24253" priority="27166" operator="containsText" text="MERCANTIL">
      <formula>NOT(ISERROR(SEARCH("MERCANTIL",F93)))</formula>
    </cfRule>
  </conditionalFormatting>
  <conditionalFormatting sqref="F94:F95">
    <cfRule type="containsText" dxfId="24252" priority="27155" operator="containsText" text="DEONTOLOGÍA">
      <formula>NOT(ISERROR(SEARCH("DEONTOLOGÍA",F94)))</formula>
    </cfRule>
    <cfRule type="containsText" dxfId="24251" priority="27156" operator="containsText" text="ADM.">
      <formula>NOT(ISERROR(SEARCH("ADM.",F94)))</formula>
    </cfRule>
    <cfRule type="containsText" dxfId="24250" priority="27157" operator="containsText" text="PENAL">
      <formula>NOT(ISERROR(SEARCH("PENAL",F94)))</formula>
    </cfRule>
    <cfRule type="containsText" dxfId="24249" priority="27158" operator="containsText" text="MERCANTIL">
      <formula>NOT(ISERROR(SEARCH("MERCANTIL",F94)))</formula>
    </cfRule>
  </conditionalFormatting>
  <conditionalFormatting sqref="F94:F95">
    <cfRule type="containsText" dxfId="24248" priority="27150" operator="containsText" text="INMOBILIARIA">
      <formula>NOT(ISERROR(SEARCH("INMOBILIARIA",F94)))</formula>
    </cfRule>
    <cfRule type="containsText" dxfId="24247" priority="27151" operator="containsText" text="NUEVAS MOD.">
      <formula>NOT(ISERROR(SEARCH("NUEVAS MOD.",F94)))</formula>
    </cfRule>
    <cfRule type="containsText" priority="27152" operator="containsText" text="FISCAL">
      <formula>NOT(ISERROR(SEARCH("FISCAL",F94)))</formula>
    </cfRule>
    <cfRule type="containsText" dxfId="24246" priority="27153" operator="containsText" text="LABORAL">
      <formula>NOT(ISERROR(SEARCH("LABORAL",F94)))</formula>
    </cfRule>
    <cfRule type="containsText" dxfId="24245" priority="27154" operator="containsText" text="CIVIL">
      <formula>NOT(ISERROR(SEARCH("CIVIL",F94)))</formula>
    </cfRule>
  </conditionalFormatting>
  <conditionalFormatting sqref="F94:F95">
    <cfRule type="containsText" dxfId="24244" priority="27142" operator="containsText" text="DEONTOLOGÍA">
      <formula>NOT(ISERROR(SEARCH("DEONTOLOGÍA",F94)))</formula>
    </cfRule>
    <cfRule type="containsText" dxfId="24243" priority="27143" operator="containsText" text="ADM.">
      <formula>NOT(ISERROR(SEARCH("ADM.",F94)))</formula>
    </cfRule>
    <cfRule type="containsText" dxfId="24242" priority="27144" operator="containsText" text="PENAL">
      <formula>NOT(ISERROR(SEARCH("PENAL",F94)))</formula>
    </cfRule>
    <cfRule type="containsText" dxfId="24241" priority="27145" operator="containsText" text="MERCANTIL">
      <formula>NOT(ISERROR(SEARCH("MERCANTIL",F94)))</formula>
    </cfRule>
    <cfRule type="containsText" dxfId="24240" priority="27146" operator="containsText" text="DEONTOLOGÍA">
      <formula>NOT(ISERROR(SEARCH("DEONTOLOGÍA",F94)))</formula>
    </cfRule>
    <cfRule type="containsText" dxfId="24239" priority="27147" operator="containsText" text="ADM.">
      <formula>NOT(ISERROR(SEARCH("ADM.",F94)))</formula>
    </cfRule>
    <cfRule type="containsText" dxfId="24238" priority="27148" operator="containsText" text="PENAL">
      <formula>NOT(ISERROR(SEARCH("PENAL",F94)))</formula>
    </cfRule>
    <cfRule type="containsText" dxfId="24237" priority="27149" operator="containsText" text="MERCANTIL">
      <formula>NOT(ISERROR(SEARCH("MERCANTIL",F94)))</formula>
    </cfRule>
  </conditionalFormatting>
  <conditionalFormatting sqref="F94:F95">
    <cfRule type="containsText" dxfId="24236" priority="27134" operator="containsText" text="DEONTOLOGÍA">
      <formula>NOT(ISERROR(SEARCH("DEONTOLOGÍA",F94)))</formula>
    </cfRule>
    <cfRule type="containsText" dxfId="24235" priority="27135" operator="containsText" text="ADM.">
      <formula>NOT(ISERROR(SEARCH("ADM.",F94)))</formula>
    </cfRule>
    <cfRule type="containsText" dxfId="24234" priority="27136" operator="containsText" text="PENAL">
      <formula>NOT(ISERROR(SEARCH("PENAL",F94)))</formula>
    </cfRule>
    <cfRule type="containsText" dxfId="24233" priority="27137" operator="containsText" text="MERCANTIL">
      <formula>NOT(ISERROR(SEARCH("MERCANTIL",F94)))</formula>
    </cfRule>
    <cfRule type="containsText" dxfId="24232" priority="27138" operator="containsText" text="DEONTOLOGÍA">
      <formula>NOT(ISERROR(SEARCH("DEONTOLOGÍA",F94)))</formula>
    </cfRule>
    <cfRule type="containsText" dxfId="24231" priority="27139" operator="containsText" text="ADM.">
      <formula>NOT(ISERROR(SEARCH("ADM.",F94)))</formula>
    </cfRule>
    <cfRule type="containsText" dxfId="24230" priority="27140" operator="containsText" text="PENAL">
      <formula>NOT(ISERROR(SEARCH("PENAL",F94)))</formula>
    </cfRule>
    <cfRule type="containsText" dxfId="24229" priority="27141" operator="containsText" text="MERCANTIL">
      <formula>NOT(ISERROR(SEARCH("MERCANTIL",F94)))</formula>
    </cfRule>
  </conditionalFormatting>
  <conditionalFormatting sqref="F94:F95">
    <cfRule type="containsText" dxfId="24228" priority="27126" operator="containsText" text="DEONTOLOGÍA">
      <formula>NOT(ISERROR(SEARCH("DEONTOLOGÍA",F94)))</formula>
    </cfRule>
    <cfRule type="containsText" dxfId="24227" priority="27127" operator="containsText" text="ADM.">
      <formula>NOT(ISERROR(SEARCH("ADM.",F94)))</formula>
    </cfRule>
    <cfRule type="containsText" dxfId="24226" priority="27128" operator="containsText" text="PENAL">
      <formula>NOT(ISERROR(SEARCH("PENAL",F94)))</formula>
    </cfRule>
    <cfRule type="containsText" dxfId="24225" priority="27129" operator="containsText" text="MERCANTIL">
      <formula>NOT(ISERROR(SEARCH("MERCANTIL",F94)))</formula>
    </cfRule>
    <cfRule type="containsText" dxfId="24224" priority="27130" operator="containsText" text="DEONTOLOGÍA">
      <formula>NOT(ISERROR(SEARCH("DEONTOLOGÍA",F94)))</formula>
    </cfRule>
    <cfRule type="containsText" dxfId="24223" priority="27131" operator="containsText" text="ADM.">
      <formula>NOT(ISERROR(SEARCH("ADM.",F94)))</formula>
    </cfRule>
    <cfRule type="containsText" dxfId="24222" priority="27132" operator="containsText" text="PENAL">
      <formula>NOT(ISERROR(SEARCH("PENAL",F94)))</formula>
    </cfRule>
    <cfRule type="containsText" dxfId="24221" priority="27133" operator="containsText" text="MERCANTIL">
      <formula>NOT(ISERROR(SEARCH("MERCANTIL",F94)))</formula>
    </cfRule>
  </conditionalFormatting>
  <conditionalFormatting sqref="F96">
    <cfRule type="containsText" dxfId="24220" priority="27122" operator="containsText" text="DEONTOLOGÍA">
      <formula>NOT(ISERROR(SEARCH("DEONTOLOGÍA",F96)))</formula>
    </cfRule>
    <cfRule type="containsText" dxfId="24219" priority="27123" operator="containsText" text="ADM.">
      <formula>NOT(ISERROR(SEARCH("ADM.",F96)))</formula>
    </cfRule>
    <cfRule type="containsText" dxfId="24218" priority="27124" operator="containsText" text="PENAL">
      <formula>NOT(ISERROR(SEARCH("PENAL",F96)))</formula>
    </cfRule>
    <cfRule type="containsText" dxfId="24217" priority="27125" operator="containsText" text="MERCANTIL">
      <formula>NOT(ISERROR(SEARCH("MERCANTIL",F96)))</formula>
    </cfRule>
  </conditionalFormatting>
  <conditionalFormatting sqref="F96">
    <cfRule type="containsText" dxfId="24216" priority="27117" operator="containsText" text="INMOBILIARIA">
      <formula>NOT(ISERROR(SEARCH("INMOBILIARIA",F96)))</formula>
    </cfRule>
    <cfRule type="containsText" dxfId="24215" priority="27118" operator="containsText" text="NUEVAS MOD.">
      <formula>NOT(ISERROR(SEARCH("NUEVAS MOD.",F96)))</formula>
    </cfRule>
    <cfRule type="containsText" priority="27119" operator="containsText" text="FISCAL">
      <formula>NOT(ISERROR(SEARCH("FISCAL",F96)))</formula>
    </cfRule>
    <cfRule type="containsText" dxfId="24214" priority="27120" operator="containsText" text="LABORAL">
      <formula>NOT(ISERROR(SEARCH("LABORAL",F96)))</formula>
    </cfRule>
    <cfRule type="containsText" dxfId="24213" priority="27121" operator="containsText" text="CIVIL">
      <formula>NOT(ISERROR(SEARCH("CIVIL",F96)))</formula>
    </cfRule>
  </conditionalFormatting>
  <conditionalFormatting sqref="F96">
    <cfRule type="containsText" dxfId="24212" priority="27109" operator="containsText" text="DEONTOLOGÍA">
      <formula>NOT(ISERROR(SEARCH("DEONTOLOGÍA",F96)))</formula>
    </cfRule>
    <cfRule type="containsText" dxfId="24211" priority="27110" operator="containsText" text="ADM.">
      <formula>NOT(ISERROR(SEARCH("ADM.",F96)))</formula>
    </cfRule>
    <cfRule type="containsText" dxfId="24210" priority="27111" operator="containsText" text="PENAL">
      <formula>NOT(ISERROR(SEARCH("PENAL",F96)))</formula>
    </cfRule>
    <cfRule type="containsText" dxfId="24209" priority="27112" operator="containsText" text="MERCANTIL">
      <formula>NOT(ISERROR(SEARCH("MERCANTIL",F96)))</formula>
    </cfRule>
    <cfRule type="containsText" dxfId="24208" priority="27113" operator="containsText" text="DEONTOLOGÍA">
      <formula>NOT(ISERROR(SEARCH("DEONTOLOGÍA",F96)))</formula>
    </cfRule>
    <cfRule type="containsText" dxfId="24207" priority="27114" operator="containsText" text="ADM.">
      <formula>NOT(ISERROR(SEARCH("ADM.",F96)))</formula>
    </cfRule>
    <cfRule type="containsText" dxfId="24206" priority="27115" operator="containsText" text="PENAL">
      <formula>NOT(ISERROR(SEARCH("PENAL",F96)))</formula>
    </cfRule>
    <cfRule type="containsText" dxfId="24205" priority="27116" operator="containsText" text="MERCANTIL">
      <formula>NOT(ISERROR(SEARCH("MERCANTIL",F96)))</formula>
    </cfRule>
  </conditionalFormatting>
  <conditionalFormatting sqref="F96">
    <cfRule type="containsText" dxfId="24204" priority="27105" operator="containsText" text="DEONTOLOGÍA">
      <formula>NOT(ISERROR(SEARCH("DEONTOLOGÍA",F96)))</formula>
    </cfRule>
    <cfRule type="containsText" dxfId="24203" priority="27106" operator="containsText" text="ADM.">
      <formula>NOT(ISERROR(SEARCH("ADM.",F96)))</formula>
    </cfRule>
    <cfRule type="containsText" dxfId="24202" priority="27107" operator="containsText" text="PENAL">
      <formula>NOT(ISERROR(SEARCH("PENAL",F96)))</formula>
    </cfRule>
    <cfRule type="containsText" dxfId="24201" priority="27108" operator="containsText" text="MERCANTIL">
      <formula>NOT(ISERROR(SEARCH("MERCANTIL",F96)))</formula>
    </cfRule>
  </conditionalFormatting>
  <conditionalFormatting sqref="F96">
    <cfRule type="containsText" dxfId="24200" priority="27097" operator="containsText" text="DEONTOLOGÍA">
      <formula>NOT(ISERROR(SEARCH("DEONTOLOGÍA",F96)))</formula>
    </cfRule>
    <cfRule type="containsText" dxfId="24199" priority="27098" operator="containsText" text="ADM.">
      <formula>NOT(ISERROR(SEARCH("ADM.",F96)))</formula>
    </cfRule>
    <cfRule type="containsText" dxfId="24198" priority="27099" operator="containsText" text="PENAL">
      <formula>NOT(ISERROR(SEARCH("PENAL",F96)))</formula>
    </cfRule>
    <cfRule type="containsText" dxfId="24197" priority="27100" operator="containsText" text="MERCANTIL">
      <formula>NOT(ISERROR(SEARCH("MERCANTIL",F96)))</formula>
    </cfRule>
  </conditionalFormatting>
  <conditionalFormatting sqref="F96">
    <cfRule type="containsText" dxfId="24196" priority="27101" operator="containsText" text="DEONTOLOGÍA">
      <formula>NOT(ISERROR(SEARCH("DEONTOLOGÍA",F96)))</formula>
    </cfRule>
    <cfRule type="containsText" dxfId="24195" priority="27102" operator="containsText" text="ADM.">
      <formula>NOT(ISERROR(SEARCH("ADM.",F96)))</formula>
    </cfRule>
    <cfRule type="containsText" dxfId="24194" priority="27103" operator="containsText" text="PENAL">
      <formula>NOT(ISERROR(SEARCH("PENAL",F96)))</formula>
    </cfRule>
    <cfRule type="containsText" dxfId="24193" priority="27104" operator="containsText" text="MERCANTIL">
      <formula>NOT(ISERROR(SEARCH("MERCANTIL",F96)))</formula>
    </cfRule>
  </conditionalFormatting>
  <conditionalFormatting sqref="F96">
    <cfRule type="containsText" dxfId="24192" priority="27092" operator="containsText" text="INMOBILIARIA">
      <formula>NOT(ISERROR(SEARCH("INMOBILIARIA",F96)))</formula>
    </cfRule>
    <cfRule type="containsText" dxfId="24191" priority="27093" operator="containsText" text="NUEVAS MOD.">
      <formula>NOT(ISERROR(SEARCH("NUEVAS MOD.",F96)))</formula>
    </cfRule>
    <cfRule type="containsText" priority="27094" operator="containsText" text="FISCAL">
      <formula>NOT(ISERROR(SEARCH("FISCAL",F96)))</formula>
    </cfRule>
    <cfRule type="containsText" dxfId="24190" priority="27095" operator="containsText" text="LABORAL">
      <formula>NOT(ISERROR(SEARCH("LABORAL",F96)))</formula>
    </cfRule>
    <cfRule type="containsText" dxfId="24189" priority="27096" operator="containsText" text="CIVIL">
      <formula>NOT(ISERROR(SEARCH("CIVIL",F96)))</formula>
    </cfRule>
  </conditionalFormatting>
  <conditionalFormatting sqref="F96">
    <cfRule type="containsText" dxfId="24188" priority="27084" operator="containsText" text="DEONTOLOGÍA">
      <formula>NOT(ISERROR(SEARCH("DEONTOLOGÍA",F96)))</formula>
    </cfRule>
    <cfRule type="containsText" dxfId="24187" priority="27085" operator="containsText" text="ADM.">
      <formula>NOT(ISERROR(SEARCH("ADM.",F96)))</formula>
    </cfRule>
    <cfRule type="containsText" dxfId="24186" priority="27086" operator="containsText" text="PENAL">
      <formula>NOT(ISERROR(SEARCH("PENAL",F96)))</formula>
    </cfRule>
    <cfRule type="containsText" dxfId="24185" priority="27087" operator="containsText" text="MERCANTIL">
      <formula>NOT(ISERROR(SEARCH("MERCANTIL",F96)))</formula>
    </cfRule>
    <cfRule type="containsText" dxfId="24184" priority="27088" operator="containsText" text="DEONTOLOGÍA">
      <formula>NOT(ISERROR(SEARCH("DEONTOLOGÍA",F96)))</formula>
    </cfRule>
    <cfRule type="containsText" dxfId="24183" priority="27089" operator="containsText" text="ADM.">
      <formula>NOT(ISERROR(SEARCH("ADM.",F96)))</formula>
    </cfRule>
    <cfRule type="containsText" dxfId="24182" priority="27090" operator="containsText" text="PENAL">
      <formula>NOT(ISERROR(SEARCH("PENAL",F96)))</formula>
    </cfRule>
    <cfRule type="containsText" dxfId="24181" priority="27091" operator="containsText" text="MERCANTIL">
      <formula>NOT(ISERROR(SEARCH("MERCANTIL",F96)))</formula>
    </cfRule>
  </conditionalFormatting>
  <conditionalFormatting sqref="C5:F5">
    <cfRule type="containsText" dxfId="24180" priority="27080" operator="containsText" text="DEONTOLOGÍA">
      <formula>NOT(ISERROR(SEARCH("DEONTOLOGÍA",C5)))</formula>
    </cfRule>
    <cfRule type="containsText" dxfId="24179" priority="27081" operator="containsText" text="ADM.">
      <formula>NOT(ISERROR(SEARCH("ADM.",C5)))</formula>
    </cfRule>
    <cfRule type="containsText" dxfId="24178" priority="27082" operator="containsText" text="PENAL">
      <formula>NOT(ISERROR(SEARCH("PENAL",C5)))</formula>
    </cfRule>
    <cfRule type="containsText" dxfId="24177" priority="27083" operator="containsText" text="MERCANTIL">
      <formula>NOT(ISERROR(SEARCH("MERCANTIL",C5)))</formula>
    </cfRule>
  </conditionalFormatting>
  <conditionalFormatting sqref="C5:F5">
    <cfRule type="containsText" dxfId="24176" priority="27075" operator="containsText" text="INMOBILIARIA">
      <formula>NOT(ISERROR(SEARCH("INMOBILIARIA",C5)))</formula>
    </cfRule>
    <cfRule type="containsText" dxfId="24175" priority="27076" operator="containsText" text="NUEVAS MOD.">
      <formula>NOT(ISERROR(SEARCH("NUEVAS MOD.",C5)))</formula>
    </cfRule>
    <cfRule type="containsText" priority="27077" operator="containsText" text="FISCAL">
      <formula>NOT(ISERROR(SEARCH("FISCAL",C5)))</formula>
    </cfRule>
    <cfRule type="containsText" dxfId="24174" priority="27078" operator="containsText" text="LABORAL">
      <formula>NOT(ISERROR(SEARCH("LABORAL",C5)))</formula>
    </cfRule>
    <cfRule type="containsText" dxfId="24173" priority="27079" operator="containsText" text="CIVIL">
      <formula>NOT(ISERROR(SEARCH("CIVIL",C5)))</formula>
    </cfRule>
  </conditionalFormatting>
  <conditionalFormatting sqref="C24:F24">
    <cfRule type="containsText" dxfId="24172" priority="27071" operator="containsText" text="DEONTOLOGÍA">
      <formula>NOT(ISERROR(SEARCH("DEONTOLOGÍA",C24)))</formula>
    </cfRule>
    <cfRule type="containsText" dxfId="24171" priority="27072" operator="containsText" text="ADM.">
      <formula>NOT(ISERROR(SEARCH("ADM.",C24)))</formula>
    </cfRule>
    <cfRule type="containsText" dxfId="24170" priority="27073" operator="containsText" text="PENAL">
      <formula>NOT(ISERROR(SEARCH("PENAL",C24)))</formula>
    </cfRule>
    <cfRule type="containsText" dxfId="24169" priority="27074" operator="containsText" text="MERCANTIL">
      <formula>NOT(ISERROR(SEARCH("MERCANTIL",C24)))</formula>
    </cfRule>
  </conditionalFormatting>
  <conditionalFormatting sqref="C24:F24">
    <cfRule type="containsText" dxfId="24168" priority="27066" operator="containsText" text="INMOBILIARIA">
      <formula>NOT(ISERROR(SEARCH("INMOBILIARIA",C24)))</formula>
    </cfRule>
    <cfRule type="containsText" dxfId="24167" priority="27067" operator="containsText" text="NUEVAS MOD.">
      <formula>NOT(ISERROR(SEARCH("NUEVAS MOD.",C24)))</formula>
    </cfRule>
    <cfRule type="containsText" priority="27068" operator="containsText" text="FISCAL">
      <formula>NOT(ISERROR(SEARCH("FISCAL",C24)))</formula>
    </cfRule>
    <cfRule type="containsText" dxfId="24166" priority="27069" operator="containsText" text="LABORAL">
      <formula>NOT(ISERROR(SEARCH("LABORAL",C24)))</formula>
    </cfRule>
    <cfRule type="containsText" dxfId="24165" priority="27070" operator="containsText" text="CIVIL">
      <formula>NOT(ISERROR(SEARCH("CIVIL",C24)))</formula>
    </cfRule>
  </conditionalFormatting>
  <conditionalFormatting sqref="I6:I7">
    <cfRule type="containsText" dxfId="24164" priority="27062" operator="containsText" text="DEONTOLOGÍA">
      <formula>NOT(ISERROR(SEARCH("DEONTOLOGÍA",I6)))</formula>
    </cfRule>
    <cfRule type="containsText" dxfId="24163" priority="27063" operator="containsText" text="ADM.">
      <formula>NOT(ISERROR(SEARCH("ADM.",I6)))</formula>
    </cfRule>
    <cfRule type="containsText" dxfId="24162" priority="27064" operator="containsText" text="PENAL">
      <formula>NOT(ISERROR(SEARCH("PENAL",I6)))</formula>
    </cfRule>
    <cfRule type="containsText" dxfId="24161" priority="27065" operator="containsText" text="MERCANTIL">
      <formula>NOT(ISERROR(SEARCH("MERCANTIL",I6)))</formula>
    </cfRule>
  </conditionalFormatting>
  <conditionalFormatting sqref="I6:I7">
    <cfRule type="containsText" dxfId="24160" priority="27057" operator="containsText" text="INMOBILIARIA">
      <formula>NOT(ISERROR(SEARCH("INMOBILIARIA",I6)))</formula>
    </cfRule>
    <cfRule type="containsText" dxfId="24159" priority="27058" operator="containsText" text="NUEVAS MOD.">
      <formula>NOT(ISERROR(SEARCH("NUEVAS MOD.",I6)))</formula>
    </cfRule>
    <cfRule type="containsText" priority="27059" operator="containsText" text="FISCAL">
      <formula>NOT(ISERROR(SEARCH("FISCAL",I6)))</formula>
    </cfRule>
    <cfRule type="containsText" dxfId="24158" priority="27060" operator="containsText" text="LABORAL">
      <formula>NOT(ISERROR(SEARCH("LABORAL",I6)))</formula>
    </cfRule>
    <cfRule type="containsText" dxfId="24157" priority="27061" operator="containsText" text="CIVIL">
      <formula>NOT(ISERROR(SEARCH("CIVIL",I6)))</formula>
    </cfRule>
  </conditionalFormatting>
  <conditionalFormatting sqref="I6:I7">
    <cfRule type="containsText" dxfId="24156" priority="27049" operator="containsText" text="DEONTOLOGÍA">
      <formula>NOT(ISERROR(SEARCH("DEONTOLOGÍA",I6)))</formula>
    </cfRule>
    <cfRule type="containsText" dxfId="24155" priority="27050" operator="containsText" text="ADM.">
      <formula>NOT(ISERROR(SEARCH("ADM.",I6)))</formula>
    </cfRule>
    <cfRule type="containsText" dxfId="24154" priority="27051" operator="containsText" text="PENAL">
      <formula>NOT(ISERROR(SEARCH("PENAL",I6)))</formula>
    </cfRule>
    <cfRule type="containsText" dxfId="24153" priority="27052" operator="containsText" text="MERCANTIL">
      <formula>NOT(ISERROR(SEARCH("MERCANTIL",I6)))</formula>
    </cfRule>
    <cfRule type="containsText" dxfId="24152" priority="27053" operator="containsText" text="DEONTOLOGÍA">
      <formula>NOT(ISERROR(SEARCH("DEONTOLOGÍA",I6)))</formula>
    </cfRule>
    <cfRule type="containsText" dxfId="24151" priority="27054" operator="containsText" text="ADM.">
      <formula>NOT(ISERROR(SEARCH("ADM.",I6)))</formula>
    </cfRule>
    <cfRule type="containsText" dxfId="24150" priority="27055" operator="containsText" text="PENAL">
      <formula>NOT(ISERROR(SEARCH("PENAL",I6)))</formula>
    </cfRule>
    <cfRule type="containsText" dxfId="24149" priority="27056" operator="containsText" text="MERCANTIL">
      <formula>NOT(ISERROR(SEARCH("MERCANTIL",I6)))</formula>
    </cfRule>
  </conditionalFormatting>
  <conditionalFormatting sqref="I6:I7">
    <cfRule type="containsText" dxfId="24148" priority="27041" operator="containsText" text="DEONTOLOGÍA">
      <formula>NOT(ISERROR(SEARCH("DEONTOLOGÍA",I6)))</formula>
    </cfRule>
    <cfRule type="containsText" dxfId="24147" priority="27042" operator="containsText" text="ADM.">
      <formula>NOT(ISERROR(SEARCH("ADM.",I6)))</formula>
    </cfRule>
    <cfRule type="containsText" dxfId="24146" priority="27043" operator="containsText" text="PENAL">
      <formula>NOT(ISERROR(SEARCH("PENAL",I6)))</formula>
    </cfRule>
    <cfRule type="containsText" dxfId="24145" priority="27044" operator="containsText" text="MERCANTIL">
      <formula>NOT(ISERROR(SEARCH("MERCANTIL",I6)))</formula>
    </cfRule>
    <cfRule type="containsText" dxfId="24144" priority="27045" operator="containsText" text="DEONTOLOGÍA">
      <formula>NOT(ISERROR(SEARCH("DEONTOLOGÍA",I6)))</formula>
    </cfRule>
    <cfRule type="containsText" dxfId="24143" priority="27046" operator="containsText" text="ADM.">
      <formula>NOT(ISERROR(SEARCH("ADM.",I6)))</formula>
    </cfRule>
    <cfRule type="containsText" dxfId="24142" priority="27047" operator="containsText" text="PENAL">
      <formula>NOT(ISERROR(SEARCH("PENAL",I6)))</formula>
    </cfRule>
    <cfRule type="containsText" dxfId="24141" priority="27048" operator="containsText" text="MERCANTIL">
      <formula>NOT(ISERROR(SEARCH("MERCANTIL",I6)))</formula>
    </cfRule>
  </conditionalFormatting>
  <conditionalFormatting sqref="I6:I7">
    <cfRule type="containsText" dxfId="24140" priority="27033" operator="containsText" text="DEONTOLOGÍA">
      <formula>NOT(ISERROR(SEARCH("DEONTOLOGÍA",I6)))</formula>
    </cfRule>
    <cfRule type="containsText" dxfId="24139" priority="27034" operator="containsText" text="ADM.">
      <formula>NOT(ISERROR(SEARCH("ADM.",I6)))</formula>
    </cfRule>
    <cfRule type="containsText" dxfId="24138" priority="27035" operator="containsText" text="PENAL">
      <formula>NOT(ISERROR(SEARCH("PENAL",I6)))</formula>
    </cfRule>
    <cfRule type="containsText" dxfId="24137" priority="27036" operator="containsText" text="MERCANTIL">
      <formula>NOT(ISERROR(SEARCH("MERCANTIL",I6)))</formula>
    </cfRule>
    <cfRule type="containsText" dxfId="24136" priority="27037" operator="containsText" text="DEONTOLOGÍA">
      <formula>NOT(ISERROR(SEARCH("DEONTOLOGÍA",I6)))</formula>
    </cfRule>
    <cfRule type="containsText" dxfId="24135" priority="27038" operator="containsText" text="ADM.">
      <formula>NOT(ISERROR(SEARCH("ADM.",I6)))</formula>
    </cfRule>
    <cfRule type="containsText" dxfId="24134" priority="27039" operator="containsText" text="PENAL">
      <formula>NOT(ISERROR(SEARCH("PENAL",I6)))</formula>
    </cfRule>
    <cfRule type="containsText" dxfId="24133" priority="27040" operator="containsText" text="MERCANTIL">
      <formula>NOT(ISERROR(SEARCH("MERCANTIL",I6)))</formula>
    </cfRule>
  </conditionalFormatting>
  <conditionalFormatting sqref="I8">
    <cfRule type="containsText" dxfId="24132" priority="27029" operator="containsText" text="DEONTOLOGÍA">
      <formula>NOT(ISERROR(SEARCH("DEONTOLOGÍA",I8)))</formula>
    </cfRule>
    <cfRule type="containsText" dxfId="24131" priority="27030" operator="containsText" text="ADM.">
      <formula>NOT(ISERROR(SEARCH("ADM.",I8)))</formula>
    </cfRule>
    <cfRule type="containsText" dxfId="24130" priority="27031" operator="containsText" text="PENAL">
      <formula>NOT(ISERROR(SEARCH("PENAL",I8)))</formula>
    </cfRule>
    <cfRule type="containsText" dxfId="24129" priority="27032" operator="containsText" text="MERCANTIL">
      <formula>NOT(ISERROR(SEARCH("MERCANTIL",I8)))</formula>
    </cfRule>
  </conditionalFormatting>
  <conditionalFormatting sqref="I8">
    <cfRule type="containsText" dxfId="24128" priority="27024" operator="containsText" text="INMOBILIARIA">
      <formula>NOT(ISERROR(SEARCH("INMOBILIARIA",I8)))</formula>
    </cfRule>
    <cfRule type="containsText" dxfId="24127" priority="27025" operator="containsText" text="NUEVAS MOD.">
      <formula>NOT(ISERROR(SEARCH("NUEVAS MOD.",I8)))</formula>
    </cfRule>
    <cfRule type="containsText" priority="27026" operator="containsText" text="FISCAL">
      <formula>NOT(ISERROR(SEARCH("FISCAL",I8)))</formula>
    </cfRule>
    <cfRule type="containsText" dxfId="24126" priority="27027" operator="containsText" text="LABORAL">
      <formula>NOT(ISERROR(SEARCH("LABORAL",I8)))</formula>
    </cfRule>
    <cfRule type="containsText" dxfId="24125" priority="27028" operator="containsText" text="CIVIL">
      <formula>NOT(ISERROR(SEARCH("CIVIL",I8)))</formula>
    </cfRule>
  </conditionalFormatting>
  <conditionalFormatting sqref="I8">
    <cfRule type="containsText" dxfId="24124" priority="27016" operator="containsText" text="DEONTOLOGÍA">
      <formula>NOT(ISERROR(SEARCH("DEONTOLOGÍA",I8)))</formula>
    </cfRule>
    <cfRule type="containsText" dxfId="24123" priority="27017" operator="containsText" text="ADM.">
      <formula>NOT(ISERROR(SEARCH("ADM.",I8)))</formula>
    </cfRule>
    <cfRule type="containsText" dxfId="24122" priority="27018" operator="containsText" text="PENAL">
      <formula>NOT(ISERROR(SEARCH("PENAL",I8)))</formula>
    </cfRule>
    <cfRule type="containsText" dxfId="24121" priority="27019" operator="containsText" text="MERCANTIL">
      <formula>NOT(ISERROR(SEARCH("MERCANTIL",I8)))</formula>
    </cfRule>
    <cfRule type="containsText" dxfId="24120" priority="27020" operator="containsText" text="DEONTOLOGÍA">
      <formula>NOT(ISERROR(SEARCH("DEONTOLOGÍA",I8)))</formula>
    </cfRule>
    <cfRule type="containsText" dxfId="24119" priority="27021" operator="containsText" text="ADM.">
      <formula>NOT(ISERROR(SEARCH("ADM.",I8)))</formula>
    </cfRule>
    <cfRule type="containsText" dxfId="24118" priority="27022" operator="containsText" text="PENAL">
      <formula>NOT(ISERROR(SEARCH("PENAL",I8)))</formula>
    </cfRule>
    <cfRule type="containsText" dxfId="24117" priority="27023" operator="containsText" text="MERCANTIL">
      <formula>NOT(ISERROR(SEARCH("MERCANTIL",I8)))</formula>
    </cfRule>
  </conditionalFormatting>
  <conditionalFormatting sqref="I8">
    <cfRule type="containsText" dxfId="24116" priority="27012" operator="containsText" text="DEONTOLOGÍA">
      <formula>NOT(ISERROR(SEARCH("DEONTOLOGÍA",I8)))</formula>
    </cfRule>
    <cfRule type="containsText" dxfId="24115" priority="27013" operator="containsText" text="ADM.">
      <formula>NOT(ISERROR(SEARCH("ADM.",I8)))</formula>
    </cfRule>
    <cfRule type="containsText" dxfId="24114" priority="27014" operator="containsText" text="PENAL">
      <formula>NOT(ISERROR(SEARCH("PENAL",I8)))</formula>
    </cfRule>
    <cfRule type="containsText" dxfId="24113" priority="27015" operator="containsText" text="MERCANTIL">
      <formula>NOT(ISERROR(SEARCH("MERCANTIL",I8)))</formula>
    </cfRule>
  </conditionalFormatting>
  <conditionalFormatting sqref="I8">
    <cfRule type="containsText" dxfId="24112" priority="27004" operator="containsText" text="DEONTOLOGÍA">
      <formula>NOT(ISERROR(SEARCH("DEONTOLOGÍA",I8)))</formula>
    </cfRule>
    <cfRule type="containsText" dxfId="24111" priority="27005" operator="containsText" text="ADM.">
      <formula>NOT(ISERROR(SEARCH("ADM.",I8)))</formula>
    </cfRule>
    <cfRule type="containsText" dxfId="24110" priority="27006" operator="containsText" text="PENAL">
      <formula>NOT(ISERROR(SEARCH("PENAL",I8)))</formula>
    </cfRule>
    <cfRule type="containsText" dxfId="24109" priority="27007" operator="containsText" text="MERCANTIL">
      <formula>NOT(ISERROR(SEARCH("MERCANTIL",I8)))</formula>
    </cfRule>
  </conditionalFormatting>
  <conditionalFormatting sqref="I8">
    <cfRule type="containsText" dxfId="24108" priority="27008" operator="containsText" text="DEONTOLOGÍA">
      <formula>NOT(ISERROR(SEARCH("DEONTOLOGÍA",I8)))</formula>
    </cfRule>
    <cfRule type="containsText" dxfId="24107" priority="27009" operator="containsText" text="ADM.">
      <formula>NOT(ISERROR(SEARCH("ADM.",I8)))</formula>
    </cfRule>
    <cfRule type="containsText" dxfId="24106" priority="27010" operator="containsText" text="PENAL">
      <formula>NOT(ISERROR(SEARCH("PENAL",I8)))</formula>
    </cfRule>
    <cfRule type="containsText" dxfId="24105" priority="27011" operator="containsText" text="MERCANTIL">
      <formula>NOT(ISERROR(SEARCH("MERCANTIL",I8)))</formula>
    </cfRule>
  </conditionalFormatting>
  <conditionalFormatting sqref="I8">
    <cfRule type="containsText" dxfId="24104" priority="26999" operator="containsText" text="INMOBILIARIA">
      <formula>NOT(ISERROR(SEARCH("INMOBILIARIA",I8)))</formula>
    </cfRule>
    <cfRule type="containsText" dxfId="24103" priority="27000" operator="containsText" text="NUEVAS MOD.">
      <formula>NOT(ISERROR(SEARCH("NUEVAS MOD.",I8)))</formula>
    </cfRule>
    <cfRule type="containsText" priority="27001" operator="containsText" text="FISCAL">
      <formula>NOT(ISERROR(SEARCH("FISCAL",I8)))</formula>
    </cfRule>
    <cfRule type="containsText" dxfId="24102" priority="27002" operator="containsText" text="LABORAL">
      <formula>NOT(ISERROR(SEARCH("LABORAL",I8)))</formula>
    </cfRule>
    <cfRule type="containsText" dxfId="24101" priority="27003" operator="containsText" text="CIVIL">
      <formula>NOT(ISERROR(SEARCH("CIVIL",I8)))</formula>
    </cfRule>
  </conditionalFormatting>
  <conditionalFormatting sqref="I8">
    <cfRule type="containsText" dxfId="24100" priority="26991" operator="containsText" text="DEONTOLOGÍA">
      <formula>NOT(ISERROR(SEARCH("DEONTOLOGÍA",I8)))</formula>
    </cfRule>
    <cfRule type="containsText" dxfId="24099" priority="26992" operator="containsText" text="ADM.">
      <formula>NOT(ISERROR(SEARCH("ADM.",I8)))</formula>
    </cfRule>
    <cfRule type="containsText" dxfId="24098" priority="26993" operator="containsText" text="PENAL">
      <formula>NOT(ISERROR(SEARCH("PENAL",I8)))</formula>
    </cfRule>
    <cfRule type="containsText" dxfId="24097" priority="26994" operator="containsText" text="MERCANTIL">
      <formula>NOT(ISERROR(SEARCH("MERCANTIL",I8)))</formula>
    </cfRule>
    <cfRule type="containsText" dxfId="24096" priority="26995" operator="containsText" text="DEONTOLOGÍA">
      <formula>NOT(ISERROR(SEARCH("DEONTOLOGÍA",I8)))</formula>
    </cfRule>
    <cfRule type="containsText" dxfId="24095" priority="26996" operator="containsText" text="ADM.">
      <formula>NOT(ISERROR(SEARCH("ADM.",I8)))</formula>
    </cfRule>
    <cfRule type="containsText" dxfId="24094" priority="26997" operator="containsText" text="PENAL">
      <formula>NOT(ISERROR(SEARCH("PENAL",I8)))</formula>
    </cfRule>
    <cfRule type="containsText" dxfId="24093" priority="26998" operator="containsText" text="MERCANTIL">
      <formula>NOT(ISERROR(SEARCH("MERCANTIL",I8)))</formula>
    </cfRule>
  </conditionalFormatting>
  <conditionalFormatting sqref="I9:I10">
    <cfRule type="containsText" dxfId="24092" priority="26987" operator="containsText" text="DEONTOLOGÍA">
      <formula>NOT(ISERROR(SEARCH("DEONTOLOGÍA",I9)))</formula>
    </cfRule>
    <cfRule type="containsText" dxfId="24091" priority="26988" operator="containsText" text="ADM.">
      <formula>NOT(ISERROR(SEARCH("ADM.",I9)))</formula>
    </cfRule>
    <cfRule type="containsText" dxfId="24090" priority="26989" operator="containsText" text="PENAL">
      <formula>NOT(ISERROR(SEARCH("PENAL",I9)))</formula>
    </cfRule>
    <cfRule type="containsText" dxfId="24089" priority="26990" operator="containsText" text="MERCANTIL">
      <formula>NOT(ISERROR(SEARCH("MERCANTIL",I9)))</formula>
    </cfRule>
  </conditionalFormatting>
  <conditionalFormatting sqref="I9:I10">
    <cfRule type="containsText" dxfId="24088" priority="26982" operator="containsText" text="INMOBILIARIA">
      <formula>NOT(ISERROR(SEARCH("INMOBILIARIA",I9)))</formula>
    </cfRule>
    <cfRule type="containsText" dxfId="24087" priority="26983" operator="containsText" text="NUEVAS MOD.">
      <formula>NOT(ISERROR(SEARCH("NUEVAS MOD.",I9)))</formula>
    </cfRule>
    <cfRule type="containsText" priority="26984" operator="containsText" text="FISCAL">
      <formula>NOT(ISERROR(SEARCH("FISCAL",I9)))</formula>
    </cfRule>
    <cfRule type="containsText" dxfId="24086" priority="26985" operator="containsText" text="LABORAL">
      <formula>NOT(ISERROR(SEARCH("LABORAL",I9)))</formula>
    </cfRule>
    <cfRule type="containsText" dxfId="24085" priority="26986" operator="containsText" text="CIVIL">
      <formula>NOT(ISERROR(SEARCH("CIVIL",I9)))</formula>
    </cfRule>
  </conditionalFormatting>
  <conditionalFormatting sqref="I9:I10">
    <cfRule type="containsText" dxfId="24084" priority="26974" operator="containsText" text="DEONTOLOGÍA">
      <formula>NOT(ISERROR(SEARCH("DEONTOLOGÍA",I9)))</formula>
    </cfRule>
    <cfRule type="containsText" dxfId="24083" priority="26975" operator="containsText" text="ADM.">
      <formula>NOT(ISERROR(SEARCH("ADM.",I9)))</formula>
    </cfRule>
    <cfRule type="containsText" dxfId="24082" priority="26976" operator="containsText" text="PENAL">
      <formula>NOT(ISERROR(SEARCH("PENAL",I9)))</formula>
    </cfRule>
    <cfRule type="containsText" dxfId="24081" priority="26977" operator="containsText" text="MERCANTIL">
      <formula>NOT(ISERROR(SEARCH("MERCANTIL",I9)))</formula>
    </cfRule>
    <cfRule type="containsText" dxfId="24080" priority="26978" operator="containsText" text="DEONTOLOGÍA">
      <formula>NOT(ISERROR(SEARCH("DEONTOLOGÍA",I9)))</formula>
    </cfRule>
    <cfRule type="containsText" dxfId="24079" priority="26979" operator="containsText" text="ADM.">
      <formula>NOT(ISERROR(SEARCH("ADM.",I9)))</formula>
    </cfRule>
    <cfRule type="containsText" dxfId="24078" priority="26980" operator="containsText" text="PENAL">
      <formula>NOT(ISERROR(SEARCH("PENAL",I9)))</formula>
    </cfRule>
    <cfRule type="containsText" dxfId="24077" priority="26981" operator="containsText" text="MERCANTIL">
      <formula>NOT(ISERROR(SEARCH("MERCANTIL",I9)))</formula>
    </cfRule>
  </conditionalFormatting>
  <conditionalFormatting sqref="I9:I10">
    <cfRule type="containsText" dxfId="24076" priority="26966" operator="containsText" text="DEONTOLOGÍA">
      <formula>NOT(ISERROR(SEARCH("DEONTOLOGÍA",I9)))</formula>
    </cfRule>
    <cfRule type="containsText" dxfId="24075" priority="26967" operator="containsText" text="ADM.">
      <formula>NOT(ISERROR(SEARCH("ADM.",I9)))</formula>
    </cfRule>
    <cfRule type="containsText" dxfId="24074" priority="26968" operator="containsText" text="PENAL">
      <formula>NOT(ISERROR(SEARCH("PENAL",I9)))</formula>
    </cfRule>
    <cfRule type="containsText" dxfId="24073" priority="26969" operator="containsText" text="MERCANTIL">
      <formula>NOT(ISERROR(SEARCH("MERCANTIL",I9)))</formula>
    </cfRule>
    <cfRule type="containsText" dxfId="24072" priority="26970" operator="containsText" text="DEONTOLOGÍA">
      <formula>NOT(ISERROR(SEARCH("DEONTOLOGÍA",I9)))</formula>
    </cfRule>
    <cfRule type="containsText" dxfId="24071" priority="26971" operator="containsText" text="ADM.">
      <formula>NOT(ISERROR(SEARCH("ADM.",I9)))</formula>
    </cfRule>
    <cfRule type="containsText" dxfId="24070" priority="26972" operator="containsText" text="PENAL">
      <formula>NOT(ISERROR(SEARCH("PENAL",I9)))</formula>
    </cfRule>
    <cfRule type="containsText" dxfId="24069" priority="26973" operator="containsText" text="MERCANTIL">
      <formula>NOT(ISERROR(SEARCH("MERCANTIL",I9)))</formula>
    </cfRule>
  </conditionalFormatting>
  <conditionalFormatting sqref="I9:I10">
    <cfRule type="containsText" dxfId="24068" priority="26958" operator="containsText" text="DEONTOLOGÍA">
      <formula>NOT(ISERROR(SEARCH("DEONTOLOGÍA",I9)))</formula>
    </cfRule>
    <cfRule type="containsText" dxfId="24067" priority="26959" operator="containsText" text="ADM.">
      <formula>NOT(ISERROR(SEARCH("ADM.",I9)))</formula>
    </cfRule>
    <cfRule type="containsText" dxfId="24066" priority="26960" operator="containsText" text="PENAL">
      <formula>NOT(ISERROR(SEARCH("PENAL",I9)))</formula>
    </cfRule>
    <cfRule type="containsText" dxfId="24065" priority="26961" operator="containsText" text="MERCANTIL">
      <formula>NOT(ISERROR(SEARCH("MERCANTIL",I9)))</formula>
    </cfRule>
    <cfRule type="containsText" dxfId="24064" priority="26962" operator="containsText" text="DEONTOLOGÍA">
      <formula>NOT(ISERROR(SEARCH("DEONTOLOGÍA",I9)))</formula>
    </cfRule>
    <cfRule type="containsText" dxfId="24063" priority="26963" operator="containsText" text="ADM.">
      <formula>NOT(ISERROR(SEARCH("ADM.",I9)))</formula>
    </cfRule>
    <cfRule type="containsText" dxfId="24062" priority="26964" operator="containsText" text="PENAL">
      <formula>NOT(ISERROR(SEARCH("PENAL",I9)))</formula>
    </cfRule>
    <cfRule type="containsText" dxfId="24061" priority="26965" operator="containsText" text="MERCANTIL">
      <formula>NOT(ISERROR(SEARCH("MERCANTIL",I9)))</formula>
    </cfRule>
  </conditionalFormatting>
  <conditionalFormatting sqref="I11:L11">
    <cfRule type="containsText" dxfId="24060" priority="26954" operator="containsText" text="DEONTOLOGÍA">
      <formula>NOT(ISERROR(SEARCH("DEONTOLOGÍA",I11)))</formula>
    </cfRule>
    <cfRule type="containsText" dxfId="24059" priority="26955" operator="containsText" text="ADM.">
      <formula>NOT(ISERROR(SEARCH("ADM.",I11)))</formula>
    </cfRule>
    <cfRule type="containsText" dxfId="24058" priority="26956" operator="containsText" text="PENAL">
      <formula>NOT(ISERROR(SEARCH("PENAL",I11)))</formula>
    </cfRule>
    <cfRule type="containsText" dxfId="24057" priority="26957" operator="containsText" text="MERCANTIL">
      <formula>NOT(ISERROR(SEARCH("MERCANTIL",I11)))</formula>
    </cfRule>
  </conditionalFormatting>
  <conditionalFormatting sqref="I11:L11">
    <cfRule type="containsText" dxfId="24056" priority="26949" operator="containsText" text="INMOBILIARIA">
      <formula>NOT(ISERROR(SEARCH("INMOBILIARIA",I11)))</formula>
    </cfRule>
    <cfRule type="containsText" dxfId="24055" priority="26950" operator="containsText" text="NUEVAS MOD.">
      <formula>NOT(ISERROR(SEARCH("NUEVAS MOD.",I11)))</formula>
    </cfRule>
    <cfRule type="containsText" priority="26951" operator="containsText" text="FISCAL">
      <formula>NOT(ISERROR(SEARCH("FISCAL",I11)))</formula>
    </cfRule>
    <cfRule type="containsText" dxfId="24054" priority="26952" operator="containsText" text="LABORAL">
      <formula>NOT(ISERROR(SEARCH("LABORAL",I11)))</formula>
    </cfRule>
    <cfRule type="containsText" dxfId="24053" priority="26953" operator="containsText" text="CIVIL">
      <formula>NOT(ISERROR(SEARCH("CIVIL",I11)))</formula>
    </cfRule>
  </conditionalFormatting>
  <conditionalFormatting sqref="I11:L11">
    <cfRule type="containsText" dxfId="24052" priority="26941" operator="containsText" text="DEONTOLOGÍA">
      <formula>NOT(ISERROR(SEARCH("DEONTOLOGÍA",I11)))</formula>
    </cfRule>
    <cfRule type="containsText" dxfId="24051" priority="26942" operator="containsText" text="ADM.">
      <formula>NOT(ISERROR(SEARCH("ADM.",I11)))</formula>
    </cfRule>
    <cfRule type="containsText" dxfId="24050" priority="26943" operator="containsText" text="PENAL">
      <formula>NOT(ISERROR(SEARCH("PENAL",I11)))</formula>
    </cfRule>
    <cfRule type="containsText" dxfId="24049" priority="26944" operator="containsText" text="MERCANTIL">
      <formula>NOT(ISERROR(SEARCH("MERCANTIL",I11)))</formula>
    </cfRule>
    <cfRule type="containsText" dxfId="24048" priority="26945" operator="containsText" text="DEONTOLOGÍA">
      <formula>NOT(ISERROR(SEARCH("DEONTOLOGÍA",I11)))</formula>
    </cfRule>
    <cfRule type="containsText" dxfId="24047" priority="26946" operator="containsText" text="ADM.">
      <formula>NOT(ISERROR(SEARCH("ADM.",I11)))</formula>
    </cfRule>
    <cfRule type="containsText" dxfId="24046" priority="26947" operator="containsText" text="PENAL">
      <formula>NOT(ISERROR(SEARCH("PENAL",I11)))</formula>
    </cfRule>
    <cfRule type="containsText" dxfId="24045" priority="26948" operator="containsText" text="MERCANTIL">
      <formula>NOT(ISERROR(SEARCH("MERCANTIL",I11)))</formula>
    </cfRule>
  </conditionalFormatting>
  <conditionalFormatting sqref="I11:L11">
    <cfRule type="containsText" dxfId="24044" priority="26937" operator="containsText" text="DEONTOLOGÍA">
      <formula>NOT(ISERROR(SEARCH("DEONTOLOGÍA",I11)))</formula>
    </cfRule>
    <cfRule type="containsText" dxfId="24043" priority="26938" operator="containsText" text="ADM.">
      <formula>NOT(ISERROR(SEARCH("ADM.",I11)))</formula>
    </cfRule>
    <cfRule type="containsText" dxfId="24042" priority="26939" operator="containsText" text="PENAL">
      <formula>NOT(ISERROR(SEARCH("PENAL",I11)))</formula>
    </cfRule>
    <cfRule type="containsText" dxfId="24041" priority="26940" operator="containsText" text="MERCANTIL">
      <formula>NOT(ISERROR(SEARCH("MERCANTIL",I11)))</formula>
    </cfRule>
  </conditionalFormatting>
  <conditionalFormatting sqref="I11:L11">
    <cfRule type="containsText" dxfId="24040" priority="26929" operator="containsText" text="DEONTOLOGÍA">
      <formula>NOT(ISERROR(SEARCH("DEONTOLOGÍA",I11)))</formula>
    </cfRule>
    <cfRule type="containsText" dxfId="24039" priority="26930" operator="containsText" text="ADM.">
      <formula>NOT(ISERROR(SEARCH("ADM.",I11)))</formula>
    </cfRule>
    <cfRule type="containsText" dxfId="24038" priority="26931" operator="containsText" text="PENAL">
      <formula>NOT(ISERROR(SEARCH("PENAL",I11)))</formula>
    </cfRule>
    <cfRule type="containsText" dxfId="24037" priority="26932" operator="containsText" text="MERCANTIL">
      <formula>NOT(ISERROR(SEARCH("MERCANTIL",I11)))</formula>
    </cfRule>
  </conditionalFormatting>
  <conditionalFormatting sqref="I11:L11">
    <cfRule type="containsText" dxfId="24036" priority="26933" operator="containsText" text="DEONTOLOGÍA">
      <formula>NOT(ISERROR(SEARCH("DEONTOLOGÍA",I11)))</formula>
    </cfRule>
    <cfRule type="containsText" dxfId="24035" priority="26934" operator="containsText" text="ADM.">
      <formula>NOT(ISERROR(SEARCH("ADM.",I11)))</formula>
    </cfRule>
    <cfRule type="containsText" dxfId="24034" priority="26935" operator="containsText" text="PENAL">
      <formula>NOT(ISERROR(SEARCH("PENAL",I11)))</formula>
    </cfRule>
    <cfRule type="containsText" dxfId="24033" priority="26936" operator="containsText" text="MERCANTIL">
      <formula>NOT(ISERROR(SEARCH("MERCANTIL",I11)))</formula>
    </cfRule>
  </conditionalFormatting>
  <conditionalFormatting sqref="I11:L11">
    <cfRule type="containsText" dxfId="24032" priority="26924" operator="containsText" text="INMOBILIARIA">
      <formula>NOT(ISERROR(SEARCH("INMOBILIARIA",I11)))</formula>
    </cfRule>
    <cfRule type="containsText" dxfId="24031" priority="26925" operator="containsText" text="NUEVAS MOD.">
      <formula>NOT(ISERROR(SEARCH("NUEVAS MOD.",I11)))</formula>
    </cfRule>
    <cfRule type="containsText" priority="26926" operator="containsText" text="FISCAL">
      <formula>NOT(ISERROR(SEARCH("FISCAL",I11)))</formula>
    </cfRule>
    <cfRule type="containsText" dxfId="24030" priority="26927" operator="containsText" text="LABORAL">
      <formula>NOT(ISERROR(SEARCH("LABORAL",I11)))</formula>
    </cfRule>
    <cfRule type="containsText" dxfId="24029" priority="26928" operator="containsText" text="CIVIL">
      <formula>NOT(ISERROR(SEARCH("CIVIL",I11)))</formula>
    </cfRule>
  </conditionalFormatting>
  <conditionalFormatting sqref="I11:L11">
    <cfRule type="containsText" dxfId="24028" priority="26916" operator="containsText" text="DEONTOLOGÍA">
      <formula>NOT(ISERROR(SEARCH("DEONTOLOGÍA",I11)))</formula>
    </cfRule>
    <cfRule type="containsText" dxfId="24027" priority="26917" operator="containsText" text="ADM.">
      <formula>NOT(ISERROR(SEARCH("ADM.",I11)))</formula>
    </cfRule>
    <cfRule type="containsText" dxfId="24026" priority="26918" operator="containsText" text="PENAL">
      <formula>NOT(ISERROR(SEARCH("PENAL",I11)))</formula>
    </cfRule>
    <cfRule type="containsText" dxfId="24025" priority="26919" operator="containsText" text="MERCANTIL">
      <formula>NOT(ISERROR(SEARCH("MERCANTIL",I11)))</formula>
    </cfRule>
    <cfRule type="containsText" dxfId="24024" priority="26920" operator="containsText" text="DEONTOLOGÍA">
      <formula>NOT(ISERROR(SEARCH("DEONTOLOGÍA",I11)))</formula>
    </cfRule>
    <cfRule type="containsText" dxfId="24023" priority="26921" operator="containsText" text="ADM.">
      <formula>NOT(ISERROR(SEARCH("ADM.",I11)))</formula>
    </cfRule>
    <cfRule type="containsText" dxfId="24022" priority="26922" operator="containsText" text="PENAL">
      <formula>NOT(ISERROR(SEARCH("PENAL",I11)))</formula>
    </cfRule>
    <cfRule type="containsText" dxfId="24021" priority="26923" operator="containsText" text="MERCANTIL">
      <formula>NOT(ISERROR(SEARCH("MERCANTIL",I11)))</formula>
    </cfRule>
  </conditionalFormatting>
  <conditionalFormatting sqref="I12:I13">
    <cfRule type="containsText" dxfId="24020" priority="26912" operator="containsText" text="DEONTOLOGÍA">
      <formula>NOT(ISERROR(SEARCH("DEONTOLOGÍA",I12)))</formula>
    </cfRule>
    <cfRule type="containsText" dxfId="24019" priority="26913" operator="containsText" text="ADM.">
      <formula>NOT(ISERROR(SEARCH("ADM.",I12)))</formula>
    </cfRule>
    <cfRule type="containsText" dxfId="24018" priority="26914" operator="containsText" text="PENAL">
      <formula>NOT(ISERROR(SEARCH("PENAL",I12)))</formula>
    </cfRule>
    <cfRule type="containsText" dxfId="24017" priority="26915" operator="containsText" text="MERCANTIL">
      <formula>NOT(ISERROR(SEARCH("MERCANTIL",I12)))</formula>
    </cfRule>
  </conditionalFormatting>
  <conditionalFormatting sqref="I12:I13">
    <cfRule type="containsText" dxfId="24016" priority="26907" operator="containsText" text="INMOBILIARIA">
      <formula>NOT(ISERROR(SEARCH("INMOBILIARIA",I12)))</formula>
    </cfRule>
    <cfRule type="containsText" dxfId="24015" priority="26908" operator="containsText" text="NUEVAS MOD.">
      <formula>NOT(ISERROR(SEARCH("NUEVAS MOD.",I12)))</formula>
    </cfRule>
    <cfRule type="containsText" priority="26909" operator="containsText" text="FISCAL">
      <formula>NOT(ISERROR(SEARCH("FISCAL",I12)))</formula>
    </cfRule>
    <cfRule type="containsText" dxfId="24014" priority="26910" operator="containsText" text="LABORAL">
      <formula>NOT(ISERROR(SEARCH("LABORAL",I12)))</formula>
    </cfRule>
    <cfRule type="containsText" dxfId="24013" priority="26911" operator="containsText" text="CIVIL">
      <formula>NOT(ISERROR(SEARCH("CIVIL",I12)))</formula>
    </cfRule>
  </conditionalFormatting>
  <conditionalFormatting sqref="I12:I13">
    <cfRule type="containsText" dxfId="24012" priority="26899" operator="containsText" text="DEONTOLOGÍA">
      <formula>NOT(ISERROR(SEARCH("DEONTOLOGÍA",I12)))</formula>
    </cfRule>
    <cfRule type="containsText" dxfId="24011" priority="26900" operator="containsText" text="ADM.">
      <formula>NOT(ISERROR(SEARCH("ADM.",I12)))</formula>
    </cfRule>
    <cfRule type="containsText" dxfId="24010" priority="26901" operator="containsText" text="PENAL">
      <formula>NOT(ISERROR(SEARCH("PENAL",I12)))</formula>
    </cfRule>
    <cfRule type="containsText" dxfId="24009" priority="26902" operator="containsText" text="MERCANTIL">
      <formula>NOT(ISERROR(SEARCH("MERCANTIL",I12)))</formula>
    </cfRule>
    <cfRule type="containsText" dxfId="24008" priority="26903" operator="containsText" text="DEONTOLOGÍA">
      <formula>NOT(ISERROR(SEARCH("DEONTOLOGÍA",I12)))</formula>
    </cfRule>
    <cfRule type="containsText" dxfId="24007" priority="26904" operator="containsText" text="ADM.">
      <formula>NOT(ISERROR(SEARCH("ADM.",I12)))</formula>
    </cfRule>
    <cfRule type="containsText" dxfId="24006" priority="26905" operator="containsText" text="PENAL">
      <formula>NOT(ISERROR(SEARCH("PENAL",I12)))</formula>
    </cfRule>
    <cfRule type="containsText" dxfId="24005" priority="26906" operator="containsText" text="MERCANTIL">
      <formula>NOT(ISERROR(SEARCH("MERCANTIL",I12)))</formula>
    </cfRule>
  </conditionalFormatting>
  <conditionalFormatting sqref="I12:I13">
    <cfRule type="containsText" dxfId="24004" priority="26891" operator="containsText" text="DEONTOLOGÍA">
      <formula>NOT(ISERROR(SEARCH("DEONTOLOGÍA",I12)))</formula>
    </cfRule>
    <cfRule type="containsText" dxfId="24003" priority="26892" operator="containsText" text="ADM.">
      <formula>NOT(ISERROR(SEARCH("ADM.",I12)))</formula>
    </cfRule>
    <cfRule type="containsText" dxfId="24002" priority="26893" operator="containsText" text="PENAL">
      <formula>NOT(ISERROR(SEARCH("PENAL",I12)))</formula>
    </cfRule>
    <cfRule type="containsText" dxfId="24001" priority="26894" operator="containsText" text="MERCANTIL">
      <formula>NOT(ISERROR(SEARCH("MERCANTIL",I12)))</formula>
    </cfRule>
    <cfRule type="containsText" dxfId="24000" priority="26895" operator="containsText" text="DEONTOLOGÍA">
      <formula>NOT(ISERROR(SEARCH("DEONTOLOGÍA",I12)))</formula>
    </cfRule>
    <cfRule type="containsText" dxfId="23999" priority="26896" operator="containsText" text="ADM.">
      <formula>NOT(ISERROR(SEARCH("ADM.",I12)))</formula>
    </cfRule>
    <cfRule type="containsText" dxfId="23998" priority="26897" operator="containsText" text="PENAL">
      <formula>NOT(ISERROR(SEARCH("PENAL",I12)))</formula>
    </cfRule>
    <cfRule type="containsText" dxfId="23997" priority="26898" operator="containsText" text="MERCANTIL">
      <formula>NOT(ISERROR(SEARCH("MERCANTIL",I12)))</formula>
    </cfRule>
  </conditionalFormatting>
  <conditionalFormatting sqref="I12:I13">
    <cfRule type="containsText" dxfId="23996" priority="26883" operator="containsText" text="DEONTOLOGÍA">
      <formula>NOT(ISERROR(SEARCH("DEONTOLOGÍA",I12)))</formula>
    </cfRule>
    <cfRule type="containsText" dxfId="23995" priority="26884" operator="containsText" text="ADM.">
      <formula>NOT(ISERROR(SEARCH("ADM.",I12)))</formula>
    </cfRule>
    <cfRule type="containsText" dxfId="23994" priority="26885" operator="containsText" text="PENAL">
      <formula>NOT(ISERROR(SEARCH("PENAL",I12)))</formula>
    </cfRule>
    <cfRule type="containsText" dxfId="23993" priority="26886" operator="containsText" text="MERCANTIL">
      <formula>NOT(ISERROR(SEARCH("MERCANTIL",I12)))</formula>
    </cfRule>
    <cfRule type="containsText" dxfId="23992" priority="26887" operator="containsText" text="DEONTOLOGÍA">
      <formula>NOT(ISERROR(SEARCH("DEONTOLOGÍA",I12)))</formula>
    </cfRule>
    <cfRule type="containsText" dxfId="23991" priority="26888" operator="containsText" text="ADM.">
      <formula>NOT(ISERROR(SEARCH("ADM.",I12)))</formula>
    </cfRule>
    <cfRule type="containsText" dxfId="23990" priority="26889" operator="containsText" text="PENAL">
      <formula>NOT(ISERROR(SEARCH("PENAL",I12)))</formula>
    </cfRule>
    <cfRule type="containsText" dxfId="23989" priority="26890" operator="containsText" text="MERCANTIL">
      <formula>NOT(ISERROR(SEARCH("MERCANTIL",I12)))</formula>
    </cfRule>
  </conditionalFormatting>
  <conditionalFormatting sqref="I15:I16">
    <cfRule type="containsText" dxfId="23988" priority="26837" operator="containsText" text="DEONTOLOGÍA">
      <formula>NOT(ISERROR(SEARCH("DEONTOLOGÍA",I15)))</formula>
    </cfRule>
    <cfRule type="containsText" dxfId="23987" priority="26838" operator="containsText" text="ADM.">
      <formula>NOT(ISERROR(SEARCH("ADM.",I15)))</formula>
    </cfRule>
    <cfRule type="containsText" dxfId="23986" priority="26839" operator="containsText" text="PENAL">
      <formula>NOT(ISERROR(SEARCH("PENAL",I15)))</formula>
    </cfRule>
    <cfRule type="containsText" dxfId="23985" priority="26840" operator="containsText" text="MERCANTIL">
      <formula>NOT(ISERROR(SEARCH("MERCANTIL",I15)))</formula>
    </cfRule>
  </conditionalFormatting>
  <conditionalFormatting sqref="I15:I16">
    <cfRule type="containsText" dxfId="23984" priority="26832" operator="containsText" text="INMOBILIARIA">
      <formula>NOT(ISERROR(SEARCH("INMOBILIARIA",I15)))</formula>
    </cfRule>
    <cfRule type="containsText" dxfId="23983" priority="26833" operator="containsText" text="NUEVAS MOD.">
      <formula>NOT(ISERROR(SEARCH("NUEVAS MOD.",I15)))</formula>
    </cfRule>
    <cfRule type="containsText" priority="26834" operator="containsText" text="FISCAL">
      <formula>NOT(ISERROR(SEARCH("FISCAL",I15)))</formula>
    </cfRule>
    <cfRule type="containsText" dxfId="23982" priority="26835" operator="containsText" text="LABORAL">
      <formula>NOT(ISERROR(SEARCH("LABORAL",I15)))</formula>
    </cfRule>
    <cfRule type="containsText" dxfId="23981" priority="26836" operator="containsText" text="CIVIL">
      <formula>NOT(ISERROR(SEARCH("CIVIL",I15)))</formula>
    </cfRule>
  </conditionalFormatting>
  <conditionalFormatting sqref="I15:I16">
    <cfRule type="containsText" dxfId="23980" priority="26824" operator="containsText" text="DEONTOLOGÍA">
      <formula>NOT(ISERROR(SEARCH("DEONTOLOGÍA",I15)))</formula>
    </cfRule>
    <cfRule type="containsText" dxfId="23979" priority="26825" operator="containsText" text="ADM.">
      <formula>NOT(ISERROR(SEARCH("ADM.",I15)))</formula>
    </cfRule>
    <cfRule type="containsText" dxfId="23978" priority="26826" operator="containsText" text="PENAL">
      <formula>NOT(ISERROR(SEARCH("PENAL",I15)))</formula>
    </cfRule>
    <cfRule type="containsText" dxfId="23977" priority="26827" operator="containsText" text="MERCANTIL">
      <formula>NOT(ISERROR(SEARCH("MERCANTIL",I15)))</formula>
    </cfRule>
    <cfRule type="containsText" dxfId="23976" priority="26828" operator="containsText" text="DEONTOLOGÍA">
      <formula>NOT(ISERROR(SEARCH("DEONTOLOGÍA",I15)))</formula>
    </cfRule>
    <cfRule type="containsText" dxfId="23975" priority="26829" operator="containsText" text="ADM.">
      <formula>NOT(ISERROR(SEARCH("ADM.",I15)))</formula>
    </cfRule>
    <cfRule type="containsText" dxfId="23974" priority="26830" operator="containsText" text="PENAL">
      <formula>NOT(ISERROR(SEARCH("PENAL",I15)))</formula>
    </cfRule>
    <cfRule type="containsText" dxfId="23973" priority="26831" operator="containsText" text="MERCANTIL">
      <formula>NOT(ISERROR(SEARCH("MERCANTIL",I15)))</formula>
    </cfRule>
  </conditionalFormatting>
  <conditionalFormatting sqref="I15:I16">
    <cfRule type="containsText" dxfId="23972" priority="26816" operator="containsText" text="DEONTOLOGÍA">
      <formula>NOT(ISERROR(SEARCH("DEONTOLOGÍA",I15)))</formula>
    </cfRule>
    <cfRule type="containsText" dxfId="23971" priority="26817" operator="containsText" text="ADM.">
      <formula>NOT(ISERROR(SEARCH("ADM.",I15)))</formula>
    </cfRule>
    <cfRule type="containsText" dxfId="23970" priority="26818" operator="containsText" text="PENAL">
      <formula>NOT(ISERROR(SEARCH("PENAL",I15)))</formula>
    </cfRule>
    <cfRule type="containsText" dxfId="23969" priority="26819" operator="containsText" text="MERCANTIL">
      <formula>NOT(ISERROR(SEARCH("MERCANTIL",I15)))</formula>
    </cfRule>
    <cfRule type="containsText" dxfId="23968" priority="26820" operator="containsText" text="DEONTOLOGÍA">
      <formula>NOT(ISERROR(SEARCH("DEONTOLOGÍA",I15)))</formula>
    </cfRule>
    <cfRule type="containsText" dxfId="23967" priority="26821" operator="containsText" text="ADM.">
      <formula>NOT(ISERROR(SEARCH("ADM.",I15)))</formula>
    </cfRule>
    <cfRule type="containsText" dxfId="23966" priority="26822" operator="containsText" text="PENAL">
      <formula>NOT(ISERROR(SEARCH("PENAL",I15)))</formula>
    </cfRule>
    <cfRule type="containsText" dxfId="23965" priority="26823" operator="containsText" text="MERCANTIL">
      <formula>NOT(ISERROR(SEARCH("MERCANTIL",I15)))</formula>
    </cfRule>
  </conditionalFormatting>
  <conditionalFormatting sqref="I15:I16">
    <cfRule type="containsText" dxfId="23964" priority="26808" operator="containsText" text="DEONTOLOGÍA">
      <formula>NOT(ISERROR(SEARCH("DEONTOLOGÍA",I15)))</formula>
    </cfRule>
    <cfRule type="containsText" dxfId="23963" priority="26809" operator="containsText" text="ADM.">
      <formula>NOT(ISERROR(SEARCH("ADM.",I15)))</formula>
    </cfRule>
    <cfRule type="containsText" dxfId="23962" priority="26810" operator="containsText" text="PENAL">
      <formula>NOT(ISERROR(SEARCH("PENAL",I15)))</formula>
    </cfRule>
    <cfRule type="containsText" dxfId="23961" priority="26811" operator="containsText" text="MERCANTIL">
      <formula>NOT(ISERROR(SEARCH("MERCANTIL",I15)))</formula>
    </cfRule>
    <cfRule type="containsText" dxfId="23960" priority="26812" operator="containsText" text="DEONTOLOGÍA">
      <formula>NOT(ISERROR(SEARCH("DEONTOLOGÍA",I15)))</formula>
    </cfRule>
    <cfRule type="containsText" dxfId="23959" priority="26813" operator="containsText" text="ADM.">
      <formula>NOT(ISERROR(SEARCH("ADM.",I15)))</formula>
    </cfRule>
    <cfRule type="containsText" dxfId="23958" priority="26814" operator="containsText" text="PENAL">
      <formula>NOT(ISERROR(SEARCH("PENAL",I15)))</formula>
    </cfRule>
    <cfRule type="containsText" dxfId="23957" priority="26815" operator="containsText" text="MERCANTIL">
      <formula>NOT(ISERROR(SEARCH("MERCANTIL",I15)))</formula>
    </cfRule>
  </conditionalFormatting>
  <conditionalFormatting sqref="I18:I19">
    <cfRule type="containsText" dxfId="23956" priority="26762" operator="containsText" text="DEONTOLOGÍA">
      <formula>NOT(ISERROR(SEARCH("DEONTOLOGÍA",I18)))</formula>
    </cfRule>
    <cfRule type="containsText" dxfId="23955" priority="26763" operator="containsText" text="ADM.">
      <formula>NOT(ISERROR(SEARCH("ADM.",I18)))</formula>
    </cfRule>
    <cfRule type="containsText" dxfId="23954" priority="26764" operator="containsText" text="PENAL">
      <formula>NOT(ISERROR(SEARCH("PENAL",I18)))</formula>
    </cfRule>
    <cfRule type="containsText" dxfId="23953" priority="26765" operator="containsText" text="MERCANTIL">
      <formula>NOT(ISERROR(SEARCH("MERCANTIL",I18)))</formula>
    </cfRule>
  </conditionalFormatting>
  <conditionalFormatting sqref="I18:I19">
    <cfRule type="containsText" dxfId="23952" priority="26757" operator="containsText" text="INMOBILIARIA">
      <formula>NOT(ISERROR(SEARCH("INMOBILIARIA",I18)))</formula>
    </cfRule>
    <cfRule type="containsText" dxfId="23951" priority="26758" operator="containsText" text="NUEVAS MOD.">
      <formula>NOT(ISERROR(SEARCH("NUEVAS MOD.",I18)))</formula>
    </cfRule>
    <cfRule type="containsText" priority="26759" operator="containsText" text="FISCAL">
      <formula>NOT(ISERROR(SEARCH("FISCAL",I18)))</formula>
    </cfRule>
    <cfRule type="containsText" dxfId="23950" priority="26760" operator="containsText" text="LABORAL">
      <formula>NOT(ISERROR(SEARCH("LABORAL",I18)))</formula>
    </cfRule>
    <cfRule type="containsText" dxfId="23949" priority="26761" operator="containsText" text="CIVIL">
      <formula>NOT(ISERROR(SEARCH("CIVIL",I18)))</formula>
    </cfRule>
  </conditionalFormatting>
  <conditionalFormatting sqref="I18:I19">
    <cfRule type="containsText" dxfId="23948" priority="26749" operator="containsText" text="DEONTOLOGÍA">
      <formula>NOT(ISERROR(SEARCH("DEONTOLOGÍA",I18)))</formula>
    </cfRule>
    <cfRule type="containsText" dxfId="23947" priority="26750" operator="containsText" text="ADM.">
      <formula>NOT(ISERROR(SEARCH("ADM.",I18)))</formula>
    </cfRule>
    <cfRule type="containsText" dxfId="23946" priority="26751" operator="containsText" text="PENAL">
      <formula>NOT(ISERROR(SEARCH("PENAL",I18)))</formula>
    </cfRule>
    <cfRule type="containsText" dxfId="23945" priority="26752" operator="containsText" text="MERCANTIL">
      <formula>NOT(ISERROR(SEARCH("MERCANTIL",I18)))</formula>
    </cfRule>
    <cfRule type="containsText" dxfId="23944" priority="26753" operator="containsText" text="DEONTOLOGÍA">
      <formula>NOT(ISERROR(SEARCH("DEONTOLOGÍA",I18)))</formula>
    </cfRule>
    <cfRule type="containsText" dxfId="23943" priority="26754" operator="containsText" text="ADM.">
      <formula>NOT(ISERROR(SEARCH("ADM.",I18)))</formula>
    </cfRule>
    <cfRule type="containsText" dxfId="23942" priority="26755" operator="containsText" text="PENAL">
      <formula>NOT(ISERROR(SEARCH("PENAL",I18)))</formula>
    </cfRule>
    <cfRule type="containsText" dxfId="23941" priority="26756" operator="containsText" text="MERCANTIL">
      <formula>NOT(ISERROR(SEARCH("MERCANTIL",I18)))</formula>
    </cfRule>
  </conditionalFormatting>
  <conditionalFormatting sqref="I18:I19">
    <cfRule type="containsText" dxfId="23940" priority="26741" operator="containsText" text="DEONTOLOGÍA">
      <formula>NOT(ISERROR(SEARCH("DEONTOLOGÍA",I18)))</formula>
    </cfRule>
    <cfRule type="containsText" dxfId="23939" priority="26742" operator="containsText" text="ADM.">
      <formula>NOT(ISERROR(SEARCH("ADM.",I18)))</formula>
    </cfRule>
    <cfRule type="containsText" dxfId="23938" priority="26743" operator="containsText" text="PENAL">
      <formula>NOT(ISERROR(SEARCH("PENAL",I18)))</formula>
    </cfRule>
    <cfRule type="containsText" dxfId="23937" priority="26744" operator="containsText" text="MERCANTIL">
      <formula>NOT(ISERROR(SEARCH("MERCANTIL",I18)))</formula>
    </cfRule>
    <cfRule type="containsText" dxfId="23936" priority="26745" operator="containsText" text="DEONTOLOGÍA">
      <formula>NOT(ISERROR(SEARCH("DEONTOLOGÍA",I18)))</formula>
    </cfRule>
    <cfRule type="containsText" dxfId="23935" priority="26746" operator="containsText" text="ADM.">
      <formula>NOT(ISERROR(SEARCH("ADM.",I18)))</formula>
    </cfRule>
    <cfRule type="containsText" dxfId="23934" priority="26747" operator="containsText" text="PENAL">
      <formula>NOT(ISERROR(SEARCH("PENAL",I18)))</formula>
    </cfRule>
    <cfRule type="containsText" dxfId="23933" priority="26748" operator="containsText" text="MERCANTIL">
      <formula>NOT(ISERROR(SEARCH("MERCANTIL",I18)))</formula>
    </cfRule>
  </conditionalFormatting>
  <conditionalFormatting sqref="I18:I19">
    <cfRule type="containsText" dxfId="23932" priority="26733" operator="containsText" text="DEONTOLOGÍA">
      <formula>NOT(ISERROR(SEARCH("DEONTOLOGÍA",I18)))</formula>
    </cfRule>
    <cfRule type="containsText" dxfId="23931" priority="26734" operator="containsText" text="ADM.">
      <formula>NOT(ISERROR(SEARCH("ADM.",I18)))</formula>
    </cfRule>
    <cfRule type="containsText" dxfId="23930" priority="26735" operator="containsText" text="PENAL">
      <formula>NOT(ISERROR(SEARCH("PENAL",I18)))</formula>
    </cfRule>
    <cfRule type="containsText" dxfId="23929" priority="26736" operator="containsText" text="MERCANTIL">
      <formula>NOT(ISERROR(SEARCH("MERCANTIL",I18)))</formula>
    </cfRule>
    <cfRule type="containsText" dxfId="23928" priority="26737" operator="containsText" text="DEONTOLOGÍA">
      <formula>NOT(ISERROR(SEARCH("DEONTOLOGÍA",I18)))</formula>
    </cfRule>
    <cfRule type="containsText" dxfId="23927" priority="26738" operator="containsText" text="ADM.">
      <formula>NOT(ISERROR(SEARCH("ADM.",I18)))</formula>
    </cfRule>
    <cfRule type="containsText" dxfId="23926" priority="26739" operator="containsText" text="PENAL">
      <formula>NOT(ISERROR(SEARCH("PENAL",I18)))</formula>
    </cfRule>
    <cfRule type="containsText" dxfId="23925" priority="26740" operator="containsText" text="MERCANTIL">
      <formula>NOT(ISERROR(SEARCH("MERCANTIL",I18)))</formula>
    </cfRule>
  </conditionalFormatting>
  <conditionalFormatting sqref="J6:J7">
    <cfRule type="containsText" dxfId="23924" priority="24529" operator="containsText" text="DEONTOLOGÍA">
      <formula>NOT(ISERROR(SEARCH("DEONTOLOGÍA",J6)))</formula>
    </cfRule>
    <cfRule type="containsText" dxfId="23923" priority="24530" operator="containsText" text="ADM.">
      <formula>NOT(ISERROR(SEARCH("ADM.",J6)))</formula>
    </cfRule>
    <cfRule type="containsText" dxfId="23922" priority="24531" operator="containsText" text="PENAL">
      <formula>NOT(ISERROR(SEARCH("PENAL",J6)))</formula>
    </cfRule>
    <cfRule type="containsText" dxfId="23921" priority="24532" operator="containsText" text="MERCANTIL">
      <formula>NOT(ISERROR(SEARCH("MERCANTIL",J6)))</formula>
    </cfRule>
  </conditionalFormatting>
  <conditionalFormatting sqref="J6:J7">
    <cfRule type="containsText" dxfId="23920" priority="24524" operator="containsText" text="INMOBILIARIA">
      <formula>NOT(ISERROR(SEARCH("INMOBILIARIA",J6)))</formula>
    </cfRule>
    <cfRule type="containsText" dxfId="23919" priority="24525" operator="containsText" text="NUEVAS MOD.">
      <formula>NOT(ISERROR(SEARCH("NUEVAS MOD.",J6)))</formula>
    </cfRule>
    <cfRule type="containsText" priority="24526" operator="containsText" text="FISCAL">
      <formula>NOT(ISERROR(SEARCH("FISCAL",J6)))</formula>
    </cfRule>
    <cfRule type="containsText" dxfId="23918" priority="24527" operator="containsText" text="LABORAL">
      <formula>NOT(ISERROR(SEARCH("LABORAL",J6)))</formula>
    </cfRule>
    <cfRule type="containsText" dxfId="23917" priority="24528" operator="containsText" text="CIVIL">
      <formula>NOT(ISERROR(SEARCH("CIVIL",J6)))</formula>
    </cfRule>
  </conditionalFormatting>
  <conditionalFormatting sqref="J6:J7">
    <cfRule type="containsText" dxfId="23916" priority="24516" operator="containsText" text="DEONTOLOGÍA">
      <formula>NOT(ISERROR(SEARCH("DEONTOLOGÍA",J6)))</formula>
    </cfRule>
    <cfRule type="containsText" dxfId="23915" priority="24517" operator="containsText" text="ADM.">
      <formula>NOT(ISERROR(SEARCH("ADM.",J6)))</formula>
    </cfRule>
    <cfRule type="containsText" dxfId="23914" priority="24518" operator="containsText" text="PENAL">
      <formula>NOT(ISERROR(SEARCH("PENAL",J6)))</formula>
    </cfRule>
    <cfRule type="containsText" dxfId="23913" priority="24519" operator="containsText" text="MERCANTIL">
      <formula>NOT(ISERROR(SEARCH("MERCANTIL",J6)))</formula>
    </cfRule>
    <cfRule type="containsText" dxfId="23912" priority="24520" operator="containsText" text="DEONTOLOGÍA">
      <formula>NOT(ISERROR(SEARCH("DEONTOLOGÍA",J6)))</formula>
    </cfRule>
    <cfRule type="containsText" dxfId="23911" priority="24521" operator="containsText" text="ADM.">
      <formula>NOT(ISERROR(SEARCH("ADM.",J6)))</formula>
    </cfRule>
    <cfRule type="containsText" dxfId="23910" priority="24522" operator="containsText" text="PENAL">
      <formula>NOT(ISERROR(SEARCH("PENAL",J6)))</formula>
    </cfRule>
    <cfRule type="containsText" dxfId="23909" priority="24523" operator="containsText" text="MERCANTIL">
      <formula>NOT(ISERROR(SEARCH("MERCANTIL",J6)))</formula>
    </cfRule>
  </conditionalFormatting>
  <conditionalFormatting sqref="J6:J7">
    <cfRule type="containsText" dxfId="23908" priority="24508" operator="containsText" text="DEONTOLOGÍA">
      <formula>NOT(ISERROR(SEARCH("DEONTOLOGÍA",J6)))</formula>
    </cfRule>
    <cfRule type="containsText" dxfId="23907" priority="24509" operator="containsText" text="ADM.">
      <formula>NOT(ISERROR(SEARCH("ADM.",J6)))</formula>
    </cfRule>
    <cfRule type="containsText" dxfId="23906" priority="24510" operator="containsText" text="PENAL">
      <formula>NOT(ISERROR(SEARCH("PENAL",J6)))</formula>
    </cfRule>
    <cfRule type="containsText" dxfId="23905" priority="24511" operator="containsText" text="MERCANTIL">
      <formula>NOT(ISERROR(SEARCH("MERCANTIL",J6)))</formula>
    </cfRule>
    <cfRule type="containsText" dxfId="23904" priority="24512" operator="containsText" text="DEONTOLOGÍA">
      <formula>NOT(ISERROR(SEARCH("DEONTOLOGÍA",J6)))</formula>
    </cfRule>
    <cfRule type="containsText" dxfId="23903" priority="24513" operator="containsText" text="ADM.">
      <formula>NOT(ISERROR(SEARCH("ADM.",J6)))</formula>
    </cfRule>
    <cfRule type="containsText" dxfId="23902" priority="24514" operator="containsText" text="PENAL">
      <formula>NOT(ISERROR(SEARCH("PENAL",J6)))</formula>
    </cfRule>
    <cfRule type="containsText" dxfId="23901" priority="24515" operator="containsText" text="MERCANTIL">
      <formula>NOT(ISERROR(SEARCH("MERCANTIL",J6)))</formula>
    </cfRule>
  </conditionalFormatting>
  <conditionalFormatting sqref="J6:J7">
    <cfRule type="containsText" dxfId="23900" priority="24500" operator="containsText" text="DEONTOLOGÍA">
      <formula>NOT(ISERROR(SEARCH("DEONTOLOGÍA",J6)))</formula>
    </cfRule>
    <cfRule type="containsText" dxfId="23899" priority="24501" operator="containsText" text="ADM.">
      <formula>NOT(ISERROR(SEARCH("ADM.",J6)))</formula>
    </cfRule>
    <cfRule type="containsText" dxfId="23898" priority="24502" operator="containsText" text="PENAL">
      <formula>NOT(ISERROR(SEARCH("PENAL",J6)))</formula>
    </cfRule>
    <cfRule type="containsText" dxfId="23897" priority="24503" operator="containsText" text="MERCANTIL">
      <formula>NOT(ISERROR(SEARCH("MERCANTIL",J6)))</formula>
    </cfRule>
    <cfRule type="containsText" dxfId="23896" priority="24504" operator="containsText" text="DEONTOLOGÍA">
      <formula>NOT(ISERROR(SEARCH("DEONTOLOGÍA",J6)))</formula>
    </cfRule>
    <cfRule type="containsText" dxfId="23895" priority="24505" operator="containsText" text="ADM.">
      <formula>NOT(ISERROR(SEARCH("ADM.",J6)))</formula>
    </cfRule>
    <cfRule type="containsText" dxfId="23894" priority="24506" operator="containsText" text="PENAL">
      <formula>NOT(ISERROR(SEARCH("PENAL",J6)))</formula>
    </cfRule>
    <cfRule type="containsText" dxfId="23893" priority="24507" operator="containsText" text="MERCANTIL">
      <formula>NOT(ISERROR(SEARCH("MERCANTIL",J6)))</formula>
    </cfRule>
  </conditionalFormatting>
  <conditionalFormatting sqref="J9:J10">
    <cfRule type="containsText" dxfId="23892" priority="24454" operator="containsText" text="DEONTOLOGÍA">
      <formula>NOT(ISERROR(SEARCH("DEONTOLOGÍA",J9)))</formula>
    </cfRule>
    <cfRule type="containsText" dxfId="23891" priority="24455" operator="containsText" text="ADM.">
      <formula>NOT(ISERROR(SEARCH("ADM.",J9)))</formula>
    </cfRule>
    <cfRule type="containsText" dxfId="23890" priority="24456" operator="containsText" text="PENAL">
      <formula>NOT(ISERROR(SEARCH("PENAL",J9)))</formula>
    </cfRule>
    <cfRule type="containsText" dxfId="23889" priority="24457" operator="containsText" text="MERCANTIL">
      <formula>NOT(ISERROR(SEARCH("MERCANTIL",J9)))</formula>
    </cfRule>
  </conditionalFormatting>
  <conditionalFormatting sqref="J9:J10">
    <cfRule type="containsText" dxfId="23888" priority="24449" operator="containsText" text="INMOBILIARIA">
      <formula>NOT(ISERROR(SEARCH("INMOBILIARIA",J9)))</formula>
    </cfRule>
    <cfRule type="containsText" dxfId="23887" priority="24450" operator="containsText" text="NUEVAS MOD.">
      <formula>NOT(ISERROR(SEARCH("NUEVAS MOD.",J9)))</formula>
    </cfRule>
    <cfRule type="containsText" priority="24451" operator="containsText" text="FISCAL">
      <formula>NOT(ISERROR(SEARCH("FISCAL",J9)))</formula>
    </cfRule>
    <cfRule type="containsText" dxfId="23886" priority="24452" operator="containsText" text="LABORAL">
      <formula>NOT(ISERROR(SEARCH("LABORAL",J9)))</formula>
    </cfRule>
    <cfRule type="containsText" dxfId="23885" priority="24453" operator="containsText" text="CIVIL">
      <formula>NOT(ISERROR(SEARCH("CIVIL",J9)))</formula>
    </cfRule>
  </conditionalFormatting>
  <conditionalFormatting sqref="J9:J10">
    <cfRule type="containsText" dxfId="23884" priority="24441" operator="containsText" text="DEONTOLOGÍA">
      <formula>NOT(ISERROR(SEARCH("DEONTOLOGÍA",J9)))</formula>
    </cfRule>
    <cfRule type="containsText" dxfId="23883" priority="24442" operator="containsText" text="ADM.">
      <formula>NOT(ISERROR(SEARCH("ADM.",J9)))</formula>
    </cfRule>
    <cfRule type="containsText" dxfId="23882" priority="24443" operator="containsText" text="PENAL">
      <formula>NOT(ISERROR(SEARCH("PENAL",J9)))</formula>
    </cfRule>
    <cfRule type="containsText" dxfId="23881" priority="24444" operator="containsText" text="MERCANTIL">
      <formula>NOT(ISERROR(SEARCH("MERCANTIL",J9)))</formula>
    </cfRule>
    <cfRule type="containsText" dxfId="23880" priority="24445" operator="containsText" text="DEONTOLOGÍA">
      <formula>NOT(ISERROR(SEARCH("DEONTOLOGÍA",J9)))</formula>
    </cfRule>
    <cfRule type="containsText" dxfId="23879" priority="24446" operator="containsText" text="ADM.">
      <formula>NOT(ISERROR(SEARCH("ADM.",J9)))</formula>
    </cfRule>
    <cfRule type="containsText" dxfId="23878" priority="24447" operator="containsText" text="PENAL">
      <formula>NOT(ISERROR(SEARCH("PENAL",J9)))</formula>
    </cfRule>
    <cfRule type="containsText" dxfId="23877" priority="24448" operator="containsText" text="MERCANTIL">
      <formula>NOT(ISERROR(SEARCH("MERCANTIL",J9)))</formula>
    </cfRule>
  </conditionalFormatting>
  <conditionalFormatting sqref="J9:J10">
    <cfRule type="containsText" dxfId="23876" priority="24433" operator="containsText" text="DEONTOLOGÍA">
      <formula>NOT(ISERROR(SEARCH("DEONTOLOGÍA",J9)))</formula>
    </cfRule>
    <cfRule type="containsText" dxfId="23875" priority="24434" operator="containsText" text="ADM.">
      <formula>NOT(ISERROR(SEARCH("ADM.",J9)))</formula>
    </cfRule>
    <cfRule type="containsText" dxfId="23874" priority="24435" operator="containsText" text="PENAL">
      <formula>NOT(ISERROR(SEARCH("PENAL",J9)))</formula>
    </cfRule>
    <cfRule type="containsText" dxfId="23873" priority="24436" operator="containsText" text="MERCANTIL">
      <formula>NOT(ISERROR(SEARCH("MERCANTIL",J9)))</formula>
    </cfRule>
    <cfRule type="containsText" dxfId="23872" priority="24437" operator="containsText" text="DEONTOLOGÍA">
      <formula>NOT(ISERROR(SEARCH("DEONTOLOGÍA",J9)))</formula>
    </cfRule>
    <cfRule type="containsText" dxfId="23871" priority="24438" operator="containsText" text="ADM.">
      <formula>NOT(ISERROR(SEARCH("ADM.",J9)))</formula>
    </cfRule>
    <cfRule type="containsText" dxfId="23870" priority="24439" operator="containsText" text="PENAL">
      <formula>NOT(ISERROR(SEARCH("PENAL",J9)))</formula>
    </cfRule>
    <cfRule type="containsText" dxfId="23869" priority="24440" operator="containsText" text="MERCANTIL">
      <formula>NOT(ISERROR(SEARCH("MERCANTIL",J9)))</formula>
    </cfRule>
  </conditionalFormatting>
  <conditionalFormatting sqref="J9:J10">
    <cfRule type="containsText" dxfId="23868" priority="24425" operator="containsText" text="DEONTOLOGÍA">
      <formula>NOT(ISERROR(SEARCH("DEONTOLOGÍA",J9)))</formula>
    </cfRule>
    <cfRule type="containsText" dxfId="23867" priority="24426" operator="containsText" text="ADM.">
      <formula>NOT(ISERROR(SEARCH("ADM.",J9)))</formula>
    </cfRule>
    <cfRule type="containsText" dxfId="23866" priority="24427" operator="containsText" text="PENAL">
      <formula>NOT(ISERROR(SEARCH("PENAL",J9)))</formula>
    </cfRule>
    <cfRule type="containsText" dxfId="23865" priority="24428" operator="containsText" text="MERCANTIL">
      <formula>NOT(ISERROR(SEARCH("MERCANTIL",J9)))</formula>
    </cfRule>
    <cfRule type="containsText" dxfId="23864" priority="24429" operator="containsText" text="DEONTOLOGÍA">
      <formula>NOT(ISERROR(SEARCH("DEONTOLOGÍA",J9)))</formula>
    </cfRule>
    <cfRule type="containsText" dxfId="23863" priority="24430" operator="containsText" text="ADM.">
      <formula>NOT(ISERROR(SEARCH("ADM.",J9)))</formula>
    </cfRule>
    <cfRule type="containsText" dxfId="23862" priority="24431" operator="containsText" text="PENAL">
      <formula>NOT(ISERROR(SEARCH("PENAL",J9)))</formula>
    </cfRule>
    <cfRule type="containsText" dxfId="23861" priority="24432" operator="containsText" text="MERCANTIL">
      <formula>NOT(ISERROR(SEARCH("MERCANTIL",J9)))</formula>
    </cfRule>
  </conditionalFormatting>
  <conditionalFormatting sqref="J12:J13">
    <cfRule type="containsText" dxfId="23860" priority="24379" operator="containsText" text="DEONTOLOGÍA">
      <formula>NOT(ISERROR(SEARCH("DEONTOLOGÍA",J12)))</formula>
    </cfRule>
    <cfRule type="containsText" dxfId="23859" priority="24380" operator="containsText" text="ADM.">
      <formula>NOT(ISERROR(SEARCH("ADM.",J12)))</formula>
    </cfRule>
    <cfRule type="containsText" dxfId="23858" priority="24381" operator="containsText" text="PENAL">
      <formula>NOT(ISERROR(SEARCH("PENAL",J12)))</formula>
    </cfRule>
    <cfRule type="containsText" dxfId="23857" priority="24382" operator="containsText" text="MERCANTIL">
      <formula>NOT(ISERROR(SEARCH("MERCANTIL",J12)))</formula>
    </cfRule>
  </conditionalFormatting>
  <conditionalFormatting sqref="J12:J13">
    <cfRule type="containsText" dxfId="23856" priority="24374" operator="containsText" text="INMOBILIARIA">
      <formula>NOT(ISERROR(SEARCH("INMOBILIARIA",J12)))</formula>
    </cfRule>
    <cfRule type="containsText" dxfId="23855" priority="24375" operator="containsText" text="NUEVAS MOD.">
      <formula>NOT(ISERROR(SEARCH("NUEVAS MOD.",J12)))</formula>
    </cfRule>
    <cfRule type="containsText" priority="24376" operator="containsText" text="FISCAL">
      <formula>NOT(ISERROR(SEARCH("FISCAL",J12)))</formula>
    </cfRule>
    <cfRule type="containsText" dxfId="23854" priority="24377" operator="containsText" text="LABORAL">
      <formula>NOT(ISERROR(SEARCH("LABORAL",J12)))</formula>
    </cfRule>
    <cfRule type="containsText" dxfId="23853" priority="24378" operator="containsText" text="CIVIL">
      <formula>NOT(ISERROR(SEARCH("CIVIL",J12)))</formula>
    </cfRule>
  </conditionalFormatting>
  <conditionalFormatting sqref="J12:J13">
    <cfRule type="containsText" dxfId="23852" priority="24366" operator="containsText" text="DEONTOLOGÍA">
      <formula>NOT(ISERROR(SEARCH("DEONTOLOGÍA",J12)))</formula>
    </cfRule>
    <cfRule type="containsText" dxfId="23851" priority="24367" operator="containsText" text="ADM.">
      <formula>NOT(ISERROR(SEARCH("ADM.",J12)))</formula>
    </cfRule>
    <cfRule type="containsText" dxfId="23850" priority="24368" operator="containsText" text="PENAL">
      <formula>NOT(ISERROR(SEARCH("PENAL",J12)))</formula>
    </cfRule>
    <cfRule type="containsText" dxfId="23849" priority="24369" operator="containsText" text="MERCANTIL">
      <formula>NOT(ISERROR(SEARCH("MERCANTIL",J12)))</formula>
    </cfRule>
    <cfRule type="containsText" dxfId="23848" priority="24370" operator="containsText" text="DEONTOLOGÍA">
      <formula>NOT(ISERROR(SEARCH("DEONTOLOGÍA",J12)))</formula>
    </cfRule>
    <cfRule type="containsText" dxfId="23847" priority="24371" operator="containsText" text="ADM.">
      <formula>NOT(ISERROR(SEARCH("ADM.",J12)))</formula>
    </cfRule>
    <cfRule type="containsText" dxfId="23846" priority="24372" operator="containsText" text="PENAL">
      <formula>NOT(ISERROR(SEARCH("PENAL",J12)))</formula>
    </cfRule>
    <cfRule type="containsText" dxfId="23845" priority="24373" operator="containsText" text="MERCANTIL">
      <formula>NOT(ISERROR(SEARCH("MERCANTIL",J12)))</formula>
    </cfRule>
  </conditionalFormatting>
  <conditionalFormatting sqref="J12:J13">
    <cfRule type="containsText" dxfId="23844" priority="24358" operator="containsText" text="DEONTOLOGÍA">
      <formula>NOT(ISERROR(SEARCH("DEONTOLOGÍA",J12)))</formula>
    </cfRule>
    <cfRule type="containsText" dxfId="23843" priority="24359" operator="containsText" text="ADM.">
      <formula>NOT(ISERROR(SEARCH("ADM.",J12)))</formula>
    </cfRule>
    <cfRule type="containsText" dxfId="23842" priority="24360" operator="containsText" text="PENAL">
      <formula>NOT(ISERROR(SEARCH("PENAL",J12)))</formula>
    </cfRule>
    <cfRule type="containsText" dxfId="23841" priority="24361" operator="containsText" text="MERCANTIL">
      <formula>NOT(ISERROR(SEARCH("MERCANTIL",J12)))</formula>
    </cfRule>
    <cfRule type="containsText" dxfId="23840" priority="24362" operator="containsText" text="DEONTOLOGÍA">
      <formula>NOT(ISERROR(SEARCH("DEONTOLOGÍA",J12)))</formula>
    </cfRule>
    <cfRule type="containsText" dxfId="23839" priority="24363" operator="containsText" text="ADM.">
      <formula>NOT(ISERROR(SEARCH("ADM.",J12)))</formula>
    </cfRule>
    <cfRule type="containsText" dxfId="23838" priority="24364" operator="containsText" text="PENAL">
      <formula>NOT(ISERROR(SEARCH("PENAL",J12)))</formula>
    </cfRule>
    <cfRule type="containsText" dxfId="23837" priority="24365" operator="containsText" text="MERCANTIL">
      <formula>NOT(ISERROR(SEARCH("MERCANTIL",J12)))</formula>
    </cfRule>
  </conditionalFormatting>
  <conditionalFormatting sqref="J12:J13">
    <cfRule type="containsText" dxfId="23836" priority="24350" operator="containsText" text="DEONTOLOGÍA">
      <formula>NOT(ISERROR(SEARCH("DEONTOLOGÍA",J12)))</formula>
    </cfRule>
    <cfRule type="containsText" dxfId="23835" priority="24351" operator="containsText" text="ADM.">
      <formula>NOT(ISERROR(SEARCH("ADM.",J12)))</formula>
    </cfRule>
    <cfRule type="containsText" dxfId="23834" priority="24352" operator="containsText" text="PENAL">
      <formula>NOT(ISERROR(SEARCH("PENAL",J12)))</formula>
    </cfRule>
    <cfRule type="containsText" dxfId="23833" priority="24353" operator="containsText" text="MERCANTIL">
      <formula>NOT(ISERROR(SEARCH("MERCANTIL",J12)))</formula>
    </cfRule>
    <cfRule type="containsText" dxfId="23832" priority="24354" operator="containsText" text="DEONTOLOGÍA">
      <formula>NOT(ISERROR(SEARCH("DEONTOLOGÍA",J12)))</formula>
    </cfRule>
    <cfRule type="containsText" dxfId="23831" priority="24355" operator="containsText" text="ADM.">
      <formula>NOT(ISERROR(SEARCH("ADM.",J12)))</formula>
    </cfRule>
    <cfRule type="containsText" dxfId="23830" priority="24356" operator="containsText" text="PENAL">
      <formula>NOT(ISERROR(SEARCH("PENAL",J12)))</formula>
    </cfRule>
    <cfRule type="containsText" dxfId="23829" priority="24357" operator="containsText" text="MERCANTIL">
      <formula>NOT(ISERROR(SEARCH("MERCANTIL",J12)))</formula>
    </cfRule>
  </conditionalFormatting>
  <conditionalFormatting sqref="J15:J16">
    <cfRule type="containsText" dxfId="23828" priority="24304" operator="containsText" text="DEONTOLOGÍA">
      <formula>NOT(ISERROR(SEARCH("DEONTOLOGÍA",J15)))</formula>
    </cfRule>
    <cfRule type="containsText" dxfId="23827" priority="24305" operator="containsText" text="ADM.">
      <formula>NOT(ISERROR(SEARCH("ADM.",J15)))</formula>
    </cfRule>
    <cfRule type="containsText" dxfId="23826" priority="24306" operator="containsText" text="PENAL">
      <formula>NOT(ISERROR(SEARCH("PENAL",J15)))</formula>
    </cfRule>
    <cfRule type="containsText" dxfId="23825" priority="24307" operator="containsText" text="MERCANTIL">
      <formula>NOT(ISERROR(SEARCH("MERCANTIL",J15)))</formula>
    </cfRule>
  </conditionalFormatting>
  <conditionalFormatting sqref="J15:J16">
    <cfRule type="containsText" dxfId="23824" priority="24299" operator="containsText" text="INMOBILIARIA">
      <formula>NOT(ISERROR(SEARCH("INMOBILIARIA",J15)))</formula>
    </cfRule>
    <cfRule type="containsText" dxfId="23823" priority="24300" operator="containsText" text="NUEVAS MOD.">
      <formula>NOT(ISERROR(SEARCH("NUEVAS MOD.",J15)))</formula>
    </cfRule>
    <cfRule type="containsText" priority="24301" operator="containsText" text="FISCAL">
      <formula>NOT(ISERROR(SEARCH("FISCAL",J15)))</formula>
    </cfRule>
    <cfRule type="containsText" dxfId="23822" priority="24302" operator="containsText" text="LABORAL">
      <formula>NOT(ISERROR(SEARCH("LABORAL",J15)))</formula>
    </cfRule>
    <cfRule type="containsText" dxfId="23821" priority="24303" operator="containsText" text="CIVIL">
      <formula>NOT(ISERROR(SEARCH("CIVIL",J15)))</formula>
    </cfRule>
  </conditionalFormatting>
  <conditionalFormatting sqref="J15:J16">
    <cfRule type="containsText" dxfId="23820" priority="24291" operator="containsText" text="DEONTOLOGÍA">
      <formula>NOT(ISERROR(SEARCH("DEONTOLOGÍA",J15)))</formula>
    </cfRule>
    <cfRule type="containsText" dxfId="23819" priority="24292" operator="containsText" text="ADM.">
      <formula>NOT(ISERROR(SEARCH("ADM.",J15)))</formula>
    </cfRule>
    <cfRule type="containsText" dxfId="23818" priority="24293" operator="containsText" text="PENAL">
      <formula>NOT(ISERROR(SEARCH("PENAL",J15)))</formula>
    </cfRule>
    <cfRule type="containsText" dxfId="23817" priority="24294" operator="containsText" text="MERCANTIL">
      <formula>NOT(ISERROR(SEARCH("MERCANTIL",J15)))</formula>
    </cfRule>
    <cfRule type="containsText" dxfId="23816" priority="24295" operator="containsText" text="DEONTOLOGÍA">
      <formula>NOT(ISERROR(SEARCH("DEONTOLOGÍA",J15)))</formula>
    </cfRule>
    <cfRule type="containsText" dxfId="23815" priority="24296" operator="containsText" text="ADM.">
      <formula>NOT(ISERROR(SEARCH("ADM.",J15)))</formula>
    </cfRule>
    <cfRule type="containsText" dxfId="23814" priority="24297" operator="containsText" text="PENAL">
      <formula>NOT(ISERROR(SEARCH("PENAL",J15)))</formula>
    </cfRule>
    <cfRule type="containsText" dxfId="23813" priority="24298" operator="containsText" text="MERCANTIL">
      <formula>NOT(ISERROR(SEARCH("MERCANTIL",J15)))</formula>
    </cfRule>
  </conditionalFormatting>
  <conditionalFormatting sqref="J15:J16">
    <cfRule type="containsText" dxfId="23812" priority="24283" operator="containsText" text="DEONTOLOGÍA">
      <formula>NOT(ISERROR(SEARCH("DEONTOLOGÍA",J15)))</formula>
    </cfRule>
    <cfRule type="containsText" dxfId="23811" priority="24284" operator="containsText" text="ADM.">
      <formula>NOT(ISERROR(SEARCH("ADM.",J15)))</formula>
    </cfRule>
    <cfRule type="containsText" dxfId="23810" priority="24285" operator="containsText" text="PENAL">
      <formula>NOT(ISERROR(SEARCH("PENAL",J15)))</formula>
    </cfRule>
    <cfRule type="containsText" dxfId="23809" priority="24286" operator="containsText" text="MERCANTIL">
      <formula>NOT(ISERROR(SEARCH("MERCANTIL",J15)))</formula>
    </cfRule>
    <cfRule type="containsText" dxfId="23808" priority="24287" operator="containsText" text="DEONTOLOGÍA">
      <formula>NOT(ISERROR(SEARCH("DEONTOLOGÍA",J15)))</formula>
    </cfRule>
    <cfRule type="containsText" dxfId="23807" priority="24288" operator="containsText" text="ADM.">
      <formula>NOT(ISERROR(SEARCH("ADM.",J15)))</formula>
    </cfRule>
    <cfRule type="containsText" dxfId="23806" priority="24289" operator="containsText" text="PENAL">
      <formula>NOT(ISERROR(SEARCH("PENAL",J15)))</formula>
    </cfRule>
    <cfRule type="containsText" dxfId="23805" priority="24290" operator="containsText" text="MERCANTIL">
      <formula>NOT(ISERROR(SEARCH("MERCANTIL",J15)))</formula>
    </cfRule>
  </conditionalFormatting>
  <conditionalFormatting sqref="J15:J16">
    <cfRule type="containsText" dxfId="23804" priority="24275" operator="containsText" text="DEONTOLOGÍA">
      <formula>NOT(ISERROR(SEARCH("DEONTOLOGÍA",J15)))</formula>
    </cfRule>
    <cfRule type="containsText" dxfId="23803" priority="24276" operator="containsText" text="ADM.">
      <formula>NOT(ISERROR(SEARCH("ADM.",J15)))</formula>
    </cfRule>
    <cfRule type="containsText" dxfId="23802" priority="24277" operator="containsText" text="PENAL">
      <formula>NOT(ISERROR(SEARCH("PENAL",J15)))</formula>
    </cfRule>
    <cfRule type="containsText" dxfId="23801" priority="24278" operator="containsText" text="MERCANTIL">
      <formula>NOT(ISERROR(SEARCH("MERCANTIL",J15)))</formula>
    </cfRule>
    <cfRule type="containsText" dxfId="23800" priority="24279" operator="containsText" text="DEONTOLOGÍA">
      <formula>NOT(ISERROR(SEARCH("DEONTOLOGÍA",J15)))</formula>
    </cfRule>
    <cfRule type="containsText" dxfId="23799" priority="24280" operator="containsText" text="ADM.">
      <formula>NOT(ISERROR(SEARCH("ADM.",J15)))</formula>
    </cfRule>
    <cfRule type="containsText" dxfId="23798" priority="24281" operator="containsText" text="PENAL">
      <formula>NOT(ISERROR(SEARCH("PENAL",J15)))</formula>
    </cfRule>
    <cfRule type="containsText" dxfId="23797" priority="24282" operator="containsText" text="MERCANTIL">
      <formula>NOT(ISERROR(SEARCH("MERCANTIL",J15)))</formula>
    </cfRule>
  </conditionalFormatting>
  <conditionalFormatting sqref="J18:J19">
    <cfRule type="containsText" dxfId="23796" priority="24229" operator="containsText" text="DEONTOLOGÍA">
      <formula>NOT(ISERROR(SEARCH("DEONTOLOGÍA",J18)))</formula>
    </cfRule>
    <cfRule type="containsText" dxfId="23795" priority="24230" operator="containsText" text="ADM.">
      <formula>NOT(ISERROR(SEARCH("ADM.",J18)))</formula>
    </cfRule>
    <cfRule type="containsText" dxfId="23794" priority="24231" operator="containsText" text="PENAL">
      <formula>NOT(ISERROR(SEARCH("PENAL",J18)))</formula>
    </cfRule>
    <cfRule type="containsText" dxfId="23793" priority="24232" operator="containsText" text="MERCANTIL">
      <formula>NOT(ISERROR(SEARCH("MERCANTIL",J18)))</formula>
    </cfRule>
  </conditionalFormatting>
  <conditionalFormatting sqref="J18:J19">
    <cfRule type="containsText" dxfId="23792" priority="24224" operator="containsText" text="INMOBILIARIA">
      <formula>NOT(ISERROR(SEARCH("INMOBILIARIA",J18)))</formula>
    </cfRule>
    <cfRule type="containsText" dxfId="23791" priority="24225" operator="containsText" text="NUEVAS MOD.">
      <formula>NOT(ISERROR(SEARCH("NUEVAS MOD.",J18)))</formula>
    </cfRule>
    <cfRule type="containsText" priority="24226" operator="containsText" text="FISCAL">
      <formula>NOT(ISERROR(SEARCH("FISCAL",J18)))</formula>
    </cfRule>
    <cfRule type="containsText" dxfId="23790" priority="24227" operator="containsText" text="LABORAL">
      <formula>NOT(ISERROR(SEARCH("LABORAL",J18)))</formula>
    </cfRule>
    <cfRule type="containsText" dxfId="23789" priority="24228" operator="containsText" text="CIVIL">
      <formula>NOT(ISERROR(SEARCH("CIVIL",J18)))</formula>
    </cfRule>
  </conditionalFormatting>
  <conditionalFormatting sqref="J18:J19">
    <cfRule type="containsText" dxfId="23788" priority="24216" operator="containsText" text="DEONTOLOGÍA">
      <formula>NOT(ISERROR(SEARCH("DEONTOLOGÍA",J18)))</formula>
    </cfRule>
    <cfRule type="containsText" dxfId="23787" priority="24217" operator="containsText" text="ADM.">
      <formula>NOT(ISERROR(SEARCH("ADM.",J18)))</formula>
    </cfRule>
    <cfRule type="containsText" dxfId="23786" priority="24218" operator="containsText" text="PENAL">
      <formula>NOT(ISERROR(SEARCH("PENAL",J18)))</formula>
    </cfRule>
    <cfRule type="containsText" dxfId="23785" priority="24219" operator="containsText" text="MERCANTIL">
      <formula>NOT(ISERROR(SEARCH("MERCANTIL",J18)))</formula>
    </cfRule>
    <cfRule type="containsText" dxfId="23784" priority="24220" operator="containsText" text="DEONTOLOGÍA">
      <formula>NOT(ISERROR(SEARCH("DEONTOLOGÍA",J18)))</formula>
    </cfRule>
    <cfRule type="containsText" dxfId="23783" priority="24221" operator="containsText" text="ADM.">
      <formula>NOT(ISERROR(SEARCH("ADM.",J18)))</formula>
    </cfRule>
    <cfRule type="containsText" dxfId="23782" priority="24222" operator="containsText" text="PENAL">
      <formula>NOT(ISERROR(SEARCH("PENAL",J18)))</formula>
    </cfRule>
    <cfRule type="containsText" dxfId="23781" priority="24223" operator="containsText" text="MERCANTIL">
      <formula>NOT(ISERROR(SEARCH("MERCANTIL",J18)))</formula>
    </cfRule>
  </conditionalFormatting>
  <conditionalFormatting sqref="J18:J19">
    <cfRule type="containsText" dxfId="23780" priority="24208" operator="containsText" text="DEONTOLOGÍA">
      <formula>NOT(ISERROR(SEARCH("DEONTOLOGÍA",J18)))</formula>
    </cfRule>
    <cfRule type="containsText" dxfId="23779" priority="24209" operator="containsText" text="ADM.">
      <formula>NOT(ISERROR(SEARCH("ADM.",J18)))</formula>
    </cfRule>
    <cfRule type="containsText" dxfId="23778" priority="24210" operator="containsText" text="PENAL">
      <formula>NOT(ISERROR(SEARCH("PENAL",J18)))</formula>
    </cfRule>
    <cfRule type="containsText" dxfId="23777" priority="24211" operator="containsText" text="MERCANTIL">
      <formula>NOT(ISERROR(SEARCH("MERCANTIL",J18)))</formula>
    </cfRule>
    <cfRule type="containsText" dxfId="23776" priority="24212" operator="containsText" text="DEONTOLOGÍA">
      <formula>NOT(ISERROR(SEARCH("DEONTOLOGÍA",J18)))</formula>
    </cfRule>
    <cfRule type="containsText" dxfId="23775" priority="24213" operator="containsText" text="ADM.">
      <formula>NOT(ISERROR(SEARCH("ADM.",J18)))</formula>
    </cfRule>
    <cfRule type="containsText" dxfId="23774" priority="24214" operator="containsText" text="PENAL">
      <formula>NOT(ISERROR(SEARCH("PENAL",J18)))</formula>
    </cfRule>
    <cfRule type="containsText" dxfId="23773" priority="24215" operator="containsText" text="MERCANTIL">
      <formula>NOT(ISERROR(SEARCH("MERCANTIL",J18)))</formula>
    </cfRule>
  </conditionalFormatting>
  <conditionalFormatting sqref="J18:J19">
    <cfRule type="containsText" dxfId="23772" priority="24200" operator="containsText" text="DEONTOLOGÍA">
      <formula>NOT(ISERROR(SEARCH("DEONTOLOGÍA",J18)))</formula>
    </cfRule>
    <cfRule type="containsText" dxfId="23771" priority="24201" operator="containsText" text="ADM.">
      <formula>NOT(ISERROR(SEARCH("ADM.",J18)))</formula>
    </cfRule>
    <cfRule type="containsText" dxfId="23770" priority="24202" operator="containsText" text="PENAL">
      <formula>NOT(ISERROR(SEARCH("PENAL",J18)))</formula>
    </cfRule>
    <cfRule type="containsText" dxfId="23769" priority="24203" operator="containsText" text="MERCANTIL">
      <formula>NOT(ISERROR(SEARCH("MERCANTIL",J18)))</formula>
    </cfRule>
    <cfRule type="containsText" dxfId="23768" priority="24204" operator="containsText" text="DEONTOLOGÍA">
      <formula>NOT(ISERROR(SEARCH("DEONTOLOGÍA",J18)))</formula>
    </cfRule>
    <cfRule type="containsText" dxfId="23767" priority="24205" operator="containsText" text="ADM.">
      <formula>NOT(ISERROR(SEARCH("ADM.",J18)))</formula>
    </cfRule>
    <cfRule type="containsText" dxfId="23766" priority="24206" operator="containsText" text="PENAL">
      <formula>NOT(ISERROR(SEARCH("PENAL",J18)))</formula>
    </cfRule>
    <cfRule type="containsText" dxfId="23765" priority="24207" operator="containsText" text="MERCANTIL">
      <formula>NOT(ISERROR(SEARCH("MERCANTIL",J18)))</formula>
    </cfRule>
  </conditionalFormatting>
  <conditionalFormatting sqref="K6:K7">
    <cfRule type="containsText" dxfId="23764" priority="24154" operator="containsText" text="DEONTOLOGÍA">
      <formula>NOT(ISERROR(SEARCH("DEONTOLOGÍA",K6)))</formula>
    </cfRule>
    <cfRule type="containsText" dxfId="23763" priority="24155" operator="containsText" text="ADM.">
      <formula>NOT(ISERROR(SEARCH("ADM.",K6)))</formula>
    </cfRule>
    <cfRule type="containsText" dxfId="23762" priority="24156" operator="containsText" text="PENAL">
      <formula>NOT(ISERROR(SEARCH("PENAL",K6)))</formula>
    </cfRule>
    <cfRule type="containsText" dxfId="23761" priority="24157" operator="containsText" text="MERCANTIL">
      <formula>NOT(ISERROR(SEARCH("MERCANTIL",K6)))</formula>
    </cfRule>
  </conditionalFormatting>
  <conditionalFormatting sqref="K6:K7">
    <cfRule type="containsText" dxfId="23760" priority="24149" operator="containsText" text="INMOBILIARIA">
      <formula>NOT(ISERROR(SEARCH("INMOBILIARIA",K6)))</formula>
    </cfRule>
    <cfRule type="containsText" dxfId="23759" priority="24150" operator="containsText" text="NUEVAS MOD.">
      <formula>NOT(ISERROR(SEARCH("NUEVAS MOD.",K6)))</formula>
    </cfRule>
    <cfRule type="containsText" priority="24151" operator="containsText" text="FISCAL">
      <formula>NOT(ISERROR(SEARCH("FISCAL",K6)))</formula>
    </cfRule>
    <cfRule type="containsText" dxfId="23758" priority="24152" operator="containsText" text="LABORAL">
      <formula>NOT(ISERROR(SEARCH("LABORAL",K6)))</formula>
    </cfRule>
    <cfRule type="containsText" dxfId="23757" priority="24153" operator="containsText" text="CIVIL">
      <formula>NOT(ISERROR(SEARCH("CIVIL",K6)))</formula>
    </cfRule>
  </conditionalFormatting>
  <conditionalFormatting sqref="K6:K7">
    <cfRule type="containsText" dxfId="23756" priority="24141" operator="containsText" text="DEONTOLOGÍA">
      <formula>NOT(ISERROR(SEARCH("DEONTOLOGÍA",K6)))</formula>
    </cfRule>
    <cfRule type="containsText" dxfId="23755" priority="24142" operator="containsText" text="ADM.">
      <formula>NOT(ISERROR(SEARCH("ADM.",K6)))</formula>
    </cfRule>
    <cfRule type="containsText" dxfId="23754" priority="24143" operator="containsText" text="PENAL">
      <formula>NOT(ISERROR(SEARCH("PENAL",K6)))</formula>
    </cfRule>
    <cfRule type="containsText" dxfId="23753" priority="24144" operator="containsText" text="MERCANTIL">
      <formula>NOT(ISERROR(SEARCH("MERCANTIL",K6)))</formula>
    </cfRule>
    <cfRule type="containsText" dxfId="23752" priority="24145" operator="containsText" text="DEONTOLOGÍA">
      <formula>NOT(ISERROR(SEARCH("DEONTOLOGÍA",K6)))</formula>
    </cfRule>
    <cfRule type="containsText" dxfId="23751" priority="24146" operator="containsText" text="ADM.">
      <formula>NOT(ISERROR(SEARCH("ADM.",K6)))</formula>
    </cfRule>
    <cfRule type="containsText" dxfId="23750" priority="24147" operator="containsText" text="PENAL">
      <formula>NOT(ISERROR(SEARCH("PENAL",K6)))</formula>
    </cfRule>
    <cfRule type="containsText" dxfId="23749" priority="24148" operator="containsText" text="MERCANTIL">
      <formula>NOT(ISERROR(SEARCH("MERCANTIL",K6)))</formula>
    </cfRule>
  </conditionalFormatting>
  <conditionalFormatting sqref="K6:K7">
    <cfRule type="containsText" dxfId="23748" priority="24133" operator="containsText" text="DEONTOLOGÍA">
      <formula>NOT(ISERROR(SEARCH("DEONTOLOGÍA",K6)))</formula>
    </cfRule>
    <cfRule type="containsText" dxfId="23747" priority="24134" operator="containsText" text="ADM.">
      <formula>NOT(ISERROR(SEARCH("ADM.",K6)))</formula>
    </cfRule>
    <cfRule type="containsText" dxfId="23746" priority="24135" operator="containsText" text="PENAL">
      <formula>NOT(ISERROR(SEARCH("PENAL",K6)))</formula>
    </cfRule>
    <cfRule type="containsText" dxfId="23745" priority="24136" operator="containsText" text="MERCANTIL">
      <formula>NOT(ISERROR(SEARCH("MERCANTIL",K6)))</formula>
    </cfRule>
    <cfRule type="containsText" dxfId="23744" priority="24137" operator="containsText" text="DEONTOLOGÍA">
      <formula>NOT(ISERROR(SEARCH("DEONTOLOGÍA",K6)))</formula>
    </cfRule>
    <cfRule type="containsText" dxfId="23743" priority="24138" operator="containsText" text="ADM.">
      <formula>NOT(ISERROR(SEARCH("ADM.",K6)))</formula>
    </cfRule>
    <cfRule type="containsText" dxfId="23742" priority="24139" operator="containsText" text="PENAL">
      <formula>NOT(ISERROR(SEARCH("PENAL",K6)))</formula>
    </cfRule>
    <cfRule type="containsText" dxfId="23741" priority="24140" operator="containsText" text="MERCANTIL">
      <formula>NOT(ISERROR(SEARCH("MERCANTIL",K6)))</formula>
    </cfRule>
  </conditionalFormatting>
  <conditionalFormatting sqref="K6:K7">
    <cfRule type="containsText" dxfId="23740" priority="24125" operator="containsText" text="DEONTOLOGÍA">
      <formula>NOT(ISERROR(SEARCH("DEONTOLOGÍA",K6)))</formula>
    </cfRule>
    <cfRule type="containsText" dxfId="23739" priority="24126" operator="containsText" text="ADM.">
      <formula>NOT(ISERROR(SEARCH("ADM.",K6)))</formula>
    </cfRule>
    <cfRule type="containsText" dxfId="23738" priority="24127" operator="containsText" text="PENAL">
      <formula>NOT(ISERROR(SEARCH("PENAL",K6)))</formula>
    </cfRule>
    <cfRule type="containsText" dxfId="23737" priority="24128" operator="containsText" text="MERCANTIL">
      <formula>NOT(ISERROR(SEARCH("MERCANTIL",K6)))</formula>
    </cfRule>
    <cfRule type="containsText" dxfId="23736" priority="24129" operator="containsText" text="DEONTOLOGÍA">
      <formula>NOT(ISERROR(SEARCH("DEONTOLOGÍA",K6)))</formula>
    </cfRule>
    <cfRule type="containsText" dxfId="23735" priority="24130" operator="containsText" text="ADM.">
      <formula>NOT(ISERROR(SEARCH("ADM.",K6)))</formula>
    </cfRule>
    <cfRule type="containsText" dxfId="23734" priority="24131" operator="containsText" text="PENAL">
      <formula>NOT(ISERROR(SEARCH("PENAL",K6)))</formula>
    </cfRule>
    <cfRule type="containsText" dxfId="23733" priority="24132" operator="containsText" text="MERCANTIL">
      <formula>NOT(ISERROR(SEARCH("MERCANTIL",K6)))</formula>
    </cfRule>
  </conditionalFormatting>
  <conditionalFormatting sqref="K9:K10">
    <cfRule type="containsText" dxfId="23732" priority="24079" operator="containsText" text="DEONTOLOGÍA">
      <formula>NOT(ISERROR(SEARCH("DEONTOLOGÍA",K9)))</formula>
    </cfRule>
    <cfRule type="containsText" dxfId="23731" priority="24080" operator="containsText" text="ADM.">
      <formula>NOT(ISERROR(SEARCH("ADM.",K9)))</formula>
    </cfRule>
    <cfRule type="containsText" dxfId="23730" priority="24081" operator="containsText" text="PENAL">
      <formula>NOT(ISERROR(SEARCH("PENAL",K9)))</formula>
    </cfRule>
    <cfRule type="containsText" dxfId="23729" priority="24082" operator="containsText" text="MERCANTIL">
      <formula>NOT(ISERROR(SEARCH("MERCANTIL",K9)))</formula>
    </cfRule>
  </conditionalFormatting>
  <conditionalFormatting sqref="K9:K10">
    <cfRule type="containsText" dxfId="23728" priority="24074" operator="containsText" text="INMOBILIARIA">
      <formula>NOT(ISERROR(SEARCH("INMOBILIARIA",K9)))</formula>
    </cfRule>
    <cfRule type="containsText" dxfId="23727" priority="24075" operator="containsText" text="NUEVAS MOD.">
      <formula>NOT(ISERROR(SEARCH("NUEVAS MOD.",K9)))</formula>
    </cfRule>
    <cfRule type="containsText" priority="24076" operator="containsText" text="FISCAL">
      <formula>NOT(ISERROR(SEARCH("FISCAL",K9)))</formula>
    </cfRule>
    <cfRule type="containsText" dxfId="23726" priority="24077" operator="containsText" text="LABORAL">
      <formula>NOT(ISERROR(SEARCH("LABORAL",K9)))</formula>
    </cfRule>
    <cfRule type="containsText" dxfId="23725" priority="24078" operator="containsText" text="CIVIL">
      <formula>NOT(ISERROR(SEARCH("CIVIL",K9)))</formula>
    </cfRule>
  </conditionalFormatting>
  <conditionalFormatting sqref="K9:K10">
    <cfRule type="containsText" dxfId="23724" priority="24066" operator="containsText" text="DEONTOLOGÍA">
      <formula>NOT(ISERROR(SEARCH("DEONTOLOGÍA",K9)))</formula>
    </cfRule>
    <cfRule type="containsText" dxfId="23723" priority="24067" operator="containsText" text="ADM.">
      <formula>NOT(ISERROR(SEARCH("ADM.",K9)))</formula>
    </cfRule>
    <cfRule type="containsText" dxfId="23722" priority="24068" operator="containsText" text="PENAL">
      <formula>NOT(ISERROR(SEARCH("PENAL",K9)))</formula>
    </cfRule>
    <cfRule type="containsText" dxfId="23721" priority="24069" operator="containsText" text="MERCANTIL">
      <formula>NOT(ISERROR(SEARCH("MERCANTIL",K9)))</formula>
    </cfRule>
    <cfRule type="containsText" dxfId="23720" priority="24070" operator="containsText" text="DEONTOLOGÍA">
      <formula>NOT(ISERROR(SEARCH("DEONTOLOGÍA",K9)))</formula>
    </cfRule>
    <cfRule type="containsText" dxfId="23719" priority="24071" operator="containsText" text="ADM.">
      <formula>NOT(ISERROR(SEARCH("ADM.",K9)))</formula>
    </cfRule>
    <cfRule type="containsText" dxfId="23718" priority="24072" operator="containsText" text="PENAL">
      <formula>NOT(ISERROR(SEARCH("PENAL",K9)))</formula>
    </cfRule>
    <cfRule type="containsText" dxfId="23717" priority="24073" operator="containsText" text="MERCANTIL">
      <formula>NOT(ISERROR(SEARCH("MERCANTIL",K9)))</formula>
    </cfRule>
  </conditionalFormatting>
  <conditionalFormatting sqref="K9:K10">
    <cfRule type="containsText" dxfId="23716" priority="24058" operator="containsText" text="DEONTOLOGÍA">
      <formula>NOT(ISERROR(SEARCH("DEONTOLOGÍA",K9)))</formula>
    </cfRule>
    <cfRule type="containsText" dxfId="23715" priority="24059" operator="containsText" text="ADM.">
      <formula>NOT(ISERROR(SEARCH("ADM.",K9)))</formula>
    </cfRule>
    <cfRule type="containsText" dxfId="23714" priority="24060" operator="containsText" text="PENAL">
      <formula>NOT(ISERROR(SEARCH("PENAL",K9)))</formula>
    </cfRule>
    <cfRule type="containsText" dxfId="23713" priority="24061" operator="containsText" text="MERCANTIL">
      <formula>NOT(ISERROR(SEARCH("MERCANTIL",K9)))</formula>
    </cfRule>
    <cfRule type="containsText" dxfId="23712" priority="24062" operator="containsText" text="DEONTOLOGÍA">
      <formula>NOT(ISERROR(SEARCH("DEONTOLOGÍA",K9)))</formula>
    </cfRule>
    <cfRule type="containsText" dxfId="23711" priority="24063" operator="containsText" text="ADM.">
      <formula>NOT(ISERROR(SEARCH("ADM.",K9)))</formula>
    </cfRule>
    <cfRule type="containsText" dxfId="23710" priority="24064" operator="containsText" text="PENAL">
      <formula>NOT(ISERROR(SEARCH("PENAL",K9)))</formula>
    </cfRule>
    <cfRule type="containsText" dxfId="23709" priority="24065" operator="containsText" text="MERCANTIL">
      <formula>NOT(ISERROR(SEARCH("MERCANTIL",K9)))</formula>
    </cfRule>
  </conditionalFormatting>
  <conditionalFormatting sqref="K9:K10">
    <cfRule type="containsText" dxfId="23708" priority="24050" operator="containsText" text="DEONTOLOGÍA">
      <formula>NOT(ISERROR(SEARCH("DEONTOLOGÍA",K9)))</formula>
    </cfRule>
    <cfRule type="containsText" dxfId="23707" priority="24051" operator="containsText" text="ADM.">
      <formula>NOT(ISERROR(SEARCH("ADM.",K9)))</formula>
    </cfRule>
    <cfRule type="containsText" dxfId="23706" priority="24052" operator="containsText" text="PENAL">
      <formula>NOT(ISERROR(SEARCH("PENAL",K9)))</formula>
    </cfRule>
    <cfRule type="containsText" dxfId="23705" priority="24053" operator="containsText" text="MERCANTIL">
      <formula>NOT(ISERROR(SEARCH("MERCANTIL",K9)))</formula>
    </cfRule>
    <cfRule type="containsText" dxfId="23704" priority="24054" operator="containsText" text="DEONTOLOGÍA">
      <formula>NOT(ISERROR(SEARCH("DEONTOLOGÍA",K9)))</formula>
    </cfRule>
    <cfRule type="containsText" dxfId="23703" priority="24055" operator="containsText" text="ADM.">
      <formula>NOT(ISERROR(SEARCH("ADM.",K9)))</formula>
    </cfRule>
    <cfRule type="containsText" dxfId="23702" priority="24056" operator="containsText" text="PENAL">
      <formula>NOT(ISERROR(SEARCH("PENAL",K9)))</formula>
    </cfRule>
    <cfRule type="containsText" dxfId="23701" priority="24057" operator="containsText" text="MERCANTIL">
      <formula>NOT(ISERROR(SEARCH("MERCANTIL",K9)))</formula>
    </cfRule>
  </conditionalFormatting>
  <conditionalFormatting sqref="K12:K13">
    <cfRule type="containsText" dxfId="23700" priority="24004" operator="containsText" text="DEONTOLOGÍA">
      <formula>NOT(ISERROR(SEARCH("DEONTOLOGÍA",K12)))</formula>
    </cfRule>
    <cfRule type="containsText" dxfId="23699" priority="24005" operator="containsText" text="ADM.">
      <formula>NOT(ISERROR(SEARCH("ADM.",K12)))</formula>
    </cfRule>
    <cfRule type="containsText" dxfId="23698" priority="24006" operator="containsText" text="PENAL">
      <formula>NOT(ISERROR(SEARCH("PENAL",K12)))</formula>
    </cfRule>
    <cfRule type="containsText" dxfId="23697" priority="24007" operator="containsText" text="MERCANTIL">
      <formula>NOT(ISERROR(SEARCH("MERCANTIL",K12)))</formula>
    </cfRule>
  </conditionalFormatting>
  <conditionalFormatting sqref="K12:K13">
    <cfRule type="containsText" dxfId="23696" priority="23999" operator="containsText" text="INMOBILIARIA">
      <formula>NOT(ISERROR(SEARCH("INMOBILIARIA",K12)))</formula>
    </cfRule>
    <cfRule type="containsText" dxfId="23695" priority="24000" operator="containsText" text="NUEVAS MOD.">
      <formula>NOT(ISERROR(SEARCH("NUEVAS MOD.",K12)))</formula>
    </cfRule>
    <cfRule type="containsText" priority="24001" operator="containsText" text="FISCAL">
      <formula>NOT(ISERROR(SEARCH("FISCAL",K12)))</formula>
    </cfRule>
    <cfRule type="containsText" dxfId="23694" priority="24002" operator="containsText" text="LABORAL">
      <formula>NOT(ISERROR(SEARCH("LABORAL",K12)))</formula>
    </cfRule>
    <cfRule type="containsText" dxfId="23693" priority="24003" operator="containsText" text="CIVIL">
      <formula>NOT(ISERROR(SEARCH("CIVIL",K12)))</formula>
    </cfRule>
  </conditionalFormatting>
  <conditionalFormatting sqref="K12:K13">
    <cfRule type="containsText" dxfId="23692" priority="23991" operator="containsText" text="DEONTOLOGÍA">
      <formula>NOT(ISERROR(SEARCH("DEONTOLOGÍA",K12)))</formula>
    </cfRule>
    <cfRule type="containsText" dxfId="23691" priority="23992" operator="containsText" text="ADM.">
      <formula>NOT(ISERROR(SEARCH("ADM.",K12)))</formula>
    </cfRule>
    <cfRule type="containsText" dxfId="23690" priority="23993" operator="containsText" text="PENAL">
      <formula>NOT(ISERROR(SEARCH("PENAL",K12)))</formula>
    </cfRule>
    <cfRule type="containsText" dxfId="23689" priority="23994" operator="containsText" text="MERCANTIL">
      <formula>NOT(ISERROR(SEARCH("MERCANTIL",K12)))</formula>
    </cfRule>
    <cfRule type="containsText" dxfId="23688" priority="23995" operator="containsText" text="DEONTOLOGÍA">
      <formula>NOT(ISERROR(SEARCH("DEONTOLOGÍA",K12)))</formula>
    </cfRule>
    <cfRule type="containsText" dxfId="23687" priority="23996" operator="containsText" text="ADM.">
      <formula>NOT(ISERROR(SEARCH("ADM.",K12)))</formula>
    </cfRule>
    <cfRule type="containsText" dxfId="23686" priority="23997" operator="containsText" text="PENAL">
      <formula>NOT(ISERROR(SEARCH("PENAL",K12)))</formula>
    </cfRule>
    <cfRule type="containsText" dxfId="23685" priority="23998" operator="containsText" text="MERCANTIL">
      <formula>NOT(ISERROR(SEARCH("MERCANTIL",K12)))</formula>
    </cfRule>
  </conditionalFormatting>
  <conditionalFormatting sqref="K12:K13">
    <cfRule type="containsText" dxfId="23684" priority="23983" operator="containsText" text="DEONTOLOGÍA">
      <formula>NOT(ISERROR(SEARCH("DEONTOLOGÍA",K12)))</formula>
    </cfRule>
    <cfRule type="containsText" dxfId="23683" priority="23984" operator="containsText" text="ADM.">
      <formula>NOT(ISERROR(SEARCH("ADM.",K12)))</formula>
    </cfRule>
    <cfRule type="containsText" dxfId="23682" priority="23985" operator="containsText" text="PENAL">
      <formula>NOT(ISERROR(SEARCH("PENAL",K12)))</formula>
    </cfRule>
    <cfRule type="containsText" dxfId="23681" priority="23986" operator="containsText" text="MERCANTIL">
      <formula>NOT(ISERROR(SEARCH("MERCANTIL",K12)))</formula>
    </cfRule>
    <cfRule type="containsText" dxfId="23680" priority="23987" operator="containsText" text="DEONTOLOGÍA">
      <formula>NOT(ISERROR(SEARCH("DEONTOLOGÍA",K12)))</formula>
    </cfRule>
    <cfRule type="containsText" dxfId="23679" priority="23988" operator="containsText" text="ADM.">
      <formula>NOT(ISERROR(SEARCH("ADM.",K12)))</formula>
    </cfRule>
    <cfRule type="containsText" dxfId="23678" priority="23989" operator="containsText" text="PENAL">
      <formula>NOT(ISERROR(SEARCH("PENAL",K12)))</formula>
    </cfRule>
    <cfRule type="containsText" dxfId="23677" priority="23990" operator="containsText" text="MERCANTIL">
      <formula>NOT(ISERROR(SEARCH("MERCANTIL",K12)))</formula>
    </cfRule>
  </conditionalFormatting>
  <conditionalFormatting sqref="K12:K13">
    <cfRule type="containsText" dxfId="23676" priority="23975" operator="containsText" text="DEONTOLOGÍA">
      <formula>NOT(ISERROR(SEARCH("DEONTOLOGÍA",K12)))</formula>
    </cfRule>
    <cfRule type="containsText" dxfId="23675" priority="23976" operator="containsText" text="ADM.">
      <formula>NOT(ISERROR(SEARCH("ADM.",K12)))</formula>
    </cfRule>
    <cfRule type="containsText" dxfId="23674" priority="23977" operator="containsText" text="PENAL">
      <formula>NOT(ISERROR(SEARCH("PENAL",K12)))</formula>
    </cfRule>
    <cfRule type="containsText" dxfId="23673" priority="23978" operator="containsText" text="MERCANTIL">
      <formula>NOT(ISERROR(SEARCH("MERCANTIL",K12)))</formula>
    </cfRule>
    <cfRule type="containsText" dxfId="23672" priority="23979" operator="containsText" text="DEONTOLOGÍA">
      <formula>NOT(ISERROR(SEARCH("DEONTOLOGÍA",K12)))</formula>
    </cfRule>
    <cfRule type="containsText" dxfId="23671" priority="23980" operator="containsText" text="ADM.">
      <formula>NOT(ISERROR(SEARCH("ADM.",K12)))</formula>
    </cfRule>
    <cfRule type="containsText" dxfId="23670" priority="23981" operator="containsText" text="PENAL">
      <formula>NOT(ISERROR(SEARCH("PENAL",K12)))</formula>
    </cfRule>
    <cfRule type="containsText" dxfId="23669" priority="23982" operator="containsText" text="MERCANTIL">
      <formula>NOT(ISERROR(SEARCH("MERCANTIL",K12)))</formula>
    </cfRule>
  </conditionalFormatting>
  <conditionalFormatting sqref="K15:K16">
    <cfRule type="containsText" dxfId="23668" priority="23929" operator="containsText" text="DEONTOLOGÍA">
      <formula>NOT(ISERROR(SEARCH("DEONTOLOGÍA",K15)))</formula>
    </cfRule>
    <cfRule type="containsText" dxfId="23667" priority="23930" operator="containsText" text="ADM.">
      <formula>NOT(ISERROR(SEARCH("ADM.",K15)))</formula>
    </cfRule>
    <cfRule type="containsText" dxfId="23666" priority="23931" operator="containsText" text="PENAL">
      <formula>NOT(ISERROR(SEARCH("PENAL",K15)))</formula>
    </cfRule>
    <cfRule type="containsText" dxfId="23665" priority="23932" operator="containsText" text="MERCANTIL">
      <formula>NOT(ISERROR(SEARCH("MERCANTIL",K15)))</formula>
    </cfRule>
  </conditionalFormatting>
  <conditionalFormatting sqref="K15:K16">
    <cfRule type="containsText" dxfId="23664" priority="23924" operator="containsText" text="INMOBILIARIA">
      <formula>NOT(ISERROR(SEARCH("INMOBILIARIA",K15)))</formula>
    </cfRule>
    <cfRule type="containsText" dxfId="23663" priority="23925" operator="containsText" text="NUEVAS MOD.">
      <formula>NOT(ISERROR(SEARCH("NUEVAS MOD.",K15)))</formula>
    </cfRule>
    <cfRule type="containsText" priority="23926" operator="containsText" text="FISCAL">
      <formula>NOT(ISERROR(SEARCH("FISCAL",K15)))</formula>
    </cfRule>
    <cfRule type="containsText" dxfId="23662" priority="23927" operator="containsText" text="LABORAL">
      <formula>NOT(ISERROR(SEARCH("LABORAL",K15)))</formula>
    </cfRule>
    <cfRule type="containsText" dxfId="23661" priority="23928" operator="containsText" text="CIVIL">
      <formula>NOT(ISERROR(SEARCH("CIVIL",K15)))</formula>
    </cfRule>
  </conditionalFormatting>
  <conditionalFormatting sqref="K15:K16">
    <cfRule type="containsText" dxfId="23660" priority="23916" operator="containsText" text="DEONTOLOGÍA">
      <formula>NOT(ISERROR(SEARCH("DEONTOLOGÍA",K15)))</formula>
    </cfRule>
    <cfRule type="containsText" dxfId="23659" priority="23917" operator="containsText" text="ADM.">
      <formula>NOT(ISERROR(SEARCH("ADM.",K15)))</formula>
    </cfRule>
    <cfRule type="containsText" dxfId="23658" priority="23918" operator="containsText" text="PENAL">
      <formula>NOT(ISERROR(SEARCH("PENAL",K15)))</formula>
    </cfRule>
    <cfRule type="containsText" dxfId="23657" priority="23919" operator="containsText" text="MERCANTIL">
      <formula>NOT(ISERROR(SEARCH("MERCANTIL",K15)))</formula>
    </cfRule>
    <cfRule type="containsText" dxfId="23656" priority="23920" operator="containsText" text="DEONTOLOGÍA">
      <formula>NOT(ISERROR(SEARCH("DEONTOLOGÍA",K15)))</formula>
    </cfRule>
    <cfRule type="containsText" dxfId="23655" priority="23921" operator="containsText" text="ADM.">
      <formula>NOT(ISERROR(SEARCH("ADM.",K15)))</formula>
    </cfRule>
    <cfRule type="containsText" dxfId="23654" priority="23922" operator="containsText" text="PENAL">
      <formula>NOT(ISERROR(SEARCH("PENAL",K15)))</formula>
    </cfRule>
    <cfRule type="containsText" dxfId="23653" priority="23923" operator="containsText" text="MERCANTIL">
      <formula>NOT(ISERROR(SEARCH("MERCANTIL",K15)))</formula>
    </cfRule>
  </conditionalFormatting>
  <conditionalFormatting sqref="K15:K16">
    <cfRule type="containsText" dxfId="23652" priority="23908" operator="containsText" text="DEONTOLOGÍA">
      <formula>NOT(ISERROR(SEARCH("DEONTOLOGÍA",K15)))</formula>
    </cfRule>
    <cfRule type="containsText" dxfId="23651" priority="23909" operator="containsText" text="ADM.">
      <formula>NOT(ISERROR(SEARCH("ADM.",K15)))</formula>
    </cfRule>
    <cfRule type="containsText" dxfId="23650" priority="23910" operator="containsText" text="PENAL">
      <formula>NOT(ISERROR(SEARCH("PENAL",K15)))</formula>
    </cfRule>
    <cfRule type="containsText" dxfId="23649" priority="23911" operator="containsText" text="MERCANTIL">
      <formula>NOT(ISERROR(SEARCH("MERCANTIL",K15)))</formula>
    </cfRule>
    <cfRule type="containsText" dxfId="23648" priority="23912" operator="containsText" text="DEONTOLOGÍA">
      <formula>NOT(ISERROR(SEARCH("DEONTOLOGÍA",K15)))</formula>
    </cfRule>
    <cfRule type="containsText" dxfId="23647" priority="23913" operator="containsText" text="ADM.">
      <formula>NOT(ISERROR(SEARCH("ADM.",K15)))</formula>
    </cfRule>
    <cfRule type="containsText" dxfId="23646" priority="23914" operator="containsText" text="PENAL">
      <formula>NOT(ISERROR(SEARCH("PENAL",K15)))</formula>
    </cfRule>
    <cfRule type="containsText" dxfId="23645" priority="23915" operator="containsText" text="MERCANTIL">
      <formula>NOT(ISERROR(SEARCH("MERCANTIL",K15)))</formula>
    </cfRule>
  </conditionalFormatting>
  <conditionalFormatting sqref="K15:K16">
    <cfRule type="containsText" dxfId="23644" priority="23900" operator="containsText" text="DEONTOLOGÍA">
      <formula>NOT(ISERROR(SEARCH("DEONTOLOGÍA",K15)))</formula>
    </cfRule>
    <cfRule type="containsText" dxfId="23643" priority="23901" operator="containsText" text="ADM.">
      <formula>NOT(ISERROR(SEARCH("ADM.",K15)))</formula>
    </cfRule>
    <cfRule type="containsText" dxfId="23642" priority="23902" operator="containsText" text="PENAL">
      <formula>NOT(ISERROR(SEARCH("PENAL",K15)))</formula>
    </cfRule>
    <cfRule type="containsText" dxfId="23641" priority="23903" operator="containsText" text="MERCANTIL">
      <formula>NOT(ISERROR(SEARCH("MERCANTIL",K15)))</formula>
    </cfRule>
    <cfRule type="containsText" dxfId="23640" priority="23904" operator="containsText" text="DEONTOLOGÍA">
      <formula>NOT(ISERROR(SEARCH("DEONTOLOGÍA",K15)))</formula>
    </cfRule>
    <cfRule type="containsText" dxfId="23639" priority="23905" operator="containsText" text="ADM.">
      <formula>NOT(ISERROR(SEARCH("ADM.",K15)))</formula>
    </cfRule>
    <cfRule type="containsText" dxfId="23638" priority="23906" operator="containsText" text="PENAL">
      <formula>NOT(ISERROR(SEARCH("PENAL",K15)))</formula>
    </cfRule>
    <cfRule type="containsText" dxfId="23637" priority="23907" operator="containsText" text="MERCANTIL">
      <formula>NOT(ISERROR(SEARCH("MERCANTIL",K15)))</formula>
    </cfRule>
  </conditionalFormatting>
  <conditionalFormatting sqref="K18:K19">
    <cfRule type="containsText" dxfId="23636" priority="23854" operator="containsText" text="DEONTOLOGÍA">
      <formula>NOT(ISERROR(SEARCH("DEONTOLOGÍA",K18)))</formula>
    </cfRule>
    <cfRule type="containsText" dxfId="23635" priority="23855" operator="containsText" text="ADM.">
      <formula>NOT(ISERROR(SEARCH("ADM.",K18)))</formula>
    </cfRule>
    <cfRule type="containsText" dxfId="23634" priority="23856" operator="containsText" text="PENAL">
      <formula>NOT(ISERROR(SEARCH("PENAL",K18)))</formula>
    </cfRule>
    <cfRule type="containsText" dxfId="23633" priority="23857" operator="containsText" text="MERCANTIL">
      <formula>NOT(ISERROR(SEARCH("MERCANTIL",K18)))</formula>
    </cfRule>
  </conditionalFormatting>
  <conditionalFormatting sqref="K18:K19">
    <cfRule type="containsText" dxfId="23632" priority="23849" operator="containsText" text="INMOBILIARIA">
      <formula>NOT(ISERROR(SEARCH("INMOBILIARIA",K18)))</formula>
    </cfRule>
    <cfRule type="containsText" dxfId="23631" priority="23850" operator="containsText" text="NUEVAS MOD.">
      <formula>NOT(ISERROR(SEARCH("NUEVAS MOD.",K18)))</formula>
    </cfRule>
    <cfRule type="containsText" priority="23851" operator="containsText" text="FISCAL">
      <formula>NOT(ISERROR(SEARCH("FISCAL",K18)))</formula>
    </cfRule>
    <cfRule type="containsText" dxfId="23630" priority="23852" operator="containsText" text="LABORAL">
      <formula>NOT(ISERROR(SEARCH("LABORAL",K18)))</formula>
    </cfRule>
    <cfRule type="containsText" dxfId="23629" priority="23853" operator="containsText" text="CIVIL">
      <formula>NOT(ISERROR(SEARCH("CIVIL",K18)))</formula>
    </cfRule>
  </conditionalFormatting>
  <conditionalFormatting sqref="K18:K19">
    <cfRule type="containsText" dxfId="23628" priority="23841" operator="containsText" text="DEONTOLOGÍA">
      <formula>NOT(ISERROR(SEARCH("DEONTOLOGÍA",K18)))</formula>
    </cfRule>
    <cfRule type="containsText" dxfId="23627" priority="23842" operator="containsText" text="ADM.">
      <formula>NOT(ISERROR(SEARCH("ADM.",K18)))</formula>
    </cfRule>
    <cfRule type="containsText" dxfId="23626" priority="23843" operator="containsText" text="PENAL">
      <formula>NOT(ISERROR(SEARCH("PENAL",K18)))</formula>
    </cfRule>
    <cfRule type="containsText" dxfId="23625" priority="23844" operator="containsText" text="MERCANTIL">
      <formula>NOT(ISERROR(SEARCH("MERCANTIL",K18)))</formula>
    </cfRule>
    <cfRule type="containsText" dxfId="23624" priority="23845" operator="containsText" text="DEONTOLOGÍA">
      <formula>NOT(ISERROR(SEARCH("DEONTOLOGÍA",K18)))</formula>
    </cfRule>
    <cfRule type="containsText" dxfId="23623" priority="23846" operator="containsText" text="ADM.">
      <formula>NOT(ISERROR(SEARCH("ADM.",K18)))</formula>
    </cfRule>
    <cfRule type="containsText" dxfId="23622" priority="23847" operator="containsText" text="PENAL">
      <formula>NOT(ISERROR(SEARCH("PENAL",K18)))</formula>
    </cfRule>
    <cfRule type="containsText" dxfId="23621" priority="23848" operator="containsText" text="MERCANTIL">
      <formula>NOT(ISERROR(SEARCH("MERCANTIL",K18)))</formula>
    </cfRule>
  </conditionalFormatting>
  <conditionalFormatting sqref="K18:K19">
    <cfRule type="containsText" dxfId="23620" priority="23833" operator="containsText" text="DEONTOLOGÍA">
      <formula>NOT(ISERROR(SEARCH("DEONTOLOGÍA",K18)))</formula>
    </cfRule>
    <cfRule type="containsText" dxfId="23619" priority="23834" operator="containsText" text="ADM.">
      <formula>NOT(ISERROR(SEARCH("ADM.",K18)))</formula>
    </cfRule>
    <cfRule type="containsText" dxfId="23618" priority="23835" operator="containsText" text="PENAL">
      <formula>NOT(ISERROR(SEARCH("PENAL",K18)))</formula>
    </cfRule>
    <cfRule type="containsText" dxfId="23617" priority="23836" operator="containsText" text="MERCANTIL">
      <formula>NOT(ISERROR(SEARCH("MERCANTIL",K18)))</formula>
    </cfRule>
    <cfRule type="containsText" dxfId="23616" priority="23837" operator="containsText" text="DEONTOLOGÍA">
      <formula>NOT(ISERROR(SEARCH("DEONTOLOGÍA",K18)))</formula>
    </cfRule>
    <cfRule type="containsText" dxfId="23615" priority="23838" operator="containsText" text="ADM.">
      <formula>NOT(ISERROR(SEARCH("ADM.",K18)))</formula>
    </cfRule>
    <cfRule type="containsText" dxfId="23614" priority="23839" operator="containsText" text="PENAL">
      <formula>NOT(ISERROR(SEARCH("PENAL",K18)))</formula>
    </cfRule>
    <cfRule type="containsText" dxfId="23613" priority="23840" operator="containsText" text="MERCANTIL">
      <formula>NOT(ISERROR(SEARCH("MERCANTIL",K18)))</formula>
    </cfRule>
  </conditionalFormatting>
  <conditionalFormatting sqref="K18:K19">
    <cfRule type="containsText" dxfId="23612" priority="23825" operator="containsText" text="DEONTOLOGÍA">
      <formula>NOT(ISERROR(SEARCH("DEONTOLOGÍA",K18)))</formula>
    </cfRule>
    <cfRule type="containsText" dxfId="23611" priority="23826" operator="containsText" text="ADM.">
      <formula>NOT(ISERROR(SEARCH("ADM.",K18)))</formula>
    </cfRule>
    <cfRule type="containsText" dxfId="23610" priority="23827" operator="containsText" text="PENAL">
      <formula>NOT(ISERROR(SEARCH("PENAL",K18)))</formula>
    </cfRule>
    <cfRule type="containsText" dxfId="23609" priority="23828" operator="containsText" text="MERCANTIL">
      <formula>NOT(ISERROR(SEARCH("MERCANTIL",K18)))</formula>
    </cfRule>
    <cfRule type="containsText" dxfId="23608" priority="23829" operator="containsText" text="DEONTOLOGÍA">
      <formula>NOT(ISERROR(SEARCH("DEONTOLOGÍA",K18)))</formula>
    </cfRule>
    <cfRule type="containsText" dxfId="23607" priority="23830" operator="containsText" text="ADM.">
      <formula>NOT(ISERROR(SEARCH("ADM.",K18)))</formula>
    </cfRule>
    <cfRule type="containsText" dxfId="23606" priority="23831" operator="containsText" text="PENAL">
      <formula>NOT(ISERROR(SEARCH("PENAL",K18)))</formula>
    </cfRule>
    <cfRule type="containsText" dxfId="23605" priority="23832" operator="containsText" text="MERCANTIL">
      <formula>NOT(ISERROR(SEARCH("MERCANTIL",K18)))</formula>
    </cfRule>
  </conditionalFormatting>
  <conditionalFormatting sqref="L6:L7">
    <cfRule type="containsText" dxfId="23604" priority="23779" operator="containsText" text="DEONTOLOGÍA">
      <formula>NOT(ISERROR(SEARCH("DEONTOLOGÍA",L6)))</formula>
    </cfRule>
    <cfRule type="containsText" dxfId="23603" priority="23780" operator="containsText" text="ADM.">
      <formula>NOT(ISERROR(SEARCH("ADM.",L6)))</formula>
    </cfRule>
    <cfRule type="containsText" dxfId="23602" priority="23781" operator="containsText" text="PENAL">
      <formula>NOT(ISERROR(SEARCH("PENAL",L6)))</formula>
    </cfRule>
    <cfRule type="containsText" dxfId="23601" priority="23782" operator="containsText" text="MERCANTIL">
      <formula>NOT(ISERROR(SEARCH("MERCANTIL",L6)))</formula>
    </cfRule>
  </conditionalFormatting>
  <conditionalFormatting sqref="L6:L7">
    <cfRule type="containsText" dxfId="23600" priority="23774" operator="containsText" text="INMOBILIARIA">
      <formula>NOT(ISERROR(SEARCH("INMOBILIARIA",L6)))</formula>
    </cfRule>
    <cfRule type="containsText" dxfId="23599" priority="23775" operator="containsText" text="NUEVAS MOD.">
      <formula>NOT(ISERROR(SEARCH("NUEVAS MOD.",L6)))</formula>
    </cfRule>
    <cfRule type="containsText" priority="23776" operator="containsText" text="FISCAL">
      <formula>NOT(ISERROR(SEARCH("FISCAL",L6)))</formula>
    </cfRule>
    <cfRule type="containsText" dxfId="23598" priority="23777" operator="containsText" text="LABORAL">
      <formula>NOT(ISERROR(SEARCH("LABORAL",L6)))</formula>
    </cfRule>
    <cfRule type="containsText" dxfId="23597" priority="23778" operator="containsText" text="CIVIL">
      <formula>NOT(ISERROR(SEARCH("CIVIL",L6)))</formula>
    </cfRule>
  </conditionalFormatting>
  <conditionalFormatting sqref="L6:L7">
    <cfRule type="containsText" dxfId="23596" priority="23766" operator="containsText" text="DEONTOLOGÍA">
      <formula>NOT(ISERROR(SEARCH("DEONTOLOGÍA",L6)))</formula>
    </cfRule>
    <cfRule type="containsText" dxfId="23595" priority="23767" operator="containsText" text="ADM.">
      <formula>NOT(ISERROR(SEARCH("ADM.",L6)))</formula>
    </cfRule>
    <cfRule type="containsText" dxfId="23594" priority="23768" operator="containsText" text="PENAL">
      <formula>NOT(ISERROR(SEARCH("PENAL",L6)))</formula>
    </cfRule>
    <cfRule type="containsText" dxfId="23593" priority="23769" operator="containsText" text="MERCANTIL">
      <formula>NOT(ISERROR(SEARCH("MERCANTIL",L6)))</formula>
    </cfRule>
    <cfRule type="containsText" dxfId="23592" priority="23770" operator="containsText" text="DEONTOLOGÍA">
      <formula>NOT(ISERROR(SEARCH("DEONTOLOGÍA",L6)))</formula>
    </cfRule>
    <cfRule type="containsText" dxfId="23591" priority="23771" operator="containsText" text="ADM.">
      <formula>NOT(ISERROR(SEARCH("ADM.",L6)))</formula>
    </cfRule>
    <cfRule type="containsText" dxfId="23590" priority="23772" operator="containsText" text="PENAL">
      <formula>NOT(ISERROR(SEARCH("PENAL",L6)))</formula>
    </cfRule>
    <cfRule type="containsText" dxfId="23589" priority="23773" operator="containsText" text="MERCANTIL">
      <formula>NOT(ISERROR(SEARCH("MERCANTIL",L6)))</formula>
    </cfRule>
  </conditionalFormatting>
  <conditionalFormatting sqref="L6:L7">
    <cfRule type="containsText" dxfId="23588" priority="23758" operator="containsText" text="DEONTOLOGÍA">
      <formula>NOT(ISERROR(SEARCH("DEONTOLOGÍA",L6)))</formula>
    </cfRule>
    <cfRule type="containsText" dxfId="23587" priority="23759" operator="containsText" text="ADM.">
      <formula>NOT(ISERROR(SEARCH("ADM.",L6)))</formula>
    </cfRule>
    <cfRule type="containsText" dxfId="23586" priority="23760" operator="containsText" text="PENAL">
      <formula>NOT(ISERROR(SEARCH("PENAL",L6)))</formula>
    </cfRule>
    <cfRule type="containsText" dxfId="23585" priority="23761" operator="containsText" text="MERCANTIL">
      <formula>NOT(ISERROR(SEARCH("MERCANTIL",L6)))</formula>
    </cfRule>
    <cfRule type="containsText" dxfId="23584" priority="23762" operator="containsText" text="DEONTOLOGÍA">
      <formula>NOT(ISERROR(SEARCH("DEONTOLOGÍA",L6)))</formula>
    </cfRule>
    <cfRule type="containsText" dxfId="23583" priority="23763" operator="containsText" text="ADM.">
      <formula>NOT(ISERROR(SEARCH("ADM.",L6)))</formula>
    </cfRule>
    <cfRule type="containsText" dxfId="23582" priority="23764" operator="containsText" text="PENAL">
      <formula>NOT(ISERROR(SEARCH("PENAL",L6)))</formula>
    </cfRule>
    <cfRule type="containsText" dxfId="23581" priority="23765" operator="containsText" text="MERCANTIL">
      <formula>NOT(ISERROR(SEARCH("MERCANTIL",L6)))</formula>
    </cfRule>
  </conditionalFormatting>
  <conditionalFormatting sqref="L6:L7">
    <cfRule type="containsText" dxfId="23580" priority="23750" operator="containsText" text="DEONTOLOGÍA">
      <formula>NOT(ISERROR(SEARCH("DEONTOLOGÍA",L6)))</formula>
    </cfRule>
    <cfRule type="containsText" dxfId="23579" priority="23751" operator="containsText" text="ADM.">
      <formula>NOT(ISERROR(SEARCH("ADM.",L6)))</formula>
    </cfRule>
    <cfRule type="containsText" dxfId="23578" priority="23752" operator="containsText" text="PENAL">
      <formula>NOT(ISERROR(SEARCH("PENAL",L6)))</formula>
    </cfRule>
    <cfRule type="containsText" dxfId="23577" priority="23753" operator="containsText" text="MERCANTIL">
      <formula>NOT(ISERROR(SEARCH("MERCANTIL",L6)))</formula>
    </cfRule>
    <cfRule type="containsText" dxfId="23576" priority="23754" operator="containsText" text="DEONTOLOGÍA">
      <formula>NOT(ISERROR(SEARCH("DEONTOLOGÍA",L6)))</formula>
    </cfRule>
    <cfRule type="containsText" dxfId="23575" priority="23755" operator="containsText" text="ADM.">
      <formula>NOT(ISERROR(SEARCH("ADM.",L6)))</formula>
    </cfRule>
    <cfRule type="containsText" dxfId="23574" priority="23756" operator="containsText" text="PENAL">
      <formula>NOT(ISERROR(SEARCH("PENAL",L6)))</formula>
    </cfRule>
    <cfRule type="containsText" dxfId="23573" priority="23757" operator="containsText" text="MERCANTIL">
      <formula>NOT(ISERROR(SEARCH("MERCANTIL",L6)))</formula>
    </cfRule>
  </conditionalFormatting>
  <conditionalFormatting sqref="L9:L10">
    <cfRule type="containsText" dxfId="23572" priority="23704" operator="containsText" text="DEONTOLOGÍA">
      <formula>NOT(ISERROR(SEARCH("DEONTOLOGÍA",L9)))</formula>
    </cfRule>
    <cfRule type="containsText" dxfId="23571" priority="23705" operator="containsText" text="ADM.">
      <formula>NOT(ISERROR(SEARCH("ADM.",L9)))</formula>
    </cfRule>
    <cfRule type="containsText" dxfId="23570" priority="23706" operator="containsText" text="PENAL">
      <formula>NOT(ISERROR(SEARCH("PENAL",L9)))</formula>
    </cfRule>
    <cfRule type="containsText" dxfId="23569" priority="23707" operator="containsText" text="MERCANTIL">
      <formula>NOT(ISERROR(SEARCH("MERCANTIL",L9)))</formula>
    </cfRule>
  </conditionalFormatting>
  <conditionalFormatting sqref="L9:L10">
    <cfRule type="containsText" dxfId="23568" priority="23699" operator="containsText" text="INMOBILIARIA">
      <formula>NOT(ISERROR(SEARCH("INMOBILIARIA",L9)))</formula>
    </cfRule>
    <cfRule type="containsText" dxfId="23567" priority="23700" operator="containsText" text="NUEVAS MOD.">
      <formula>NOT(ISERROR(SEARCH("NUEVAS MOD.",L9)))</formula>
    </cfRule>
    <cfRule type="containsText" priority="23701" operator="containsText" text="FISCAL">
      <formula>NOT(ISERROR(SEARCH("FISCAL",L9)))</formula>
    </cfRule>
    <cfRule type="containsText" dxfId="23566" priority="23702" operator="containsText" text="LABORAL">
      <formula>NOT(ISERROR(SEARCH("LABORAL",L9)))</formula>
    </cfRule>
    <cfRule type="containsText" dxfId="23565" priority="23703" operator="containsText" text="CIVIL">
      <formula>NOT(ISERROR(SEARCH("CIVIL",L9)))</formula>
    </cfRule>
  </conditionalFormatting>
  <conditionalFormatting sqref="L9:L10">
    <cfRule type="containsText" dxfId="23564" priority="23691" operator="containsText" text="DEONTOLOGÍA">
      <formula>NOT(ISERROR(SEARCH("DEONTOLOGÍA",L9)))</formula>
    </cfRule>
    <cfRule type="containsText" dxfId="23563" priority="23692" operator="containsText" text="ADM.">
      <formula>NOT(ISERROR(SEARCH("ADM.",L9)))</formula>
    </cfRule>
    <cfRule type="containsText" dxfId="23562" priority="23693" operator="containsText" text="PENAL">
      <formula>NOT(ISERROR(SEARCH("PENAL",L9)))</formula>
    </cfRule>
    <cfRule type="containsText" dxfId="23561" priority="23694" operator="containsText" text="MERCANTIL">
      <formula>NOT(ISERROR(SEARCH("MERCANTIL",L9)))</formula>
    </cfRule>
    <cfRule type="containsText" dxfId="23560" priority="23695" operator="containsText" text="DEONTOLOGÍA">
      <formula>NOT(ISERROR(SEARCH("DEONTOLOGÍA",L9)))</formula>
    </cfRule>
    <cfRule type="containsText" dxfId="23559" priority="23696" operator="containsText" text="ADM.">
      <formula>NOT(ISERROR(SEARCH("ADM.",L9)))</formula>
    </cfRule>
    <cfRule type="containsText" dxfId="23558" priority="23697" operator="containsText" text="PENAL">
      <formula>NOT(ISERROR(SEARCH("PENAL",L9)))</formula>
    </cfRule>
    <cfRule type="containsText" dxfId="23557" priority="23698" operator="containsText" text="MERCANTIL">
      <formula>NOT(ISERROR(SEARCH("MERCANTIL",L9)))</formula>
    </cfRule>
  </conditionalFormatting>
  <conditionalFormatting sqref="L9:L10">
    <cfRule type="containsText" dxfId="23556" priority="23683" operator="containsText" text="DEONTOLOGÍA">
      <formula>NOT(ISERROR(SEARCH("DEONTOLOGÍA",L9)))</formula>
    </cfRule>
    <cfRule type="containsText" dxfId="23555" priority="23684" operator="containsText" text="ADM.">
      <formula>NOT(ISERROR(SEARCH("ADM.",L9)))</formula>
    </cfRule>
    <cfRule type="containsText" dxfId="23554" priority="23685" operator="containsText" text="PENAL">
      <formula>NOT(ISERROR(SEARCH("PENAL",L9)))</formula>
    </cfRule>
    <cfRule type="containsText" dxfId="23553" priority="23686" operator="containsText" text="MERCANTIL">
      <formula>NOT(ISERROR(SEARCH("MERCANTIL",L9)))</formula>
    </cfRule>
    <cfRule type="containsText" dxfId="23552" priority="23687" operator="containsText" text="DEONTOLOGÍA">
      <formula>NOT(ISERROR(SEARCH("DEONTOLOGÍA",L9)))</formula>
    </cfRule>
    <cfRule type="containsText" dxfId="23551" priority="23688" operator="containsText" text="ADM.">
      <formula>NOT(ISERROR(SEARCH("ADM.",L9)))</formula>
    </cfRule>
    <cfRule type="containsText" dxfId="23550" priority="23689" operator="containsText" text="PENAL">
      <formula>NOT(ISERROR(SEARCH("PENAL",L9)))</formula>
    </cfRule>
    <cfRule type="containsText" dxfId="23549" priority="23690" operator="containsText" text="MERCANTIL">
      <formula>NOT(ISERROR(SEARCH("MERCANTIL",L9)))</formula>
    </cfRule>
  </conditionalFormatting>
  <conditionalFormatting sqref="L9:L10">
    <cfRule type="containsText" dxfId="23548" priority="23675" operator="containsText" text="DEONTOLOGÍA">
      <formula>NOT(ISERROR(SEARCH("DEONTOLOGÍA",L9)))</formula>
    </cfRule>
    <cfRule type="containsText" dxfId="23547" priority="23676" operator="containsText" text="ADM.">
      <formula>NOT(ISERROR(SEARCH("ADM.",L9)))</formula>
    </cfRule>
    <cfRule type="containsText" dxfId="23546" priority="23677" operator="containsText" text="PENAL">
      <formula>NOT(ISERROR(SEARCH("PENAL",L9)))</formula>
    </cfRule>
    <cfRule type="containsText" dxfId="23545" priority="23678" operator="containsText" text="MERCANTIL">
      <formula>NOT(ISERROR(SEARCH("MERCANTIL",L9)))</formula>
    </cfRule>
    <cfRule type="containsText" dxfId="23544" priority="23679" operator="containsText" text="DEONTOLOGÍA">
      <formula>NOT(ISERROR(SEARCH("DEONTOLOGÍA",L9)))</formula>
    </cfRule>
    <cfRule type="containsText" dxfId="23543" priority="23680" operator="containsText" text="ADM.">
      <formula>NOT(ISERROR(SEARCH("ADM.",L9)))</formula>
    </cfRule>
    <cfRule type="containsText" dxfId="23542" priority="23681" operator="containsText" text="PENAL">
      <formula>NOT(ISERROR(SEARCH("PENAL",L9)))</formula>
    </cfRule>
    <cfRule type="containsText" dxfId="23541" priority="23682" operator="containsText" text="MERCANTIL">
      <formula>NOT(ISERROR(SEARCH("MERCANTIL",L9)))</formula>
    </cfRule>
  </conditionalFormatting>
  <conditionalFormatting sqref="L12:L13">
    <cfRule type="containsText" dxfId="23540" priority="23629" operator="containsText" text="DEONTOLOGÍA">
      <formula>NOT(ISERROR(SEARCH("DEONTOLOGÍA",L12)))</formula>
    </cfRule>
    <cfRule type="containsText" dxfId="23539" priority="23630" operator="containsText" text="ADM.">
      <formula>NOT(ISERROR(SEARCH("ADM.",L12)))</formula>
    </cfRule>
    <cfRule type="containsText" dxfId="23538" priority="23631" operator="containsText" text="PENAL">
      <formula>NOT(ISERROR(SEARCH("PENAL",L12)))</formula>
    </cfRule>
    <cfRule type="containsText" dxfId="23537" priority="23632" operator="containsText" text="MERCANTIL">
      <formula>NOT(ISERROR(SEARCH("MERCANTIL",L12)))</formula>
    </cfRule>
  </conditionalFormatting>
  <conditionalFormatting sqref="L12:L13">
    <cfRule type="containsText" dxfId="23536" priority="23624" operator="containsText" text="INMOBILIARIA">
      <formula>NOT(ISERROR(SEARCH("INMOBILIARIA",L12)))</formula>
    </cfRule>
    <cfRule type="containsText" dxfId="23535" priority="23625" operator="containsText" text="NUEVAS MOD.">
      <formula>NOT(ISERROR(SEARCH("NUEVAS MOD.",L12)))</formula>
    </cfRule>
    <cfRule type="containsText" priority="23626" operator="containsText" text="FISCAL">
      <formula>NOT(ISERROR(SEARCH("FISCAL",L12)))</formula>
    </cfRule>
    <cfRule type="containsText" dxfId="23534" priority="23627" operator="containsText" text="LABORAL">
      <formula>NOT(ISERROR(SEARCH("LABORAL",L12)))</formula>
    </cfRule>
    <cfRule type="containsText" dxfId="23533" priority="23628" operator="containsText" text="CIVIL">
      <formula>NOT(ISERROR(SEARCH("CIVIL",L12)))</formula>
    </cfRule>
  </conditionalFormatting>
  <conditionalFormatting sqref="L12:L13">
    <cfRule type="containsText" dxfId="23532" priority="23616" operator="containsText" text="DEONTOLOGÍA">
      <formula>NOT(ISERROR(SEARCH("DEONTOLOGÍA",L12)))</formula>
    </cfRule>
    <cfRule type="containsText" dxfId="23531" priority="23617" operator="containsText" text="ADM.">
      <formula>NOT(ISERROR(SEARCH("ADM.",L12)))</formula>
    </cfRule>
    <cfRule type="containsText" dxfId="23530" priority="23618" operator="containsText" text="PENAL">
      <formula>NOT(ISERROR(SEARCH("PENAL",L12)))</formula>
    </cfRule>
    <cfRule type="containsText" dxfId="23529" priority="23619" operator="containsText" text="MERCANTIL">
      <formula>NOT(ISERROR(SEARCH("MERCANTIL",L12)))</formula>
    </cfRule>
    <cfRule type="containsText" dxfId="23528" priority="23620" operator="containsText" text="DEONTOLOGÍA">
      <formula>NOT(ISERROR(SEARCH("DEONTOLOGÍA",L12)))</formula>
    </cfRule>
    <cfRule type="containsText" dxfId="23527" priority="23621" operator="containsText" text="ADM.">
      <formula>NOT(ISERROR(SEARCH("ADM.",L12)))</formula>
    </cfRule>
    <cfRule type="containsText" dxfId="23526" priority="23622" operator="containsText" text="PENAL">
      <formula>NOT(ISERROR(SEARCH("PENAL",L12)))</formula>
    </cfRule>
    <cfRule type="containsText" dxfId="23525" priority="23623" operator="containsText" text="MERCANTIL">
      <formula>NOT(ISERROR(SEARCH("MERCANTIL",L12)))</formula>
    </cfRule>
  </conditionalFormatting>
  <conditionalFormatting sqref="L12:L13">
    <cfRule type="containsText" dxfId="23524" priority="23608" operator="containsText" text="DEONTOLOGÍA">
      <formula>NOT(ISERROR(SEARCH("DEONTOLOGÍA",L12)))</formula>
    </cfRule>
    <cfRule type="containsText" dxfId="23523" priority="23609" operator="containsText" text="ADM.">
      <formula>NOT(ISERROR(SEARCH("ADM.",L12)))</formula>
    </cfRule>
    <cfRule type="containsText" dxfId="23522" priority="23610" operator="containsText" text="PENAL">
      <formula>NOT(ISERROR(SEARCH("PENAL",L12)))</formula>
    </cfRule>
    <cfRule type="containsText" dxfId="23521" priority="23611" operator="containsText" text="MERCANTIL">
      <formula>NOT(ISERROR(SEARCH("MERCANTIL",L12)))</formula>
    </cfRule>
    <cfRule type="containsText" dxfId="23520" priority="23612" operator="containsText" text="DEONTOLOGÍA">
      <formula>NOT(ISERROR(SEARCH("DEONTOLOGÍA",L12)))</formula>
    </cfRule>
    <cfRule type="containsText" dxfId="23519" priority="23613" operator="containsText" text="ADM.">
      <formula>NOT(ISERROR(SEARCH("ADM.",L12)))</formula>
    </cfRule>
    <cfRule type="containsText" dxfId="23518" priority="23614" operator="containsText" text="PENAL">
      <formula>NOT(ISERROR(SEARCH("PENAL",L12)))</formula>
    </cfRule>
    <cfRule type="containsText" dxfId="23517" priority="23615" operator="containsText" text="MERCANTIL">
      <formula>NOT(ISERROR(SEARCH("MERCANTIL",L12)))</formula>
    </cfRule>
  </conditionalFormatting>
  <conditionalFormatting sqref="L12:L13">
    <cfRule type="containsText" dxfId="23516" priority="23600" operator="containsText" text="DEONTOLOGÍA">
      <formula>NOT(ISERROR(SEARCH("DEONTOLOGÍA",L12)))</formula>
    </cfRule>
    <cfRule type="containsText" dxfId="23515" priority="23601" operator="containsText" text="ADM.">
      <formula>NOT(ISERROR(SEARCH("ADM.",L12)))</formula>
    </cfRule>
    <cfRule type="containsText" dxfId="23514" priority="23602" operator="containsText" text="PENAL">
      <formula>NOT(ISERROR(SEARCH("PENAL",L12)))</formula>
    </cfRule>
    <cfRule type="containsText" dxfId="23513" priority="23603" operator="containsText" text="MERCANTIL">
      <formula>NOT(ISERROR(SEARCH("MERCANTIL",L12)))</formula>
    </cfRule>
    <cfRule type="containsText" dxfId="23512" priority="23604" operator="containsText" text="DEONTOLOGÍA">
      <formula>NOT(ISERROR(SEARCH("DEONTOLOGÍA",L12)))</formula>
    </cfRule>
    <cfRule type="containsText" dxfId="23511" priority="23605" operator="containsText" text="ADM.">
      <formula>NOT(ISERROR(SEARCH("ADM.",L12)))</formula>
    </cfRule>
    <cfRule type="containsText" dxfId="23510" priority="23606" operator="containsText" text="PENAL">
      <formula>NOT(ISERROR(SEARCH("PENAL",L12)))</formula>
    </cfRule>
    <cfRule type="containsText" dxfId="23509" priority="23607" operator="containsText" text="MERCANTIL">
      <formula>NOT(ISERROR(SEARCH("MERCANTIL",L12)))</formula>
    </cfRule>
  </conditionalFormatting>
  <conditionalFormatting sqref="L15:L16">
    <cfRule type="containsText" dxfId="23508" priority="23554" operator="containsText" text="DEONTOLOGÍA">
      <formula>NOT(ISERROR(SEARCH("DEONTOLOGÍA",L15)))</formula>
    </cfRule>
    <cfRule type="containsText" dxfId="23507" priority="23555" operator="containsText" text="ADM.">
      <formula>NOT(ISERROR(SEARCH("ADM.",L15)))</formula>
    </cfRule>
    <cfRule type="containsText" dxfId="23506" priority="23556" operator="containsText" text="PENAL">
      <formula>NOT(ISERROR(SEARCH("PENAL",L15)))</formula>
    </cfRule>
    <cfRule type="containsText" dxfId="23505" priority="23557" operator="containsText" text="MERCANTIL">
      <formula>NOT(ISERROR(SEARCH("MERCANTIL",L15)))</formula>
    </cfRule>
  </conditionalFormatting>
  <conditionalFormatting sqref="L15:L16">
    <cfRule type="containsText" dxfId="23504" priority="23549" operator="containsText" text="INMOBILIARIA">
      <formula>NOT(ISERROR(SEARCH("INMOBILIARIA",L15)))</formula>
    </cfRule>
    <cfRule type="containsText" dxfId="23503" priority="23550" operator="containsText" text="NUEVAS MOD.">
      <formula>NOT(ISERROR(SEARCH("NUEVAS MOD.",L15)))</formula>
    </cfRule>
    <cfRule type="containsText" priority="23551" operator="containsText" text="FISCAL">
      <formula>NOT(ISERROR(SEARCH("FISCAL",L15)))</formula>
    </cfRule>
    <cfRule type="containsText" dxfId="23502" priority="23552" operator="containsText" text="LABORAL">
      <formula>NOT(ISERROR(SEARCH("LABORAL",L15)))</formula>
    </cfRule>
    <cfRule type="containsText" dxfId="23501" priority="23553" operator="containsText" text="CIVIL">
      <formula>NOT(ISERROR(SEARCH("CIVIL",L15)))</formula>
    </cfRule>
  </conditionalFormatting>
  <conditionalFormatting sqref="L15:L16">
    <cfRule type="containsText" dxfId="23500" priority="23541" operator="containsText" text="DEONTOLOGÍA">
      <formula>NOT(ISERROR(SEARCH("DEONTOLOGÍA",L15)))</formula>
    </cfRule>
    <cfRule type="containsText" dxfId="23499" priority="23542" operator="containsText" text="ADM.">
      <formula>NOT(ISERROR(SEARCH("ADM.",L15)))</formula>
    </cfRule>
    <cfRule type="containsText" dxfId="23498" priority="23543" operator="containsText" text="PENAL">
      <formula>NOT(ISERROR(SEARCH("PENAL",L15)))</formula>
    </cfRule>
    <cfRule type="containsText" dxfId="23497" priority="23544" operator="containsText" text="MERCANTIL">
      <formula>NOT(ISERROR(SEARCH("MERCANTIL",L15)))</formula>
    </cfRule>
    <cfRule type="containsText" dxfId="23496" priority="23545" operator="containsText" text="DEONTOLOGÍA">
      <formula>NOT(ISERROR(SEARCH("DEONTOLOGÍA",L15)))</formula>
    </cfRule>
    <cfRule type="containsText" dxfId="23495" priority="23546" operator="containsText" text="ADM.">
      <formula>NOT(ISERROR(SEARCH("ADM.",L15)))</formula>
    </cfRule>
    <cfRule type="containsText" dxfId="23494" priority="23547" operator="containsText" text="PENAL">
      <formula>NOT(ISERROR(SEARCH("PENAL",L15)))</formula>
    </cfRule>
    <cfRule type="containsText" dxfId="23493" priority="23548" operator="containsText" text="MERCANTIL">
      <formula>NOT(ISERROR(SEARCH("MERCANTIL",L15)))</formula>
    </cfRule>
  </conditionalFormatting>
  <conditionalFormatting sqref="L15:L16">
    <cfRule type="containsText" dxfId="23492" priority="23533" operator="containsText" text="DEONTOLOGÍA">
      <formula>NOT(ISERROR(SEARCH("DEONTOLOGÍA",L15)))</formula>
    </cfRule>
    <cfRule type="containsText" dxfId="23491" priority="23534" operator="containsText" text="ADM.">
      <formula>NOT(ISERROR(SEARCH("ADM.",L15)))</formula>
    </cfRule>
    <cfRule type="containsText" dxfId="23490" priority="23535" operator="containsText" text="PENAL">
      <formula>NOT(ISERROR(SEARCH("PENAL",L15)))</formula>
    </cfRule>
    <cfRule type="containsText" dxfId="23489" priority="23536" operator="containsText" text="MERCANTIL">
      <formula>NOT(ISERROR(SEARCH("MERCANTIL",L15)))</formula>
    </cfRule>
    <cfRule type="containsText" dxfId="23488" priority="23537" operator="containsText" text="DEONTOLOGÍA">
      <formula>NOT(ISERROR(SEARCH("DEONTOLOGÍA",L15)))</formula>
    </cfRule>
    <cfRule type="containsText" dxfId="23487" priority="23538" operator="containsText" text="ADM.">
      <formula>NOT(ISERROR(SEARCH("ADM.",L15)))</formula>
    </cfRule>
    <cfRule type="containsText" dxfId="23486" priority="23539" operator="containsText" text="PENAL">
      <formula>NOT(ISERROR(SEARCH("PENAL",L15)))</formula>
    </cfRule>
    <cfRule type="containsText" dxfId="23485" priority="23540" operator="containsText" text="MERCANTIL">
      <formula>NOT(ISERROR(SEARCH("MERCANTIL",L15)))</formula>
    </cfRule>
  </conditionalFormatting>
  <conditionalFormatting sqref="L15:L16">
    <cfRule type="containsText" dxfId="23484" priority="23525" operator="containsText" text="DEONTOLOGÍA">
      <formula>NOT(ISERROR(SEARCH("DEONTOLOGÍA",L15)))</formula>
    </cfRule>
    <cfRule type="containsText" dxfId="23483" priority="23526" operator="containsText" text="ADM.">
      <formula>NOT(ISERROR(SEARCH("ADM.",L15)))</formula>
    </cfRule>
    <cfRule type="containsText" dxfId="23482" priority="23527" operator="containsText" text="PENAL">
      <formula>NOT(ISERROR(SEARCH("PENAL",L15)))</formula>
    </cfRule>
    <cfRule type="containsText" dxfId="23481" priority="23528" operator="containsText" text="MERCANTIL">
      <formula>NOT(ISERROR(SEARCH("MERCANTIL",L15)))</formula>
    </cfRule>
    <cfRule type="containsText" dxfId="23480" priority="23529" operator="containsText" text="DEONTOLOGÍA">
      <formula>NOT(ISERROR(SEARCH("DEONTOLOGÍA",L15)))</formula>
    </cfRule>
    <cfRule type="containsText" dxfId="23479" priority="23530" operator="containsText" text="ADM.">
      <formula>NOT(ISERROR(SEARCH("ADM.",L15)))</formula>
    </cfRule>
    <cfRule type="containsText" dxfId="23478" priority="23531" operator="containsText" text="PENAL">
      <formula>NOT(ISERROR(SEARCH("PENAL",L15)))</formula>
    </cfRule>
    <cfRule type="containsText" dxfId="23477" priority="23532" operator="containsText" text="MERCANTIL">
      <formula>NOT(ISERROR(SEARCH("MERCANTIL",L15)))</formula>
    </cfRule>
  </conditionalFormatting>
  <conditionalFormatting sqref="L18:L19">
    <cfRule type="containsText" dxfId="23476" priority="23479" operator="containsText" text="DEONTOLOGÍA">
      <formula>NOT(ISERROR(SEARCH("DEONTOLOGÍA",L18)))</formula>
    </cfRule>
    <cfRule type="containsText" dxfId="23475" priority="23480" operator="containsText" text="ADM.">
      <formula>NOT(ISERROR(SEARCH("ADM.",L18)))</formula>
    </cfRule>
    <cfRule type="containsText" dxfId="23474" priority="23481" operator="containsText" text="PENAL">
      <formula>NOT(ISERROR(SEARCH("PENAL",L18)))</formula>
    </cfRule>
    <cfRule type="containsText" dxfId="23473" priority="23482" operator="containsText" text="MERCANTIL">
      <formula>NOT(ISERROR(SEARCH("MERCANTIL",L18)))</formula>
    </cfRule>
  </conditionalFormatting>
  <conditionalFormatting sqref="L18:L19">
    <cfRule type="containsText" dxfId="23472" priority="23474" operator="containsText" text="INMOBILIARIA">
      <formula>NOT(ISERROR(SEARCH("INMOBILIARIA",L18)))</formula>
    </cfRule>
    <cfRule type="containsText" dxfId="23471" priority="23475" operator="containsText" text="NUEVAS MOD.">
      <formula>NOT(ISERROR(SEARCH("NUEVAS MOD.",L18)))</formula>
    </cfRule>
    <cfRule type="containsText" priority="23476" operator="containsText" text="FISCAL">
      <formula>NOT(ISERROR(SEARCH("FISCAL",L18)))</formula>
    </cfRule>
    <cfRule type="containsText" dxfId="23470" priority="23477" operator="containsText" text="LABORAL">
      <formula>NOT(ISERROR(SEARCH("LABORAL",L18)))</formula>
    </cfRule>
    <cfRule type="containsText" dxfId="23469" priority="23478" operator="containsText" text="CIVIL">
      <formula>NOT(ISERROR(SEARCH("CIVIL",L18)))</formula>
    </cfRule>
  </conditionalFormatting>
  <conditionalFormatting sqref="L18:L19">
    <cfRule type="containsText" dxfId="23468" priority="23466" operator="containsText" text="DEONTOLOGÍA">
      <formula>NOT(ISERROR(SEARCH("DEONTOLOGÍA",L18)))</formula>
    </cfRule>
    <cfRule type="containsText" dxfId="23467" priority="23467" operator="containsText" text="ADM.">
      <formula>NOT(ISERROR(SEARCH("ADM.",L18)))</formula>
    </cfRule>
    <cfRule type="containsText" dxfId="23466" priority="23468" operator="containsText" text="PENAL">
      <formula>NOT(ISERROR(SEARCH("PENAL",L18)))</formula>
    </cfRule>
    <cfRule type="containsText" dxfId="23465" priority="23469" operator="containsText" text="MERCANTIL">
      <formula>NOT(ISERROR(SEARCH("MERCANTIL",L18)))</formula>
    </cfRule>
    <cfRule type="containsText" dxfId="23464" priority="23470" operator="containsText" text="DEONTOLOGÍA">
      <formula>NOT(ISERROR(SEARCH("DEONTOLOGÍA",L18)))</formula>
    </cfRule>
    <cfRule type="containsText" dxfId="23463" priority="23471" operator="containsText" text="ADM.">
      <formula>NOT(ISERROR(SEARCH("ADM.",L18)))</formula>
    </cfRule>
    <cfRule type="containsText" dxfId="23462" priority="23472" operator="containsText" text="PENAL">
      <formula>NOT(ISERROR(SEARCH("PENAL",L18)))</formula>
    </cfRule>
    <cfRule type="containsText" dxfId="23461" priority="23473" operator="containsText" text="MERCANTIL">
      <formula>NOT(ISERROR(SEARCH("MERCANTIL",L18)))</formula>
    </cfRule>
  </conditionalFormatting>
  <conditionalFormatting sqref="L18:L19">
    <cfRule type="containsText" dxfId="23460" priority="23458" operator="containsText" text="DEONTOLOGÍA">
      <formula>NOT(ISERROR(SEARCH("DEONTOLOGÍA",L18)))</formula>
    </cfRule>
    <cfRule type="containsText" dxfId="23459" priority="23459" operator="containsText" text="ADM.">
      <formula>NOT(ISERROR(SEARCH("ADM.",L18)))</formula>
    </cfRule>
    <cfRule type="containsText" dxfId="23458" priority="23460" operator="containsText" text="PENAL">
      <formula>NOT(ISERROR(SEARCH("PENAL",L18)))</formula>
    </cfRule>
    <cfRule type="containsText" dxfId="23457" priority="23461" operator="containsText" text="MERCANTIL">
      <formula>NOT(ISERROR(SEARCH("MERCANTIL",L18)))</formula>
    </cfRule>
    <cfRule type="containsText" dxfId="23456" priority="23462" operator="containsText" text="DEONTOLOGÍA">
      <formula>NOT(ISERROR(SEARCH("DEONTOLOGÍA",L18)))</formula>
    </cfRule>
    <cfRule type="containsText" dxfId="23455" priority="23463" operator="containsText" text="ADM.">
      <formula>NOT(ISERROR(SEARCH("ADM.",L18)))</formula>
    </cfRule>
    <cfRule type="containsText" dxfId="23454" priority="23464" operator="containsText" text="PENAL">
      <formula>NOT(ISERROR(SEARCH("PENAL",L18)))</formula>
    </cfRule>
    <cfRule type="containsText" dxfId="23453" priority="23465" operator="containsText" text="MERCANTIL">
      <formula>NOT(ISERROR(SEARCH("MERCANTIL",L18)))</formula>
    </cfRule>
  </conditionalFormatting>
  <conditionalFormatting sqref="L18:L19">
    <cfRule type="containsText" dxfId="23452" priority="23450" operator="containsText" text="DEONTOLOGÍA">
      <formula>NOT(ISERROR(SEARCH("DEONTOLOGÍA",L18)))</formula>
    </cfRule>
    <cfRule type="containsText" dxfId="23451" priority="23451" operator="containsText" text="ADM.">
      <formula>NOT(ISERROR(SEARCH("ADM.",L18)))</formula>
    </cfRule>
    <cfRule type="containsText" dxfId="23450" priority="23452" operator="containsText" text="PENAL">
      <formula>NOT(ISERROR(SEARCH("PENAL",L18)))</formula>
    </cfRule>
    <cfRule type="containsText" dxfId="23449" priority="23453" operator="containsText" text="MERCANTIL">
      <formula>NOT(ISERROR(SEARCH("MERCANTIL",L18)))</formula>
    </cfRule>
    <cfRule type="containsText" dxfId="23448" priority="23454" operator="containsText" text="DEONTOLOGÍA">
      <formula>NOT(ISERROR(SEARCH("DEONTOLOGÍA",L18)))</formula>
    </cfRule>
    <cfRule type="containsText" dxfId="23447" priority="23455" operator="containsText" text="ADM.">
      <formula>NOT(ISERROR(SEARCH("ADM.",L18)))</formula>
    </cfRule>
    <cfRule type="containsText" dxfId="23446" priority="23456" operator="containsText" text="PENAL">
      <formula>NOT(ISERROR(SEARCH("PENAL",L18)))</formula>
    </cfRule>
    <cfRule type="containsText" dxfId="23445" priority="23457" operator="containsText" text="MERCANTIL">
      <formula>NOT(ISERROR(SEARCH("MERCANTIL",L18)))</formula>
    </cfRule>
  </conditionalFormatting>
  <conditionalFormatting sqref="I34:I35 I37:I38">
    <cfRule type="containsText" dxfId="23444" priority="23404" operator="containsText" text="DEONTOLOGÍA">
      <formula>NOT(ISERROR(SEARCH("DEONTOLOGÍA",I34)))</formula>
    </cfRule>
    <cfRule type="containsText" dxfId="23443" priority="23405" operator="containsText" text="ADM.">
      <formula>NOT(ISERROR(SEARCH("ADM.",I34)))</formula>
    </cfRule>
    <cfRule type="containsText" dxfId="23442" priority="23406" operator="containsText" text="PENAL">
      <formula>NOT(ISERROR(SEARCH("PENAL",I34)))</formula>
    </cfRule>
    <cfRule type="containsText" dxfId="23441" priority="23407" operator="containsText" text="MERCANTIL">
      <formula>NOT(ISERROR(SEARCH("MERCANTIL",I34)))</formula>
    </cfRule>
  </conditionalFormatting>
  <conditionalFormatting sqref="I34:I35 I37:I38">
    <cfRule type="containsText" dxfId="23440" priority="23399" operator="containsText" text="INMOBILIARIA">
      <formula>NOT(ISERROR(SEARCH("INMOBILIARIA",I34)))</formula>
    </cfRule>
    <cfRule type="containsText" dxfId="23439" priority="23400" operator="containsText" text="NUEVAS MOD.">
      <formula>NOT(ISERROR(SEARCH("NUEVAS MOD.",I34)))</formula>
    </cfRule>
    <cfRule type="containsText" priority="23401" operator="containsText" text="FISCAL">
      <formula>NOT(ISERROR(SEARCH("FISCAL",I34)))</formula>
    </cfRule>
    <cfRule type="containsText" dxfId="23438" priority="23402" operator="containsText" text="LABORAL">
      <formula>NOT(ISERROR(SEARCH("LABORAL",I34)))</formula>
    </cfRule>
    <cfRule type="containsText" dxfId="23437" priority="23403" operator="containsText" text="CIVIL">
      <formula>NOT(ISERROR(SEARCH("CIVIL",I34)))</formula>
    </cfRule>
  </conditionalFormatting>
  <conditionalFormatting sqref="I34:I35 I37:I38">
    <cfRule type="containsText" dxfId="23436" priority="23391" operator="containsText" text="DEONTOLOGÍA">
      <formula>NOT(ISERROR(SEARCH("DEONTOLOGÍA",I34)))</formula>
    </cfRule>
    <cfRule type="containsText" dxfId="23435" priority="23392" operator="containsText" text="ADM.">
      <formula>NOT(ISERROR(SEARCH("ADM.",I34)))</formula>
    </cfRule>
    <cfRule type="containsText" dxfId="23434" priority="23393" operator="containsText" text="PENAL">
      <formula>NOT(ISERROR(SEARCH("PENAL",I34)))</formula>
    </cfRule>
    <cfRule type="containsText" dxfId="23433" priority="23394" operator="containsText" text="MERCANTIL">
      <formula>NOT(ISERROR(SEARCH("MERCANTIL",I34)))</formula>
    </cfRule>
    <cfRule type="containsText" dxfId="23432" priority="23395" operator="containsText" text="DEONTOLOGÍA">
      <formula>NOT(ISERROR(SEARCH("DEONTOLOGÍA",I34)))</formula>
    </cfRule>
    <cfRule type="containsText" dxfId="23431" priority="23396" operator="containsText" text="ADM.">
      <formula>NOT(ISERROR(SEARCH("ADM.",I34)))</formula>
    </cfRule>
    <cfRule type="containsText" dxfId="23430" priority="23397" operator="containsText" text="PENAL">
      <formula>NOT(ISERROR(SEARCH("PENAL",I34)))</formula>
    </cfRule>
    <cfRule type="containsText" dxfId="23429" priority="23398" operator="containsText" text="MERCANTIL">
      <formula>NOT(ISERROR(SEARCH("MERCANTIL",I34)))</formula>
    </cfRule>
  </conditionalFormatting>
  <conditionalFormatting sqref="I34:I35 I37:I38">
    <cfRule type="containsText" dxfId="23428" priority="23383" operator="containsText" text="DEONTOLOGÍA">
      <formula>NOT(ISERROR(SEARCH("DEONTOLOGÍA",I34)))</formula>
    </cfRule>
    <cfRule type="containsText" dxfId="23427" priority="23384" operator="containsText" text="ADM.">
      <formula>NOT(ISERROR(SEARCH("ADM.",I34)))</formula>
    </cfRule>
    <cfRule type="containsText" dxfId="23426" priority="23385" operator="containsText" text="PENAL">
      <formula>NOT(ISERROR(SEARCH("PENAL",I34)))</formula>
    </cfRule>
    <cfRule type="containsText" dxfId="23425" priority="23386" operator="containsText" text="MERCANTIL">
      <formula>NOT(ISERROR(SEARCH("MERCANTIL",I34)))</formula>
    </cfRule>
    <cfRule type="containsText" dxfId="23424" priority="23387" operator="containsText" text="DEONTOLOGÍA">
      <formula>NOT(ISERROR(SEARCH("DEONTOLOGÍA",I34)))</formula>
    </cfRule>
    <cfRule type="containsText" dxfId="23423" priority="23388" operator="containsText" text="ADM.">
      <formula>NOT(ISERROR(SEARCH("ADM.",I34)))</formula>
    </cfRule>
    <cfRule type="containsText" dxfId="23422" priority="23389" operator="containsText" text="PENAL">
      <formula>NOT(ISERROR(SEARCH("PENAL",I34)))</formula>
    </cfRule>
    <cfRule type="containsText" dxfId="23421" priority="23390" operator="containsText" text="MERCANTIL">
      <formula>NOT(ISERROR(SEARCH("MERCANTIL",I34)))</formula>
    </cfRule>
  </conditionalFormatting>
  <conditionalFormatting sqref="I34:I35 I37:I38">
    <cfRule type="containsText" dxfId="23420" priority="23375" operator="containsText" text="DEONTOLOGÍA">
      <formula>NOT(ISERROR(SEARCH("DEONTOLOGÍA",I34)))</formula>
    </cfRule>
    <cfRule type="containsText" dxfId="23419" priority="23376" operator="containsText" text="ADM.">
      <formula>NOT(ISERROR(SEARCH("ADM.",I34)))</formula>
    </cfRule>
    <cfRule type="containsText" dxfId="23418" priority="23377" operator="containsText" text="PENAL">
      <formula>NOT(ISERROR(SEARCH("PENAL",I34)))</formula>
    </cfRule>
    <cfRule type="containsText" dxfId="23417" priority="23378" operator="containsText" text="MERCANTIL">
      <formula>NOT(ISERROR(SEARCH("MERCANTIL",I34)))</formula>
    </cfRule>
    <cfRule type="containsText" dxfId="23416" priority="23379" operator="containsText" text="DEONTOLOGÍA">
      <formula>NOT(ISERROR(SEARCH("DEONTOLOGÍA",I34)))</formula>
    </cfRule>
    <cfRule type="containsText" dxfId="23415" priority="23380" operator="containsText" text="ADM.">
      <formula>NOT(ISERROR(SEARCH("ADM.",I34)))</formula>
    </cfRule>
    <cfRule type="containsText" dxfId="23414" priority="23381" operator="containsText" text="PENAL">
      <formula>NOT(ISERROR(SEARCH("PENAL",I34)))</formula>
    </cfRule>
    <cfRule type="containsText" dxfId="23413" priority="23382" operator="containsText" text="MERCANTIL">
      <formula>NOT(ISERROR(SEARCH("MERCANTIL",I34)))</formula>
    </cfRule>
  </conditionalFormatting>
  <conditionalFormatting sqref="I34:I35 I37:I38">
    <cfRule type="containsText" dxfId="23412" priority="23367" operator="containsText" text="DEONTOLOGÍA">
      <formula>NOT(ISERROR(SEARCH("DEONTOLOGÍA",I34)))</formula>
    </cfRule>
    <cfRule type="containsText" dxfId="23411" priority="23368" operator="containsText" text="ADM.">
      <formula>NOT(ISERROR(SEARCH("ADM.",I34)))</formula>
    </cfRule>
    <cfRule type="containsText" dxfId="23410" priority="23369" operator="containsText" text="PENAL">
      <formula>NOT(ISERROR(SEARCH("PENAL",I34)))</formula>
    </cfRule>
    <cfRule type="containsText" dxfId="23409" priority="23370" operator="containsText" text="MERCANTIL">
      <formula>NOT(ISERROR(SEARCH("MERCANTIL",I34)))</formula>
    </cfRule>
    <cfRule type="containsText" dxfId="23408" priority="23371" operator="containsText" text="DEONTOLOGÍA">
      <formula>NOT(ISERROR(SEARCH("DEONTOLOGÍA",I34)))</formula>
    </cfRule>
    <cfRule type="containsText" dxfId="23407" priority="23372" operator="containsText" text="ADM.">
      <formula>NOT(ISERROR(SEARCH("ADM.",I34)))</formula>
    </cfRule>
    <cfRule type="containsText" dxfId="23406" priority="23373" operator="containsText" text="PENAL">
      <formula>NOT(ISERROR(SEARCH("PENAL",I34)))</formula>
    </cfRule>
    <cfRule type="containsText" dxfId="23405" priority="23374" operator="containsText" text="MERCANTIL">
      <formula>NOT(ISERROR(SEARCH("MERCANTIL",I34)))</formula>
    </cfRule>
  </conditionalFormatting>
  <conditionalFormatting sqref="I35">
    <cfRule type="containsText" dxfId="23404" priority="23359" operator="containsText" text="DEONTOLOGÍA">
      <formula>NOT(ISERROR(SEARCH("DEONTOLOGÍA",I35)))</formula>
    </cfRule>
    <cfRule type="containsText" dxfId="23403" priority="23360" operator="containsText" text="ADM.">
      <formula>NOT(ISERROR(SEARCH("ADM.",I35)))</formula>
    </cfRule>
    <cfRule type="containsText" dxfId="23402" priority="23361" operator="containsText" text="PENAL">
      <formula>NOT(ISERROR(SEARCH("PENAL",I35)))</formula>
    </cfRule>
    <cfRule type="containsText" dxfId="23401" priority="23362" operator="containsText" text="MERCANTIL">
      <formula>NOT(ISERROR(SEARCH("MERCANTIL",I35)))</formula>
    </cfRule>
    <cfRule type="containsText" dxfId="23400" priority="23363" operator="containsText" text="DEONTOLOGÍA">
      <formula>NOT(ISERROR(SEARCH("DEONTOLOGÍA",I35)))</formula>
    </cfRule>
    <cfRule type="containsText" dxfId="23399" priority="23364" operator="containsText" text="ADM.">
      <formula>NOT(ISERROR(SEARCH("ADM.",I35)))</formula>
    </cfRule>
    <cfRule type="containsText" dxfId="23398" priority="23365" operator="containsText" text="PENAL">
      <formula>NOT(ISERROR(SEARCH("PENAL",I35)))</formula>
    </cfRule>
    <cfRule type="containsText" dxfId="23397" priority="23366" operator="containsText" text="MERCANTIL">
      <formula>NOT(ISERROR(SEARCH("MERCANTIL",I35)))</formula>
    </cfRule>
  </conditionalFormatting>
  <conditionalFormatting sqref="I35">
    <cfRule type="containsText" dxfId="23396" priority="23351" operator="containsText" text="DEONTOLOGÍA">
      <formula>NOT(ISERROR(SEARCH("DEONTOLOGÍA",I35)))</formula>
    </cfRule>
    <cfRule type="containsText" dxfId="23395" priority="23352" operator="containsText" text="ADM.">
      <formula>NOT(ISERROR(SEARCH("ADM.",I35)))</formula>
    </cfRule>
    <cfRule type="containsText" dxfId="23394" priority="23353" operator="containsText" text="PENAL">
      <formula>NOT(ISERROR(SEARCH("PENAL",I35)))</formula>
    </cfRule>
    <cfRule type="containsText" dxfId="23393" priority="23354" operator="containsText" text="MERCANTIL">
      <formula>NOT(ISERROR(SEARCH("MERCANTIL",I35)))</formula>
    </cfRule>
    <cfRule type="containsText" dxfId="23392" priority="23355" operator="containsText" text="DEONTOLOGÍA">
      <formula>NOT(ISERROR(SEARCH("DEONTOLOGÍA",I35)))</formula>
    </cfRule>
    <cfRule type="containsText" dxfId="23391" priority="23356" operator="containsText" text="ADM.">
      <formula>NOT(ISERROR(SEARCH("ADM.",I35)))</formula>
    </cfRule>
    <cfRule type="containsText" dxfId="23390" priority="23357" operator="containsText" text="PENAL">
      <formula>NOT(ISERROR(SEARCH("PENAL",I35)))</formula>
    </cfRule>
    <cfRule type="containsText" dxfId="23389" priority="23358" operator="containsText" text="MERCANTIL">
      <formula>NOT(ISERROR(SEARCH("MERCANTIL",I35)))</formula>
    </cfRule>
  </conditionalFormatting>
  <conditionalFormatting sqref="I35">
    <cfRule type="containsText" dxfId="23388" priority="23343" operator="containsText" text="DEONTOLOGÍA">
      <formula>NOT(ISERROR(SEARCH("DEONTOLOGÍA",I35)))</formula>
    </cfRule>
    <cfRule type="containsText" dxfId="23387" priority="23344" operator="containsText" text="ADM.">
      <formula>NOT(ISERROR(SEARCH("ADM.",I35)))</formula>
    </cfRule>
    <cfRule type="containsText" dxfId="23386" priority="23345" operator="containsText" text="PENAL">
      <formula>NOT(ISERROR(SEARCH("PENAL",I35)))</formula>
    </cfRule>
    <cfRule type="containsText" dxfId="23385" priority="23346" operator="containsText" text="MERCANTIL">
      <formula>NOT(ISERROR(SEARCH("MERCANTIL",I35)))</formula>
    </cfRule>
    <cfRule type="containsText" dxfId="23384" priority="23347" operator="containsText" text="DEONTOLOGÍA">
      <formula>NOT(ISERROR(SEARCH("DEONTOLOGÍA",I35)))</formula>
    </cfRule>
    <cfRule type="containsText" dxfId="23383" priority="23348" operator="containsText" text="ADM.">
      <formula>NOT(ISERROR(SEARCH("ADM.",I35)))</formula>
    </cfRule>
    <cfRule type="containsText" dxfId="23382" priority="23349" operator="containsText" text="PENAL">
      <formula>NOT(ISERROR(SEARCH("PENAL",I35)))</formula>
    </cfRule>
    <cfRule type="containsText" dxfId="23381" priority="23350" operator="containsText" text="MERCANTIL">
      <formula>NOT(ISERROR(SEARCH("MERCANTIL",I35)))</formula>
    </cfRule>
  </conditionalFormatting>
  <conditionalFormatting sqref="I38">
    <cfRule type="containsText" dxfId="23380" priority="23335" operator="containsText" text="DEONTOLOGÍA">
      <formula>NOT(ISERROR(SEARCH("DEONTOLOGÍA",I38)))</formula>
    </cfRule>
    <cfRule type="containsText" dxfId="23379" priority="23336" operator="containsText" text="ADM.">
      <formula>NOT(ISERROR(SEARCH("ADM.",I38)))</formula>
    </cfRule>
    <cfRule type="containsText" dxfId="23378" priority="23337" operator="containsText" text="PENAL">
      <formula>NOT(ISERROR(SEARCH("PENAL",I38)))</formula>
    </cfRule>
    <cfRule type="containsText" dxfId="23377" priority="23338" operator="containsText" text="MERCANTIL">
      <formula>NOT(ISERROR(SEARCH("MERCANTIL",I38)))</formula>
    </cfRule>
    <cfRule type="containsText" dxfId="23376" priority="23339" operator="containsText" text="DEONTOLOGÍA">
      <formula>NOT(ISERROR(SEARCH("DEONTOLOGÍA",I38)))</formula>
    </cfRule>
    <cfRule type="containsText" dxfId="23375" priority="23340" operator="containsText" text="ADM.">
      <formula>NOT(ISERROR(SEARCH("ADM.",I38)))</formula>
    </cfRule>
    <cfRule type="containsText" dxfId="23374" priority="23341" operator="containsText" text="PENAL">
      <formula>NOT(ISERROR(SEARCH("PENAL",I38)))</formula>
    </cfRule>
    <cfRule type="containsText" dxfId="23373" priority="23342" operator="containsText" text="MERCANTIL">
      <formula>NOT(ISERROR(SEARCH("MERCANTIL",I38)))</formula>
    </cfRule>
  </conditionalFormatting>
  <conditionalFormatting sqref="I38">
    <cfRule type="containsText" dxfId="23372" priority="23327" operator="containsText" text="DEONTOLOGÍA">
      <formula>NOT(ISERROR(SEARCH("DEONTOLOGÍA",I38)))</formula>
    </cfRule>
    <cfRule type="containsText" dxfId="23371" priority="23328" operator="containsText" text="ADM.">
      <formula>NOT(ISERROR(SEARCH("ADM.",I38)))</formula>
    </cfRule>
    <cfRule type="containsText" dxfId="23370" priority="23329" operator="containsText" text="PENAL">
      <formula>NOT(ISERROR(SEARCH("PENAL",I38)))</formula>
    </cfRule>
    <cfRule type="containsText" dxfId="23369" priority="23330" operator="containsText" text="MERCANTIL">
      <formula>NOT(ISERROR(SEARCH("MERCANTIL",I38)))</formula>
    </cfRule>
    <cfRule type="containsText" dxfId="23368" priority="23331" operator="containsText" text="DEONTOLOGÍA">
      <formula>NOT(ISERROR(SEARCH("DEONTOLOGÍA",I38)))</formula>
    </cfRule>
    <cfRule type="containsText" dxfId="23367" priority="23332" operator="containsText" text="ADM.">
      <formula>NOT(ISERROR(SEARCH("ADM.",I38)))</formula>
    </cfRule>
    <cfRule type="containsText" dxfId="23366" priority="23333" operator="containsText" text="PENAL">
      <formula>NOT(ISERROR(SEARCH("PENAL",I38)))</formula>
    </cfRule>
    <cfRule type="containsText" dxfId="23365" priority="23334" operator="containsText" text="MERCANTIL">
      <formula>NOT(ISERROR(SEARCH("MERCANTIL",I38)))</formula>
    </cfRule>
  </conditionalFormatting>
  <conditionalFormatting sqref="I38">
    <cfRule type="containsText" dxfId="23364" priority="23319" operator="containsText" text="DEONTOLOGÍA">
      <formula>NOT(ISERROR(SEARCH("DEONTOLOGÍA",I38)))</formula>
    </cfRule>
    <cfRule type="containsText" dxfId="23363" priority="23320" operator="containsText" text="ADM.">
      <formula>NOT(ISERROR(SEARCH("ADM.",I38)))</formula>
    </cfRule>
    <cfRule type="containsText" dxfId="23362" priority="23321" operator="containsText" text="PENAL">
      <formula>NOT(ISERROR(SEARCH("PENAL",I38)))</formula>
    </cfRule>
    <cfRule type="containsText" dxfId="23361" priority="23322" operator="containsText" text="MERCANTIL">
      <formula>NOT(ISERROR(SEARCH("MERCANTIL",I38)))</formula>
    </cfRule>
    <cfRule type="containsText" dxfId="23360" priority="23323" operator="containsText" text="DEONTOLOGÍA">
      <formula>NOT(ISERROR(SEARCH("DEONTOLOGÍA",I38)))</formula>
    </cfRule>
    <cfRule type="containsText" dxfId="23359" priority="23324" operator="containsText" text="ADM.">
      <formula>NOT(ISERROR(SEARCH("ADM.",I38)))</formula>
    </cfRule>
    <cfRule type="containsText" dxfId="23358" priority="23325" operator="containsText" text="PENAL">
      <formula>NOT(ISERROR(SEARCH("PENAL",I38)))</formula>
    </cfRule>
    <cfRule type="containsText" dxfId="23357" priority="23326" operator="containsText" text="MERCANTIL">
      <formula>NOT(ISERROR(SEARCH("MERCANTIL",I38)))</formula>
    </cfRule>
  </conditionalFormatting>
  <conditionalFormatting sqref="I34:I35 I37:I38">
    <cfRule type="containsText" dxfId="23356" priority="23311" operator="containsText" text="DEONTOLOGÍA">
      <formula>NOT(ISERROR(SEARCH("DEONTOLOGÍA",I34)))</formula>
    </cfRule>
    <cfRule type="containsText" dxfId="23355" priority="23312" operator="containsText" text="ADM.">
      <formula>NOT(ISERROR(SEARCH("ADM.",I34)))</formula>
    </cfRule>
    <cfRule type="containsText" dxfId="23354" priority="23313" operator="containsText" text="PENAL">
      <formula>NOT(ISERROR(SEARCH("PENAL",I34)))</formula>
    </cfRule>
    <cfRule type="containsText" dxfId="23353" priority="23314" operator="containsText" text="MERCANTIL">
      <formula>NOT(ISERROR(SEARCH("MERCANTIL",I34)))</formula>
    </cfRule>
    <cfRule type="containsText" dxfId="23352" priority="23315" operator="containsText" text="DEONTOLOGÍA">
      <formula>NOT(ISERROR(SEARCH("DEONTOLOGÍA",I34)))</formula>
    </cfRule>
    <cfRule type="containsText" dxfId="23351" priority="23316" operator="containsText" text="ADM.">
      <formula>NOT(ISERROR(SEARCH("ADM.",I34)))</formula>
    </cfRule>
    <cfRule type="containsText" dxfId="23350" priority="23317" operator="containsText" text="PENAL">
      <formula>NOT(ISERROR(SEARCH("PENAL",I34)))</formula>
    </cfRule>
    <cfRule type="containsText" dxfId="23349" priority="23318" operator="containsText" text="MERCANTIL">
      <formula>NOT(ISERROR(SEARCH("MERCANTIL",I34)))</formula>
    </cfRule>
  </conditionalFormatting>
  <conditionalFormatting sqref="I35">
    <cfRule type="containsText" dxfId="23348" priority="23303" operator="containsText" text="DEONTOLOGÍA">
      <formula>NOT(ISERROR(SEARCH("DEONTOLOGÍA",I35)))</formula>
    </cfRule>
    <cfRule type="containsText" dxfId="23347" priority="23304" operator="containsText" text="ADM.">
      <formula>NOT(ISERROR(SEARCH("ADM.",I35)))</formula>
    </cfRule>
    <cfRule type="containsText" dxfId="23346" priority="23305" operator="containsText" text="PENAL">
      <formula>NOT(ISERROR(SEARCH("PENAL",I35)))</formula>
    </cfRule>
    <cfRule type="containsText" dxfId="23345" priority="23306" operator="containsText" text="MERCANTIL">
      <formula>NOT(ISERROR(SEARCH("MERCANTIL",I35)))</formula>
    </cfRule>
    <cfRule type="containsText" dxfId="23344" priority="23307" operator="containsText" text="DEONTOLOGÍA">
      <formula>NOT(ISERROR(SEARCH("DEONTOLOGÍA",I35)))</formula>
    </cfRule>
    <cfRule type="containsText" dxfId="23343" priority="23308" operator="containsText" text="ADM.">
      <formula>NOT(ISERROR(SEARCH("ADM.",I35)))</formula>
    </cfRule>
    <cfRule type="containsText" dxfId="23342" priority="23309" operator="containsText" text="PENAL">
      <formula>NOT(ISERROR(SEARCH("PENAL",I35)))</formula>
    </cfRule>
    <cfRule type="containsText" dxfId="23341" priority="23310" operator="containsText" text="MERCANTIL">
      <formula>NOT(ISERROR(SEARCH("MERCANTIL",I35)))</formula>
    </cfRule>
  </conditionalFormatting>
  <conditionalFormatting sqref="I35">
    <cfRule type="containsText" dxfId="23340" priority="23295" operator="containsText" text="DEONTOLOGÍA">
      <formula>NOT(ISERROR(SEARCH("DEONTOLOGÍA",I35)))</formula>
    </cfRule>
    <cfRule type="containsText" dxfId="23339" priority="23296" operator="containsText" text="ADM.">
      <formula>NOT(ISERROR(SEARCH("ADM.",I35)))</formula>
    </cfRule>
    <cfRule type="containsText" dxfId="23338" priority="23297" operator="containsText" text="PENAL">
      <formula>NOT(ISERROR(SEARCH("PENAL",I35)))</formula>
    </cfRule>
    <cfRule type="containsText" dxfId="23337" priority="23298" operator="containsText" text="MERCANTIL">
      <formula>NOT(ISERROR(SEARCH("MERCANTIL",I35)))</formula>
    </cfRule>
    <cfRule type="containsText" dxfId="23336" priority="23299" operator="containsText" text="DEONTOLOGÍA">
      <formula>NOT(ISERROR(SEARCH("DEONTOLOGÍA",I35)))</formula>
    </cfRule>
    <cfRule type="containsText" dxfId="23335" priority="23300" operator="containsText" text="ADM.">
      <formula>NOT(ISERROR(SEARCH("ADM.",I35)))</formula>
    </cfRule>
    <cfRule type="containsText" dxfId="23334" priority="23301" operator="containsText" text="PENAL">
      <formula>NOT(ISERROR(SEARCH("PENAL",I35)))</formula>
    </cfRule>
    <cfRule type="containsText" dxfId="23333" priority="23302" operator="containsText" text="MERCANTIL">
      <formula>NOT(ISERROR(SEARCH("MERCANTIL",I35)))</formula>
    </cfRule>
  </conditionalFormatting>
  <conditionalFormatting sqref="I35">
    <cfRule type="containsText" dxfId="23332" priority="23287" operator="containsText" text="DEONTOLOGÍA">
      <formula>NOT(ISERROR(SEARCH("DEONTOLOGÍA",I35)))</formula>
    </cfRule>
    <cfRule type="containsText" dxfId="23331" priority="23288" operator="containsText" text="ADM.">
      <formula>NOT(ISERROR(SEARCH("ADM.",I35)))</formula>
    </cfRule>
    <cfRule type="containsText" dxfId="23330" priority="23289" operator="containsText" text="PENAL">
      <formula>NOT(ISERROR(SEARCH("PENAL",I35)))</formula>
    </cfRule>
    <cfRule type="containsText" dxfId="23329" priority="23290" operator="containsText" text="MERCANTIL">
      <formula>NOT(ISERROR(SEARCH("MERCANTIL",I35)))</formula>
    </cfRule>
    <cfRule type="containsText" dxfId="23328" priority="23291" operator="containsText" text="DEONTOLOGÍA">
      <formula>NOT(ISERROR(SEARCH("DEONTOLOGÍA",I35)))</formula>
    </cfRule>
    <cfRule type="containsText" dxfId="23327" priority="23292" operator="containsText" text="ADM.">
      <formula>NOT(ISERROR(SEARCH("ADM.",I35)))</formula>
    </cfRule>
    <cfRule type="containsText" dxfId="23326" priority="23293" operator="containsText" text="PENAL">
      <formula>NOT(ISERROR(SEARCH("PENAL",I35)))</formula>
    </cfRule>
    <cfRule type="containsText" dxfId="23325" priority="23294" operator="containsText" text="MERCANTIL">
      <formula>NOT(ISERROR(SEARCH("MERCANTIL",I35)))</formula>
    </cfRule>
  </conditionalFormatting>
  <conditionalFormatting sqref="I38">
    <cfRule type="containsText" dxfId="23324" priority="23279" operator="containsText" text="DEONTOLOGÍA">
      <formula>NOT(ISERROR(SEARCH("DEONTOLOGÍA",I38)))</formula>
    </cfRule>
    <cfRule type="containsText" dxfId="23323" priority="23280" operator="containsText" text="ADM.">
      <formula>NOT(ISERROR(SEARCH("ADM.",I38)))</formula>
    </cfRule>
    <cfRule type="containsText" dxfId="23322" priority="23281" operator="containsText" text="PENAL">
      <formula>NOT(ISERROR(SEARCH("PENAL",I38)))</formula>
    </cfRule>
    <cfRule type="containsText" dxfId="23321" priority="23282" operator="containsText" text="MERCANTIL">
      <formula>NOT(ISERROR(SEARCH("MERCANTIL",I38)))</formula>
    </cfRule>
    <cfRule type="containsText" dxfId="23320" priority="23283" operator="containsText" text="DEONTOLOGÍA">
      <formula>NOT(ISERROR(SEARCH("DEONTOLOGÍA",I38)))</formula>
    </cfRule>
    <cfRule type="containsText" dxfId="23319" priority="23284" operator="containsText" text="ADM.">
      <formula>NOT(ISERROR(SEARCH("ADM.",I38)))</formula>
    </cfRule>
    <cfRule type="containsText" dxfId="23318" priority="23285" operator="containsText" text="PENAL">
      <formula>NOT(ISERROR(SEARCH("PENAL",I38)))</formula>
    </cfRule>
    <cfRule type="containsText" dxfId="23317" priority="23286" operator="containsText" text="MERCANTIL">
      <formula>NOT(ISERROR(SEARCH("MERCANTIL",I38)))</formula>
    </cfRule>
  </conditionalFormatting>
  <conditionalFormatting sqref="I38">
    <cfRule type="containsText" dxfId="23316" priority="23271" operator="containsText" text="DEONTOLOGÍA">
      <formula>NOT(ISERROR(SEARCH("DEONTOLOGÍA",I38)))</formula>
    </cfRule>
    <cfRule type="containsText" dxfId="23315" priority="23272" operator="containsText" text="ADM.">
      <formula>NOT(ISERROR(SEARCH("ADM.",I38)))</formula>
    </cfRule>
    <cfRule type="containsText" dxfId="23314" priority="23273" operator="containsText" text="PENAL">
      <formula>NOT(ISERROR(SEARCH("PENAL",I38)))</formula>
    </cfRule>
    <cfRule type="containsText" dxfId="23313" priority="23274" operator="containsText" text="MERCANTIL">
      <formula>NOT(ISERROR(SEARCH("MERCANTIL",I38)))</formula>
    </cfRule>
    <cfRule type="containsText" dxfId="23312" priority="23275" operator="containsText" text="DEONTOLOGÍA">
      <formula>NOT(ISERROR(SEARCH("DEONTOLOGÍA",I38)))</formula>
    </cfRule>
    <cfRule type="containsText" dxfId="23311" priority="23276" operator="containsText" text="ADM.">
      <formula>NOT(ISERROR(SEARCH("ADM.",I38)))</formula>
    </cfRule>
    <cfRule type="containsText" dxfId="23310" priority="23277" operator="containsText" text="PENAL">
      <formula>NOT(ISERROR(SEARCH("PENAL",I38)))</formula>
    </cfRule>
    <cfRule type="containsText" dxfId="23309" priority="23278" operator="containsText" text="MERCANTIL">
      <formula>NOT(ISERROR(SEARCH("MERCANTIL",I38)))</formula>
    </cfRule>
  </conditionalFormatting>
  <conditionalFormatting sqref="I38">
    <cfRule type="containsText" dxfId="23308" priority="23263" operator="containsText" text="DEONTOLOGÍA">
      <formula>NOT(ISERROR(SEARCH("DEONTOLOGÍA",I38)))</formula>
    </cfRule>
    <cfRule type="containsText" dxfId="23307" priority="23264" operator="containsText" text="ADM.">
      <formula>NOT(ISERROR(SEARCH("ADM.",I38)))</formula>
    </cfRule>
    <cfRule type="containsText" dxfId="23306" priority="23265" operator="containsText" text="PENAL">
      <formula>NOT(ISERROR(SEARCH("PENAL",I38)))</formula>
    </cfRule>
    <cfRule type="containsText" dxfId="23305" priority="23266" operator="containsText" text="MERCANTIL">
      <formula>NOT(ISERROR(SEARCH("MERCANTIL",I38)))</formula>
    </cfRule>
    <cfRule type="containsText" dxfId="23304" priority="23267" operator="containsText" text="DEONTOLOGÍA">
      <formula>NOT(ISERROR(SEARCH("DEONTOLOGÍA",I38)))</formula>
    </cfRule>
    <cfRule type="containsText" dxfId="23303" priority="23268" operator="containsText" text="ADM.">
      <formula>NOT(ISERROR(SEARCH("ADM.",I38)))</formula>
    </cfRule>
    <cfRule type="containsText" dxfId="23302" priority="23269" operator="containsText" text="PENAL">
      <formula>NOT(ISERROR(SEARCH("PENAL",I38)))</formula>
    </cfRule>
    <cfRule type="containsText" dxfId="23301" priority="23270" operator="containsText" text="MERCANTIL">
      <formula>NOT(ISERROR(SEARCH("MERCANTIL",I38)))</formula>
    </cfRule>
  </conditionalFormatting>
  <conditionalFormatting sqref="I38">
    <cfRule type="containsText" dxfId="23300" priority="23255" operator="containsText" text="DEONTOLOGÍA">
      <formula>NOT(ISERROR(SEARCH("DEONTOLOGÍA",I38)))</formula>
    </cfRule>
    <cfRule type="containsText" dxfId="23299" priority="23256" operator="containsText" text="ADM.">
      <formula>NOT(ISERROR(SEARCH("ADM.",I38)))</formula>
    </cfRule>
    <cfRule type="containsText" dxfId="23298" priority="23257" operator="containsText" text="PENAL">
      <formula>NOT(ISERROR(SEARCH("PENAL",I38)))</formula>
    </cfRule>
    <cfRule type="containsText" dxfId="23297" priority="23258" operator="containsText" text="MERCANTIL">
      <formula>NOT(ISERROR(SEARCH("MERCANTIL",I38)))</formula>
    </cfRule>
    <cfRule type="containsText" dxfId="23296" priority="23259" operator="containsText" text="DEONTOLOGÍA">
      <formula>NOT(ISERROR(SEARCH("DEONTOLOGÍA",I38)))</formula>
    </cfRule>
    <cfRule type="containsText" dxfId="23295" priority="23260" operator="containsText" text="ADM.">
      <formula>NOT(ISERROR(SEARCH("ADM.",I38)))</formula>
    </cfRule>
    <cfRule type="containsText" dxfId="23294" priority="23261" operator="containsText" text="PENAL">
      <formula>NOT(ISERROR(SEARCH("PENAL",I38)))</formula>
    </cfRule>
    <cfRule type="containsText" dxfId="23293" priority="23262" operator="containsText" text="MERCANTIL">
      <formula>NOT(ISERROR(SEARCH("MERCANTIL",I38)))</formula>
    </cfRule>
  </conditionalFormatting>
  <conditionalFormatting sqref="I38">
    <cfRule type="containsText" dxfId="23292" priority="23247" operator="containsText" text="DEONTOLOGÍA">
      <formula>NOT(ISERROR(SEARCH("DEONTOLOGÍA",I38)))</formula>
    </cfRule>
    <cfRule type="containsText" dxfId="23291" priority="23248" operator="containsText" text="ADM.">
      <formula>NOT(ISERROR(SEARCH("ADM.",I38)))</formula>
    </cfRule>
    <cfRule type="containsText" dxfId="23290" priority="23249" operator="containsText" text="PENAL">
      <formula>NOT(ISERROR(SEARCH("PENAL",I38)))</formula>
    </cfRule>
    <cfRule type="containsText" dxfId="23289" priority="23250" operator="containsText" text="MERCANTIL">
      <formula>NOT(ISERROR(SEARCH("MERCANTIL",I38)))</formula>
    </cfRule>
    <cfRule type="containsText" dxfId="23288" priority="23251" operator="containsText" text="DEONTOLOGÍA">
      <formula>NOT(ISERROR(SEARCH("DEONTOLOGÍA",I38)))</formula>
    </cfRule>
    <cfRule type="containsText" dxfId="23287" priority="23252" operator="containsText" text="ADM.">
      <formula>NOT(ISERROR(SEARCH("ADM.",I38)))</formula>
    </cfRule>
    <cfRule type="containsText" dxfId="23286" priority="23253" operator="containsText" text="PENAL">
      <formula>NOT(ISERROR(SEARCH("PENAL",I38)))</formula>
    </cfRule>
    <cfRule type="containsText" dxfId="23285" priority="23254" operator="containsText" text="MERCANTIL">
      <formula>NOT(ISERROR(SEARCH("MERCANTIL",I38)))</formula>
    </cfRule>
  </conditionalFormatting>
  <conditionalFormatting sqref="I35">
    <cfRule type="containsText" dxfId="23284" priority="23239" operator="containsText" text="DEONTOLOGÍA">
      <formula>NOT(ISERROR(SEARCH("DEONTOLOGÍA",I35)))</formula>
    </cfRule>
    <cfRule type="containsText" dxfId="23283" priority="23240" operator="containsText" text="ADM.">
      <formula>NOT(ISERROR(SEARCH("ADM.",I35)))</formula>
    </cfRule>
    <cfRule type="containsText" dxfId="23282" priority="23241" operator="containsText" text="PENAL">
      <formula>NOT(ISERROR(SEARCH("PENAL",I35)))</formula>
    </cfRule>
    <cfRule type="containsText" dxfId="23281" priority="23242" operator="containsText" text="MERCANTIL">
      <formula>NOT(ISERROR(SEARCH("MERCANTIL",I35)))</formula>
    </cfRule>
    <cfRule type="containsText" dxfId="23280" priority="23243" operator="containsText" text="DEONTOLOGÍA">
      <formula>NOT(ISERROR(SEARCH("DEONTOLOGÍA",I35)))</formula>
    </cfRule>
    <cfRule type="containsText" dxfId="23279" priority="23244" operator="containsText" text="ADM.">
      <formula>NOT(ISERROR(SEARCH("ADM.",I35)))</formula>
    </cfRule>
    <cfRule type="containsText" dxfId="23278" priority="23245" operator="containsText" text="PENAL">
      <formula>NOT(ISERROR(SEARCH("PENAL",I35)))</formula>
    </cfRule>
    <cfRule type="containsText" dxfId="23277" priority="23246" operator="containsText" text="MERCANTIL">
      <formula>NOT(ISERROR(SEARCH("MERCANTIL",I35)))</formula>
    </cfRule>
  </conditionalFormatting>
  <conditionalFormatting sqref="I34:I35 I37:I38">
    <cfRule type="containsText" dxfId="23276" priority="23235" operator="containsText" text="DEONTOLOGÍA">
      <formula>NOT(ISERROR(SEARCH("DEONTOLOGÍA",I34)))</formula>
    </cfRule>
    <cfRule type="containsText" dxfId="23275" priority="23236" operator="containsText" text="ADM.">
      <formula>NOT(ISERROR(SEARCH("ADM.",I34)))</formula>
    </cfRule>
    <cfRule type="containsText" dxfId="23274" priority="23237" operator="containsText" text="PENAL">
      <formula>NOT(ISERROR(SEARCH("PENAL",I34)))</formula>
    </cfRule>
    <cfRule type="containsText" dxfId="23273" priority="23238" operator="containsText" text="MERCANTIL">
      <formula>NOT(ISERROR(SEARCH("MERCANTIL",I34)))</formula>
    </cfRule>
  </conditionalFormatting>
  <conditionalFormatting sqref="I34:I35 I37:I38">
    <cfRule type="containsText" dxfId="23272" priority="23230" operator="containsText" text="INMOBILIARIA">
      <formula>NOT(ISERROR(SEARCH("INMOBILIARIA",I34)))</formula>
    </cfRule>
    <cfRule type="containsText" dxfId="23271" priority="23231" operator="containsText" text="NUEVAS MOD.">
      <formula>NOT(ISERROR(SEARCH("NUEVAS MOD.",I34)))</formula>
    </cfRule>
    <cfRule type="containsText" priority="23232" operator="containsText" text="FISCAL">
      <formula>NOT(ISERROR(SEARCH("FISCAL",I34)))</formula>
    </cfRule>
    <cfRule type="containsText" dxfId="23270" priority="23233" operator="containsText" text="LABORAL">
      <formula>NOT(ISERROR(SEARCH("LABORAL",I34)))</formula>
    </cfRule>
    <cfRule type="containsText" dxfId="23269" priority="23234" operator="containsText" text="CIVIL">
      <formula>NOT(ISERROR(SEARCH("CIVIL",I34)))</formula>
    </cfRule>
  </conditionalFormatting>
  <conditionalFormatting sqref="I34:I35 I37:I38">
    <cfRule type="containsText" dxfId="23268" priority="23222" operator="containsText" text="DEONTOLOGÍA">
      <formula>NOT(ISERROR(SEARCH("DEONTOLOGÍA",I34)))</formula>
    </cfRule>
    <cfRule type="containsText" dxfId="23267" priority="23223" operator="containsText" text="ADM.">
      <formula>NOT(ISERROR(SEARCH("ADM.",I34)))</formula>
    </cfRule>
    <cfRule type="containsText" dxfId="23266" priority="23224" operator="containsText" text="PENAL">
      <formula>NOT(ISERROR(SEARCH("PENAL",I34)))</formula>
    </cfRule>
    <cfRule type="containsText" dxfId="23265" priority="23225" operator="containsText" text="MERCANTIL">
      <formula>NOT(ISERROR(SEARCH("MERCANTIL",I34)))</formula>
    </cfRule>
    <cfRule type="containsText" dxfId="23264" priority="23226" operator="containsText" text="DEONTOLOGÍA">
      <formula>NOT(ISERROR(SEARCH("DEONTOLOGÍA",I34)))</formula>
    </cfRule>
    <cfRule type="containsText" dxfId="23263" priority="23227" operator="containsText" text="ADM.">
      <formula>NOT(ISERROR(SEARCH("ADM.",I34)))</formula>
    </cfRule>
    <cfRule type="containsText" dxfId="23262" priority="23228" operator="containsText" text="PENAL">
      <formula>NOT(ISERROR(SEARCH("PENAL",I34)))</formula>
    </cfRule>
    <cfRule type="containsText" dxfId="23261" priority="23229" operator="containsText" text="MERCANTIL">
      <formula>NOT(ISERROR(SEARCH("MERCANTIL",I34)))</formula>
    </cfRule>
  </conditionalFormatting>
  <conditionalFormatting sqref="I35">
    <cfRule type="containsText" dxfId="23260" priority="23214" operator="containsText" text="DEONTOLOGÍA">
      <formula>NOT(ISERROR(SEARCH("DEONTOLOGÍA",I35)))</formula>
    </cfRule>
    <cfRule type="containsText" dxfId="23259" priority="23215" operator="containsText" text="ADM.">
      <formula>NOT(ISERROR(SEARCH("ADM.",I35)))</formula>
    </cfRule>
    <cfRule type="containsText" dxfId="23258" priority="23216" operator="containsText" text="PENAL">
      <formula>NOT(ISERROR(SEARCH("PENAL",I35)))</formula>
    </cfRule>
    <cfRule type="containsText" dxfId="23257" priority="23217" operator="containsText" text="MERCANTIL">
      <formula>NOT(ISERROR(SEARCH("MERCANTIL",I35)))</formula>
    </cfRule>
    <cfRule type="containsText" dxfId="23256" priority="23218" operator="containsText" text="DEONTOLOGÍA">
      <formula>NOT(ISERROR(SEARCH("DEONTOLOGÍA",I35)))</formula>
    </cfRule>
    <cfRule type="containsText" dxfId="23255" priority="23219" operator="containsText" text="ADM.">
      <formula>NOT(ISERROR(SEARCH("ADM.",I35)))</formula>
    </cfRule>
    <cfRule type="containsText" dxfId="23254" priority="23220" operator="containsText" text="PENAL">
      <formula>NOT(ISERROR(SEARCH("PENAL",I35)))</formula>
    </cfRule>
    <cfRule type="containsText" dxfId="23253" priority="23221" operator="containsText" text="MERCANTIL">
      <formula>NOT(ISERROR(SEARCH("MERCANTIL",I35)))</formula>
    </cfRule>
  </conditionalFormatting>
  <conditionalFormatting sqref="I35">
    <cfRule type="containsText" dxfId="23252" priority="23206" operator="containsText" text="DEONTOLOGÍA">
      <formula>NOT(ISERROR(SEARCH("DEONTOLOGÍA",I35)))</formula>
    </cfRule>
    <cfRule type="containsText" dxfId="23251" priority="23207" operator="containsText" text="ADM.">
      <formula>NOT(ISERROR(SEARCH("ADM.",I35)))</formula>
    </cfRule>
    <cfRule type="containsText" dxfId="23250" priority="23208" operator="containsText" text="PENAL">
      <formula>NOT(ISERROR(SEARCH("PENAL",I35)))</formula>
    </cfRule>
    <cfRule type="containsText" dxfId="23249" priority="23209" operator="containsText" text="MERCANTIL">
      <formula>NOT(ISERROR(SEARCH("MERCANTIL",I35)))</formula>
    </cfRule>
    <cfRule type="containsText" dxfId="23248" priority="23210" operator="containsText" text="DEONTOLOGÍA">
      <formula>NOT(ISERROR(SEARCH("DEONTOLOGÍA",I35)))</formula>
    </cfRule>
    <cfRule type="containsText" dxfId="23247" priority="23211" operator="containsText" text="ADM.">
      <formula>NOT(ISERROR(SEARCH("ADM.",I35)))</formula>
    </cfRule>
    <cfRule type="containsText" dxfId="23246" priority="23212" operator="containsText" text="PENAL">
      <formula>NOT(ISERROR(SEARCH("PENAL",I35)))</formula>
    </cfRule>
    <cfRule type="containsText" dxfId="23245" priority="23213" operator="containsText" text="MERCANTIL">
      <formula>NOT(ISERROR(SEARCH("MERCANTIL",I35)))</formula>
    </cfRule>
  </conditionalFormatting>
  <conditionalFormatting sqref="I38">
    <cfRule type="containsText" dxfId="23244" priority="23198" operator="containsText" text="DEONTOLOGÍA">
      <formula>NOT(ISERROR(SEARCH("DEONTOLOGÍA",I38)))</formula>
    </cfRule>
    <cfRule type="containsText" dxfId="23243" priority="23199" operator="containsText" text="ADM.">
      <formula>NOT(ISERROR(SEARCH("ADM.",I38)))</formula>
    </cfRule>
    <cfRule type="containsText" dxfId="23242" priority="23200" operator="containsText" text="PENAL">
      <formula>NOT(ISERROR(SEARCH("PENAL",I38)))</formula>
    </cfRule>
    <cfRule type="containsText" dxfId="23241" priority="23201" operator="containsText" text="MERCANTIL">
      <formula>NOT(ISERROR(SEARCH("MERCANTIL",I38)))</formula>
    </cfRule>
    <cfRule type="containsText" dxfId="23240" priority="23202" operator="containsText" text="DEONTOLOGÍA">
      <formula>NOT(ISERROR(SEARCH("DEONTOLOGÍA",I38)))</formula>
    </cfRule>
    <cfRule type="containsText" dxfId="23239" priority="23203" operator="containsText" text="ADM.">
      <formula>NOT(ISERROR(SEARCH("ADM.",I38)))</formula>
    </cfRule>
    <cfRule type="containsText" dxfId="23238" priority="23204" operator="containsText" text="PENAL">
      <formula>NOT(ISERROR(SEARCH("PENAL",I38)))</formula>
    </cfRule>
    <cfRule type="containsText" dxfId="23237" priority="23205" operator="containsText" text="MERCANTIL">
      <formula>NOT(ISERROR(SEARCH("MERCANTIL",I38)))</formula>
    </cfRule>
  </conditionalFormatting>
  <conditionalFormatting sqref="L25:L26 L37:L39 L28:L29 L31">
    <cfRule type="containsText" dxfId="23236" priority="23194" operator="containsText" text="DEONTOLOGÍA">
      <formula>NOT(ISERROR(SEARCH("DEONTOLOGÍA",L25)))</formula>
    </cfRule>
    <cfRule type="containsText" dxfId="23235" priority="23195" operator="containsText" text="ADM.">
      <formula>NOT(ISERROR(SEARCH("ADM.",L25)))</formula>
    </cfRule>
    <cfRule type="containsText" dxfId="23234" priority="23196" operator="containsText" text="PENAL">
      <formula>NOT(ISERROR(SEARCH("PENAL",L25)))</formula>
    </cfRule>
    <cfRule type="containsText" dxfId="23233" priority="23197" operator="containsText" text="MERCANTIL">
      <formula>NOT(ISERROR(SEARCH("MERCANTIL",L25)))</formula>
    </cfRule>
  </conditionalFormatting>
  <conditionalFormatting sqref="L25:L26 L37:L39 L28:L29 L31">
    <cfRule type="containsText" dxfId="23232" priority="23189" operator="containsText" text="INMOBILIARIA">
      <formula>NOT(ISERROR(SEARCH("INMOBILIARIA",L25)))</formula>
    </cfRule>
    <cfRule type="containsText" dxfId="23231" priority="23190" operator="containsText" text="NUEVAS MOD.">
      <formula>NOT(ISERROR(SEARCH("NUEVAS MOD.",L25)))</formula>
    </cfRule>
    <cfRule type="containsText" priority="23191" operator="containsText" text="FISCAL">
      <formula>NOT(ISERROR(SEARCH("FISCAL",L25)))</formula>
    </cfRule>
    <cfRule type="containsText" dxfId="23230" priority="23192" operator="containsText" text="LABORAL">
      <formula>NOT(ISERROR(SEARCH("LABORAL",L25)))</formula>
    </cfRule>
    <cfRule type="containsText" dxfId="23229" priority="23193" operator="containsText" text="CIVIL">
      <formula>NOT(ISERROR(SEARCH("CIVIL",L25)))</formula>
    </cfRule>
  </conditionalFormatting>
  <conditionalFormatting sqref="L25:L26 L28:L29 L31">
    <cfRule type="containsText" dxfId="23228" priority="23181" operator="containsText" text="DEONTOLOGÍA">
      <formula>NOT(ISERROR(SEARCH("DEONTOLOGÍA",L25)))</formula>
    </cfRule>
    <cfRule type="containsText" dxfId="23227" priority="23182" operator="containsText" text="ADM.">
      <formula>NOT(ISERROR(SEARCH("ADM.",L25)))</formula>
    </cfRule>
    <cfRule type="containsText" dxfId="23226" priority="23183" operator="containsText" text="PENAL">
      <formula>NOT(ISERROR(SEARCH("PENAL",L25)))</formula>
    </cfRule>
    <cfRule type="containsText" dxfId="23225" priority="23184" operator="containsText" text="MERCANTIL">
      <formula>NOT(ISERROR(SEARCH("MERCANTIL",L25)))</formula>
    </cfRule>
    <cfRule type="containsText" dxfId="23224" priority="23185" operator="containsText" text="DEONTOLOGÍA">
      <formula>NOT(ISERROR(SEARCH("DEONTOLOGÍA",L25)))</formula>
    </cfRule>
    <cfRule type="containsText" dxfId="23223" priority="23186" operator="containsText" text="ADM.">
      <formula>NOT(ISERROR(SEARCH("ADM.",L25)))</formula>
    </cfRule>
    <cfRule type="containsText" dxfId="23222" priority="23187" operator="containsText" text="PENAL">
      <formula>NOT(ISERROR(SEARCH("PENAL",L25)))</formula>
    </cfRule>
    <cfRule type="containsText" dxfId="23221" priority="23188" operator="containsText" text="MERCANTIL">
      <formula>NOT(ISERROR(SEARCH("MERCANTIL",L25)))</formula>
    </cfRule>
  </conditionalFormatting>
  <conditionalFormatting sqref="L25:L26 L28:L29 L31">
    <cfRule type="containsText" dxfId="23220" priority="23173" operator="containsText" text="DEONTOLOGÍA">
      <formula>NOT(ISERROR(SEARCH("DEONTOLOGÍA",L25)))</formula>
    </cfRule>
    <cfRule type="containsText" dxfId="23219" priority="23174" operator="containsText" text="ADM.">
      <formula>NOT(ISERROR(SEARCH("ADM.",L25)))</formula>
    </cfRule>
    <cfRule type="containsText" dxfId="23218" priority="23175" operator="containsText" text="PENAL">
      <formula>NOT(ISERROR(SEARCH("PENAL",L25)))</formula>
    </cfRule>
    <cfRule type="containsText" dxfId="23217" priority="23176" operator="containsText" text="MERCANTIL">
      <formula>NOT(ISERROR(SEARCH("MERCANTIL",L25)))</formula>
    </cfRule>
    <cfRule type="containsText" dxfId="23216" priority="23177" operator="containsText" text="DEONTOLOGÍA">
      <formula>NOT(ISERROR(SEARCH("DEONTOLOGÍA",L25)))</formula>
    </cfRule>
    <cfRule type="containsText" dxfId="23215" priority="23178" operator="containsText" text="ADM.">
      <formula>NOT(ISERROR(SEARCH("ADM.",L25)))</formula>
    </cfRule>
    <cfRule type="containsText" dxfId="23214" priority="23179" operator="containsText" text="PENAL">
      <formula>NOT(ISERROR(SEARCH("PENAL",L25)))</formula>
    </cfRule>
    <cfRule type="containsText" dxfId="23213" priority="23180" operator="containsText" text="MERCANTIL">
      <formula>NOT(ISERROR(SEARCH("MERCANTIL",L25)))</formula>
    </cfRule>
  </conditionalFormatting>
  <conditionalFormatting sqref="L25:L26 L28:L29 L31">
    <cfRule type="containsText" dxfId="23212" priority="23165" operator="containsText" text="DEONTOLOGÍA">
      <formula>NOT(ISERROR(SEARCH("DEONTOLOGÍA",L25)))</formula>
    </cfRule>
    <cfRule type="containsText" dxfId="23211" priority="23166" operator="containsText" text="ADM.">
      <formula>NOT(ISERROR(SEARCH("ADM.",L25)))</formula>
    </cfRule>
    <cfRule type="containsText" dxfId="23210" priority="23167" operator="containsText" text="PENAL">
      <formula>NOT(ISERROR(SEARCH("PENAL",L25)))</formula>
    </cfRule>
    <cfRule type="containsText" dxfId="23209" priority="23168" operator="containsText" text="MERCANTIL">
      <formula>NOT(ISERROR(SEARCH("MERCANTIL",L25)))</formula>
    </cfRule>
    <cfRule type="containsText" dxfId="23208" priority="23169" operator="containsText" text="DEONTOLOGÍA">
      <formula>NOT(ISERROR(SEARCH("DEONTOLOGÍA",L25)))</formula>
    </cfRule>
    <cfRule type="containsText" dxfId="23207" priority="23170" operator="containsText" text="ADM.">
      <formula>NOT(ISERROR(SEARCH("ADM.",L25)))</formula>
    </cfRule>
    <cfRule type="containsText" dxfId="23206" priority="23171" operator="containsText" text="PENAL">
      <formula>NOT(ISERROR(SEARCH("PENAL",L25)))</formula>
    </cfRule>
    <cfRule type="containsText" dxfId="23205" priority="23172" operator="containsText" text="MERCANTIL">
      <formula>NOT(ISERROR(SEARCH("MERCANTIL",L25)))</formula>
    </cfRule>
  </conditionalFormatting>
  <conditionalFormatting sqref="L37:L39">
    <cfRule type="containsText" dxfId="23204" priority="23141" operator="containsText" text="DEONTOLOGÍA">
      <formula>NOT(ISERROR(SEARCH("DEONTOLOGÍA",L37)))</formula>
    </cfRule>
    <cfRule type="containsText" dxfId="23203" priority="23142" operator="containsText" text="ADM.">
      <formula>NOT(ISERROR(SEARCH("ADM.",L37)))</formula>
    </cfRule>
    <cfRule type="containsText" dxfId="23202" priority="23143" operator="containsText" text="PENAL">
      <formula>NOT(ISERROR(SEARCH("PENAL",L37)))</formula>
    </cfRule>
    <cfRule type="containsText" dxfId="23201" priority="23144" operator="containsText" text="MERCANTIL">
      <formula>NOT(ISERROR(SEARCH("MERCANTIL",L37)))</formula>
    </cfRule>
    <cfRule type="containsText" dxfId="23200" priority="23145" operator="containsText" text="DEONTOLOGÍA">
      <formula>NOT(ISERROR(SEARCH("DEONTOLOGÍA",L37)))</formula>
    </cfRule>
    <cfRule type="containsText" dxfId="23199" priority="23146" operator="containsText" text="ADM.">
      <formula>NOT(ISERROR(SEARCH("ADM.",L37)))</formula>
    </cfRule>
    <cfRule type="containsText" dxfId="23198" priority="23147" operator="containsText" text="PENAL">
      <formula>NOT(ISERROR(SEARCH("PENAL",L37)))</formula>
    </cfRule>
    <cfRule type="containsText" dxfId="23197" priority="23148" operator="containsText" text="MERCANTIL">
      <formula>NOT(ISERROR(SEARCH("MERCANTIL",L37)))</formula>
    </cfRule>
  </conditionalFormatting>
  <conditionalFormatting sqref="L37:L39">
    <cfRule type="containsText" dxfId="23196" priority="23157" operator="containsText" text="DEONTOLOGÍA">
      <formula>NOT(ISERROR(SEARCH("DEONTOLOGÍA",L37)))</formula>
    </cfRule>
    <cfRule type="containsText" dxfId="23195" priority="23158" operator="containsText" text="ADM.">
      <formula>NOT(ISERROR(SEARCH("ADM.",L37)))</formula>
    </cfRule>
    <cfRule type="containsText" dxfId="23194" priority="23159" operator="containsText" text="PENAL">
      <formula>NOT(ISERROR(SEARCH("PENAL",L37)))</formula>
    </cfRule>
    <cfRule type="containsText" dxfId="23193" priority="23160" operator="containsText" text="MERCANTIL">
      <formula>NOT(ISERROR(SEARCH("MERCANTIL",L37)))</formula>
    </cfRule>
    <cfRule type="containsText" dxfId="23192" priority="23161" operator="containsText" text="DEONTOLOGÍA">
      <formula>NOT(ISERROR(SEARCH("DEONTOLOGÍA",L37)))</formula>
    </cfRule>
    <cfRule type="containsText" dxfId="23191" priority="23162" operator="containsText" text="ADM.">
      <formula>NOT(ISERROR(SEARCH("ADM.",L37)))</formula>
    </cfRule>
    <cfRule type="containsText" dxfId="23190" priority="23163" operator="containsText" text="PENAL">
      <formula>NOT(ISERROR(SEARCH("PENAL",L37)))</formula>
    </cfRule>
    <cfRule type="containsText" dxfId="23189" priority="23164" operator="containsText" text="MERCANTIL">
      <formula>NOT(ISERROR(SEARCH("MERCANTIL",L37)))</formula>
    </cfRule>
  </conditionalFormatting>
  <conditionalFormatting sqref="L37:L39">
    <cfRule type="containsText" dxfId="23188" priority="23149" operator="containsText" text="DEONTOLOGÍA">
      <formula>NOT(ISERROR(SEARCH("DEONTOLOGÍA",L37)))</formula>
    </cfRule>
    <cfRule type="containsText" dxfId="23187" priority="23150" operator="containsText" text="ADM.">
      <formula>NOT(ISERROR(SEARCH("ADM.",L37)))</formula>
    </cfRule>
    <cfRule type="containsText" dxfId="23186" priority="23151" operator="containsText" text="PENAL">
      <formula>NOT(ISERROR(SEARCH("PENAL",L37)))</formula>
    </cfRule>
    <cfRule type="containsText" dxfId="23185" priority="23152" operator="containsText" text="MERCANTIL">
      <formula>NOT(ISERROR(SEARCH("MERCANTIL",L37)))</formula>
    </cfRule>
    <cfRule type="containsText" dxfId="23184" priority="23153" operator="containsText" text="DEONTOLOGÍA">
      <formula>NOT(ISERROR(SEARCH("DEONTOLOGÍA",L37)))</formula>
    </cfRule>
    <cfRule type="containsText" dxfId="23183" priority="23154" operator="containsText" text="ADM.">
      <formula>NOT(ISERROR(SEARCH("ADM.",L37)))</formula>
    </cfRule>
    <cfRule type="containsText" dxfId="23182" priority="23155" operator="containsText" text="PENAL">
      <formula>NOT(ISERROR(SEARCH("PENAL",L37)))</formula>
    </cfRule>
    <cfRule type="containsText" dxfId="23181" priority="23156" operator="containsText" text="MERCANTIL">
      <formula>NOT(ISERROR(SEARCH("MERCANTIL",L37)))</formula>
    </cfRule>
  </conditionalFormatting>
  <conditionalFormatting sqref="L37:L39">
    <cfRule type="containsText" dxfId="23180" priority="23133" operator="containsText" text="DEONTOLOGÍA">
      <formula>NOT(ISERROR(SEARCH("DEONTOLOGÍA",L37)))</formula>
    </cfRule>
    <cfRule type="containsText" dxfId="23179" priority="23134" operator="containsText" text="ADM.">
      <formula>NOT(ISERROR(SEARCH("ADM.",L37)))</formula>
    </cfRule>
    <cfRule type="containsText" dxfId="23178" priority="23135" operator="containsText" text="PENAL">
      <formula>NOT(ISERROR(SEARCH("PENAL",L37)))</formula>
    </cfRule>
    <cfRule type="containsText" dxfId="23177" priority="23136" operator="containsText" text="MERCANTIL">
      <formula>NOT(ISERROR(SEARCH("MERCANTIL",L37)))</formula>
    </cfRule>
    <cfRule type="containsText" dxfId="23176" priority="23137" operator="containsText" text="DEONTOLOGÍA">
      <formula>NOT(ISERROR(SEARCH("DEONTOLOGÍA",L37)))</formula>
    </cfRule>
    <cfRule type="containsText" dxfId="23175" priority="23138" operator="containsText" text="ADM.">
      <formula>NOT(ISERROR(SEARCH("ADM.",L37)))</formula>
    </cfRule>
    <cfRule type="containsText" dxfId="23174" priority="23139" operator="containsText" text="PENAL">
      <formula>NOT(ISERROR(SEARCH("PENAL",L37)))</formula>
    </cfRule>
    <cfRule type="containsText" dxfId="23173" priority="23140" operator="containsText" text="MERCANTIL">
      <formula>NOT(ISERROR(SEARCH("MERCANTIL",L37)))</formula>
    </cfRule>
  </conditionalFormatting>
  <conditionalFormatting sqref="L37:L39">
    <cfRule type="containsText" dxfId="23172" priority="23125" operator="containsText" text="DEONTOLOGÍA">
      <formula>NOT(ISERROR(SEARCH("DEONTOLOGÍA",L37)))</formula>
    </cfRule>
    <cfRule type="containsText" dxfId="23171" priority="23126" operator="containsText" text="ADM.">
      <formula>NOT(ISERROR(SEARCH("ADM.",L37)))</formula>
    </cfRule>
    <cfRule type="containsText" dxfId="23170" priority="23127" operator="containsText" text="PENAL">
      <formula>NOT(ISERROR(SEARCH("PENAL",L37)))</formula>
    </cfRule>
    <cfRule type="containsText" dxfId="23169" priority="23128" operator="containsText" text="MERCANTIL">
      <formula>NOT(ISERROR(SEARCH("MERCANTIL",L37)))</formula>
    </cfRule>
    <cfRule type="containsText" dxfId="23168" priority="23129" operator="containsText" text="DEONTOLOGÍA">
      <formula>NOT(ISERROR(SEARCH("DEONTOLOGÍA",L37)))</formula>
    </cfRule>
    <cfRule type="containsText" dxfId="23167" priority="23130" operator="containsText" text="ADM.">
      <formula>NOT(ISERROR(SEARCH("ADM.",L37)))</formula>
    </cfRule>
    <cfRule type="containsText" dxfId="23166" priority="23131" operator="containsText" text="PENAL">
      <formula>NOT(ISERROR(SEARCH("PENAL",L37)))</formula>
    </cfRule>
    <cfRule type="containsText" dxfId="23165" priority="23132" operator="containsText" text="MERCANTIL">
      <formula>NOT(ISERROR(SEARCH("MERCANTIL",L37)))</formula>
    </cfRule>
  </conditionalFormatting>
  <conditionalFormatting sqref="L37:L39">
    <cfRule type="containsText" dxfId="23164" priority="23117" operator="containsText" text="DEONTOLOGÍA">
      <formula>NOT(ISERROR(SEARCH("DEONTOLOGÍA",L37)))</formula>
    </cfRule>
    <cfRule type="containsText" dxfId="23163" priority="23118" operator="containsText" text="ADM.">
      <formula>NOT(ISERROR(SEARCH("ADM.",L37)))</formula>
    </cfRule>
    <cfRule type="containsText" dxfId="23162" priority="23119" operator="containsText" text="PENAL">
      <formula>NOT(ISERROR(SEARCH("PENAL",L37)))</formula>
    </cfRule>
    <cfRule type="containsText" dxfId="23161" priority="23120" operator="containsText" text="MERCANTIL">
      <formula>NOT(ISERROR(SEARCH("MERCANTIL",L37)))</formula>
    </cfRule>
    <cfRule type="containsText" dxfId="23160" priority="23121" operator="containsText" text="DEONTOLOGÍA">
      <formula>NOT(ISERROR(SEARCH("DEONTOLOGÍA",L37)))</formula>
    </cfRule>
    <cfRule type="containsText" dxfId="23159" priority="23122" operator="containsText" text="ADM.">
      <formula>NOT(ISERROR(SEARCH("ADM.",L37)))</formula>
    </cfRule>
    <cfRule type="containsText" dxfId="23158" priority="23123" operator="containsText" text="PENAL">
      <formula>NOT(ISERROR(SEARCH("PENAL",L37)))</formula>
    </cfRule>
    <cfRule type="containsText" dxfId="23157" priority="23124" operator="containsText" text="MERCANTIL">
      <formula>NOT(ISERROR(SEARCH("MERCANTIL",L37)))</formula>
    </cfRule>
  </conditionalFormatting>
  <conditionalFormatting sqref="L25:L26 L28:L29 L31:L32 L34:L39">
    <cfRule type="containsText" dxfId="23156" priority="23113" operator="containsText" text="DEONTOLOGÍA">
      <formula>NOT(ISERROR(SEARCH("DEONTOLOGÍA",L25)))</formula>
    </cfRule>
    <cfRule type="containsText" dxfId="23155" priority="23114" operator="containsText" text="ADM.">
      <formula>NOT(ISERROR(SEARCH("ADM.",L25)))</formula>
    </cfRule>
    <cfRule type="containsText" dxfId="23154" priority="23115" operator="containsText" text="PENAL">
      <formula>NOT(ISERROR(SEARCH("PENAL",L25)))</formula>
    </cfRule>
    <cfRule type="containsText" dxfId="23153" priority="23116" operator="containsText" text="MERCANTIL">
      <formula>NOT(ISERROR(SEARCH("MERCANTIL",L25)))</formula>
    </cfRule>
  </conditionalFormatting>
  <conditionalFormatting sqref="L25:L26 L28:L29 L31:L32 L34:L39">
    <cfRule type="containsText" dxfId="23152" priority="23108" operator="containsText" text="INMOBILIARIA">
      <formula>NOT(ISERROR(SEARCH("INMOBILIARIA",L25)))</formula>
    </cfRule>
    <cfRule type="containsText" dxfId="23151" priority="23109" operator="containsText" text="NUEVAS MOD.">
      <formula>NOT(ISERROR(SEARCH("NUEVAS MOD.",L25)))</formula>
    </cfRule>
    <cfRule type="containsText" priority="23110" operator="containsText" text="FISCAL">
      <formula>NOT(ISERROR(SEARCH("FISCAL",L25)))</formula>
    </cfRule>
    <cfRule type="containsText" dxfId="23150" priority="23111" operator="containsText" text="LABORAL">
      <formula>NOT(ISERROR(SEARCH("LABORAL",L25)))</formula>
    </cfRule>
    <cfRule type="containsText" dxfId="23149" priority="23112" operator="containsText" text="CIVIL">
      <formula>NOT(ISERROR(SEARCH("CIVIL",L25)))</formula>
    </cfRule>
  </conditionalFormatting>
  <conditionalFormatting sqref="L29">
    <cfRule type="containsText" dxfId="23148" priority="23059" operator="containsText" text="DEONTOLOGÍA">
      <formula>NOT(ISERROR(SEARCH("DEONTOLOGÍA",L29)))</formula>
    </cfRule>
    <cfRule type="containsText" dxfId="23147" priority="23060" operator="containsText" text="ADM.">
      <formula>NOT(ISERROR(SEARCH("ADM.",L29)))</formula>
    </cfRule>
    <cfRule type="containsText" dxfId="23146" priority="23061" operator="containsText" text="PENAL">
      <formula>NOT(ISERROR(SEARCH("PENAL",L29)))</formula>
    </cfRule>
    <cfRule type="containsText" dxfId="23145" priority="23062" operator="containsText" text="MERCANTIL">
      <formula>NOT(ISERROR(SEARCH("MERCANTIL",L29)))</formula>
    </cfRule>
    <cfRule type="containsText" dxfId="23144" priority="23063" operator="containsText" text="DEONTOLOGÍA">
      <formula>NOT(ISERROR(SEARCH("DEONTOLOGÍA",L29)))</formula>
    </cfRule>
    <cfRule type="containsText" dxfId="23143" priority="23064" operator="containsText" text="ADM.">
      <formula>NOT(ISERROR(SEARCH("ADM.",L29)))</formula>
    </cfRule>
    <cfRule type="containsText" dxfId="23142" priority="23065" operator="containsText" text="PENAL">
      <formula>NOT(ISERROR(SEARCH("PENAL",L29)))</formula>
    </cfRule>
    <cfRule type="containsText" dxfId="23141" priority="23066" operator="containsText" text="MERCANTIL">
      <formula>NOT(ISERROR(SEARCH("MERCANTIL",L29)))</formula>
    </cfRule>
  </conditionalFormatting>
  <conditionalFormatting sqref="L26">
    <cfRule type="containsText" dxfId="23140" priority="23075" operator="containsText" text="DEONTOLOGÍA">
      <formula>NOT(ISERROR(SEARCH("DEONTOLOGÍA",L26)))</formula>
    </cfRule>
    <cfRule type="containsText" dxfId="23139" priority="23076" operator="containsText" text="ADM.">
      <formula>NOT(ISERROR(SEARCH("ADM.",L26)))</formula>
    </cfRule>
    <cfRule type="containsText" dxfId="23138" priority="23077" operator="containsText" text="PENAL">
      <formula>NOT(ISERROR(SEARCH("PENAL",L26)))</formula>
    </cfRule>
    <cfRule type="containsText" dxfId="23137" priority="23078" operator="containsText" text="MERCANTIL">
      <formula>NOT(ISERROR(SEARCH("MERCANTIL",L26)))</formula>
    </cfRule>
    <cfRule type="containsText" dxfId="23136" priority="23079" operator="containsText" text="DEONTOLOGÍA">
      <formula>NOT(ISERROR(SEARCH("DEONTOLOGÍA",L26)))</formula>
    </cfRule>
    <cfRule type="containsText" dxfId="23135" priority="23080" operator="containsText" text="ADM.">
      <formula>NOT(ISERROR(SEARCH("ADM.",L26)))</formula>
    </cfRule>
    <cfRule type="containsText" dxfId="23134" priority="23081" operator="containsText" text="PENAL">
      <formula>NOT(ISERROR(SEARCH("PENAL",L26)))</formula>
    </cfRule>
    <cfRule type="containsText" dxfId="23133" priority="23082" operator="containsText" text="MERCANTIL">
      <formula>NOT(ISERROR(SEARCH("MERCANTIL",L26)))</formula>
    </cfRule>
  </conditionalFormatting>
  <conditionalFormatting sqref="L25:L26 L28:L29 L31:L32 L34:L39">
    <cfRule type="containsText" dxfId="23132" priority="23104" operator="containsText" text="DEONTOLOGÍA">
      <formula>NOT(ISERROR(SEARCH("DEONTOLOGÍA",L25)))</formula>
    </cfRule>
    <cfRule type="containsText" dxfId="23131" priority="23105" operator="containsText" text="ADM.">
      <formula>NOT(ISERROR(SEARCH("ADM.",L25)))</formula>
    </cfRule>
    <cfRule type="containsText" dxfId="23130" priority="23106" operator="containsText" text="PENAL">
      <formula>NOT(ISERROR(SEARCH("PENAL",L25)))</formula>
    </cfRule>
    <cfRule type="containsText" dxfId="23129" priority="23107" operator="containsText" text="MERCANTIL">
      <formula>NOT(ISERROR(SEARCH("MERCANTIL",L25)))</formula>
    </cfRule>
  </conditionalFormatting>
  <conditionalFormatting sqref="L25:L26 L28:L29 L31:L32 L34:L39">
    <cfRule type="containsText" dxfId="23128" priority="23099" operator="containsText" text="INMOBILIARIA">
      <formula>NOT(ISERROR(SEARCH("INMOBILIARIA",L25)))</formula>
    </cfRule>
    <cfRule type="containsText" dxfId="23127" priority="23100" operator="containsText" text="NUEVAS MOD.">
      <formula>NOT(ISERROR(SEARCH("NUEVAS MOD.",L25)))</formula>
    </cfRule>
    <cfRule type="containsText" priority="23101" operator="containsText" text="FISCAL">
      <formula>NOT(ISERROR(SEARCH("FISCAL",L25)))</formula>
    </cfRule>
    <cfRule type="containsText" dxfId="23126" priority="23102" operator="containsText" text="LABORAL">
      <formula>NOT(ISERROR(SEARCH("LABORAL",L25)))</formula>
    </cfRule>
    <cfRule type="containsText" dxfId="23125" priority="23103" operator="containsText" text="CIVIL">
      <formula>NOT(ISERROR(SEARCH("CIVIL",L25)))</formula>
    </cfRule>
  </conditionalFormatting>
  <conditionalFormatting sqref="L25:L26 L28:L29 L31:L32">
    <cfRule type="containsText" dxfId="23124" priority="23091" operator="containsText" text="DEONTOLOGÍA">
      <formula>NOT(ISERROR(SEARCH("DEONTOLOGÍA",L25)))</formula>
    </cfRule>
    <cfRule type="containsText" dxfId="23123" priority="23092" operator="containsText" text="ADM.">
      <formula>NOT(ISERROR(SEARCH("ADM.",L25)))</formula>
    </cfRule>
    <cfRule type="containsText" dxfId="23122" priority="23093" operator="containsText" text="PENAL">
      <formula>NOT(ISERROR(SEARCH("PENAL",L25)))</formula>
    </cfRule>
    <cfRule type="containsText" dxfId="23121" priority="23094" operator="containsText" text="MERCANTIL">
      <formula>NOT(ISERROR(SEARCH("MERCANTIL",L25)))</formula>
    </cfRule>
    <cfRule type="containsText" dxfId="23120" priority="23095" operator="containsText" text="DEONTOLOGÍA">
      <formula>NOT(ISERROR(SEARCH("DEONTOLOGÍA",L25)))</formula>
    </cfRule>
    <cfRule type="containsText" dxfId="23119" priority="23096" operator="containsText" text="ADM.">
      <formula>NOT(ISERROR(SEARCH("ADM.",L25)))</formula>
    </cfRule>
    <cfRule type="containsText" dxfId="23118" priority="23097" operator="containsText" text="PENAL">
      <formula>NOT(ISERROR(SEARCH("PENAL",L25)))</formula>
    </cfRule>
    <cfRule type="containsText" dxfId="23117" priority="23098" operator="containsText" text="MERCANTIL">
      <formula>NOT(ISERROR(SEARCH("MERCANTIL",L25)))</formula>
    </cfRule>
  </conditionalFormatting>
  <conditionalFormatting sqref="L26">
    <cfRule type="containsText" dxfId="23116" priority="23083" operator="containsText" text="DEONTOLOGÍA">
      <formula>NOT(ISERROR(SEARCH("DEONTOLOGÍA",L26)))</formula>
    </cfRule>
    <cfRule type="containsText" dxfId="23115" priority="23084" operator="containsText" text="ADM.">
      <formula>NOT(ISERROR(SEARCH("ADM.",L26)))</formula>
    </cfRule>
    <cfRule type="containsText" dxfId="23114" priority="23085" operator="containsText" text="PENAL">
      <formula>NOT(ISERROR(SEARCH("PENAL",L26)))</formula>
    </cfRule>
    <cfRule type="containsText" dxfId="23113" priority="23086" operator="containsText" text="MERCANTIL">
      <formula>NOT(ISERROR(SEARCH("MERCANTIL",L26)))</formula>
    </cfRule>
    <cfRule type="containsText" dxfId="23112" priority="23087" operator="containsText" text="DEONTOLOGÍA">
      <formula>NOT(ISERROR(SEARCH("DEONTOLOGÍA",L26)))</formula>
    </cfRule>
    <cfRule type="containsText" dxfId="23111" priority="23088" operator="containsText" text="ADM.">
      <formula>NOT(ISERROR(SEARCH("ADM.",L26)))</formula>
    </cfRule>
    <cfRule type="containsText" dxfId="23110" priority="23089" operator="containsText" text="PENAL">
      <formula>NOT(ISERROR(SEARCH("PENAL",L26)))</formula>
    </cfRule>
    <cfRule type="containsText" dxfId="23109" priority="23090" operator="containsText" text="MERCANTIL">
      <formula>NOT(ISERROR(SEARCH("MERCANTIL",L26)))</formula>
    </cfRule>
  </conditionalFormatting>
  <conditionalFormatting sqref="L26">
    <cfRule type="containsText" dxfId="23108" priority="23067" operator="containsText" text="DEONTOLOGÍA">
      <formula>NOT(ISERROR(SEARCH("DEONTOLOGÍA",L26)))</formula>
    </cfRule>
    <cfRule type="containsText" dxfId="23107" priority="23068" operator="containsText" text="ADM.">
      <formula>NOT(ISERROR(SEARCH("ADM.",L26)))</formula>
    </cfRule>
    <cfRule type="containsText" dxfId="23106" priority="23069" operator="containsText" text="PENAL">
      <formula>NOT(ISERROR(SEARCH("PENAL",L26)))</formula>
    </cfRule>
    <cfRule type="containsText" dxfId="23105" priority="23070" operator="containsText" text="MERCANTIL">
      <formula>NOT(ISERROR(SEARCH("MERCANTIL",L26)))</formula>
    </cfRule>
    <cfRule type="containsText" dxfId="23104" priority="23071" operator="containsText" text="DEONTOLOGÍA">
      <formula>NOT(ISERROR(SEARCH("DEONTOLOGÍA",L26)))</formula>
    </cfRule>
    <cfRule type="containsText" dxfId="23103" priority="23072" operator="containsText" text="ADM.">
      <formula>NOT(ISERROR(SEARCH("ADM.",L26)))</formula>
    </cfRule>
    <cfRule type="containsText" dxfId="23102" priority="23073" operator="containsText" text="PENAL">
      <formula>NOT(ISERROR(SEARCH("PENAL",L26)))</formula>
    </cfRule>
    <cfRule type="containsText" dxfId="23101" priority="23074" operator="containsText" text="MERCANTIL">
      <formula>NOT(ISERROR(SEARCH("MERCANTIL",L26)))</formula>
    </cfRule>
  </conditionalFormatting>
  <conditionalFormatting sqref="L29">
    <cfRule type="containsText" dxfId="23100" priority="23051" operator="containsText" text="DEONTOLOGÍA">
      <formula>NOT(ISERROR(SEARCH("DEONTOLOGÍA",L29)))</formula>
    </cfRule>
    <cfRule type="containsText" dxfId="23099" priority="23052" operator="containsText" text="ADM.">
      <formula>NOT(ISERROR(SEARCH("ADM.",L29)))</formula>
    </cfRule>
    <cfRule type="containsText" dxfId="23098" priority="23053" operator="containsText" text="PENAL">
      <formula>NOT(ISERROR(SEARCH("PENAL",L29)))</formula>
    </cfRule>
    <cfRule type="containsText" dxfId="23097" priority="23054" operator="containsText" text="MERCANTIL">
      <formula>NOT(ISERROR(SEARCH("MERCANTIL",L29)))</formula>
    </cfRule>
    <cfRule type="containsText" dxfId="23096" priority="23055" operator="containsText" text="DEONTOLOGÍA">
      <formula>NOT(ISERROR(SEARCH("DEONTOLOGÍA",L29)))</formula>
    </cfRule>
    <cfRule type="containsText" dxfId="23095" priority="23056" operator="containsText" text="ADM.">
      <formula>NOT(ISERROR(SEARCH("ADM.",L29)))</formula>
    </cfRule>
    <cfRule type="containsText" dxfId="23094" priority="23057" operator="containsText" text="PENAL">
      <formula>NOT(ISERROR(SEARCH("PENAL",L29)))</formula>
    </cfRule>
    <cfRule type="containsText" dxfId="23093" priority="23058" operator="containsText" text="MERCANTIL">
      <formula>NOT(ISERROR(SEARCH("MERCANTIL",L29)))</formula>
    </cfRule>
  </conditionalFormatting>
  <conditionalFormatting sqref="L29">
    <cfRule type="containsText" dxfId="23092" priority="23043" operator="containsText" text="DEONTOLOGÍA">
      <formula>NOT(ISERROR(SEARCH("DEONTOLOGÍA",L29)))</formula>
    </cfRule>
    <cfRule type="containsText" dxfId="23091" priority="23044" operator="containsText" text="ADM.">
      <formula>NOT(ISERROR(SEARCH("ADM.",L29)))</formula>
    </cfRule>
    <cfRule type="containsText" dxfId="23090" priority="23045" operator="containsText" text="PENAL">
      <formula>NOT(ISERROR(SEARCH("PENAL",L29)))</formula>
    </cfRule>
    <cfRule type="containsText" dxfId="23089" priority="23046" operator="containsText" text="MERCANTIL">
      <formula>NOT(ISERROR(SEARCH("MERCANTIL",L29)))</formula>
    </cfRule>
    <cfRule type="containsText" dxfId="23088" priority="23047" operator="containsText" text="DEONTOLOGÍA">
      <formula>NOT(ISERROR(SEARCH("DEONTOLOGÍA",L29)))</formula>
    </cfRule>
    <cfRule type="containsText" dxfId="23087" priority="23048" operator="containsText" text="ADM.">
      <formula>NOT(ISERROR(SEARCH("ADM.",L29)))</formula>
    </cfRule>
    <cfRule type="containsText" dxfId="23086" priority="23049" operator="containsText" text="PENAL">
      <formula>NOT(ISERROR(SEARCH("PENAL",L29)))</formula>
    </cfRule>
    <cfRule type="containsText" dxfId="23085" priority="23050" operator="containsText" text="MERCANTIL">
      <formula>NOT(ISERROR(SEARCH("MERCANTIL",L29)))</formula>
    </cfRule>
  </conditionalFormatting>
  <conditionalFormatting sqref="L32">
    <cfRule type="containsText" dxfId="23084" priority="23035" operator="containsText" text="DEONTOLOGÍA">
      <formula>NOT(ISERROR(SEARCH("DEONTOLOGÍA",L32)))</formula>
    </cfRule>
    <cfRule type="containsText" dxfId="23083" priority="23036" operator="containsText" text="ADM.">
      <formula>NOT(ISERROR(SEARCH("ADM.",L32)))</formula>
    </cfRule>
    <cfRule type="containsText" dxfId="23082" priority="23037" operator="containsText" text="PENAL">
      <formula>NOT(ISERROR(SEARCH("PENAL",L32)))</formula>
    </cfRule>
    <cfRule type="containsText" dxfId="23081" priority="23038" operator="containsText" text="MERCANTIL">
      <formula>NOT(ISERROR(SEARCH("MERCANTIL",L32)))</formula>
    </cfRule>
    <cfRule type="containsText" dxfId="23080" priority="23039" operator="containsText" text="DEONTOLOGÍA">
      <formula>NOT(ISERROR(SEARCH("DEONTOLOGÍA",L32)))</formula>
    </cfRule>
    <cfRule type="containsText" dxfId="23079" priority="23040" operator="containsText" text="ADM.">
      <formula>NOT(ISERROR(SEARCH("ADM.",L32)))</formula>
    </cfRule>
    <cfRule type="containsText" dxfId="23078" priority="23041" operator="containsText" text="PENAL">
      <formula>NOT(ISERROR(SEARCH("PENAL",L32)))</formula>
    </cfRule>
    <cfRule type="containsText" dxfId="23077" priority="23042" operator="containsText" text="MERCANTIL">
      <formula>NOT(ISERROR(SEARCH("MERCANTIL",L32)))</formula>
    </cfRule>
  </conditionalFormatting>
  <conditionalFormatting sqref="L32">
    <cfRule type="containsText" dxfId="23076" priority="23027" operator="containsText" text="DEONTOLOGÍA">
      <formula>NOT(ISERROR(SEARCH("DEONTOLOGÍA",L32)))</formula>
    </cfRule>
    <cfRule type="containsText" dxfId="23075" priority="23028" operator="containsText" text="ADM.">
      <formula>NOT(ISERROR(SEARCH("ADM.",L32)))</formula>
    </cfRule>
    <cfRule type="containsText" dxfId="23074" priority="23029" operator="containsText" text="PENAL">
      <formula>NOT(ISERROR(SEARCH("PENAL",L32)))</formula>
    </cfRule>
    <cfRule type="containsText" dxfId="23073" priority="23030" operator="containsText" text="MERCANTIL">
      <formula>NOT(ISERROR(SEARCH("MERCANTIL",L32)))</formula>
    </cfRule>
    <cfRule type="containsText" dxfId="23072" priority="23031" operator="containsText" text="DEONTOLOGÍA">
      <formula>NOT(ISERROR(SEARCH("DEONTOLOGÍA",L32)))</formula>
    </cfRule>
    <cfRule type="containsText" dxfId="23071" priority="23032" operator="containsText" text="ADM.">
      <formula>NOT(ISERROR(SEARCH("ADM.",L32)))</formula>
    </cfRule>
    <cfRule type="containsText" dxfId="23070" priority="23033" operator="containsText" text="PENAL">
      <formula>NOT(ISERROR(SEARCH("PENAL",L32)))</formula>
    </cfRule>
    <cfRule type="containsText" dxfId="23069" priority="23034" operator="containsText" text="MERCANTIL">
      <formula>NOT(ISERROR(SEARCH("MERCANTIL",L32)))</formula>
    </cfRule>
  </conditionalFormatting>
  <conditionalFormatting sqref="L32">
    <cfRule type="containsText" dxfId="23068" priority="23019" operator="containsText" text="DEONTOLOGÍA">
      <formula>NOT(ISERROR(SEARCH("DEONTOLOGÍA",L32)))</formula>
    </cfRule>
    <cfRule type="containsText" dxfId="23067" priority="23020" operator="containsText" text="ADM.">
      <formula>NOT(ISERROR(SEARCH("ADM.",L32)))</formula>
    </cfRule>
    <cfRule type="containsText" dxfId="23066" priority="23021" operator="containsText" text="PENAL">
      <formula>NOT(ISERROR(SEARCH("PENAL",L32)))</formula>
    </cfRule>
    <cfRule type="containsText" dxfId="23065" priority="23022" operator="containsText" text="MERCANTIL">
      <formula>NOT(ISERROR(SEARCH("MERCANTIL",L32)))</formula>
    </cfRule>
    <cfRule type="containsText" dxfId="23064" priority="23023" operator="containsText" text="DEONTOLOGÍA">
      <formula>NOT(ISERROR(SEARCH("DEONTOLOGÍA",L32)))</formula>
    </cfRule>
    <cfRule type="containsText" dxfId="23063" priority="23024" operator="containsText" text="ADM.">
      <formula>NOT(ISERROR(SEARCH("ADM.",L32)))</formula>
    </cfRule>
    <cfRule type="containsText" dxfId="23062" priority="23025" operator="containsText" text="PENAL">
      <formula>NOT(ISERROR(SEARCH("PENAL",L32)))</formula>
    </cfRule>
    <cfRule type="containsText" dxfId="23061" priority="23026" operator="containsText" text="MERCANTIL">
      <formula>NOT(ISERROR(SEARCH("MERCANTIL",L32)))</formula>
    </cfRule>
  </conditionalFormatting>
  <conditionalFormatting sqref="J48">
    <cfRule type="containsText" dxfId="23060" priority="22672" operator="containsText" text="DEONTOLOGÍA">
      <formula>NOT(ISERROR(SEARCH("DEONTOLOGÍA",J48)))</formula>
    </cfRule>
    <cfRule type="containsText" dxfId="23059" priority="22673" operator="containsText" text="ADM.">
      <formula>NOT(ISERROR(SEARCH("ADM.",J48)))</formula>
    </cfRule>
    <cfRule type="containsText" dxfId="23058" priority="22674" operator="containsText" text="PENAL">
      <formula>NOT(ISERROR(SEARCH("PENAL",J48)))</formula>
    </cfRule>
    <cfRule type="containsText" dxfId="23057" priority="22675" operator="containsText" text="MERCANTIL">
      <formula>NOT(ISERROR(SEARCH("MERCANTIL",J48)))</formula>
    </cfRule>
    <cfRule type="containsText" dxfId="23056" priority="22676" operator="containsText" text="DEONTOLOGÍA">
      <formula>NOT(ISERROR(SEARCH("DEONTOLOGÍA",J48)))</formula>
    </cfRule>
    <cfRule type="containsText" dxfId="23055" priority="22677" operator="containsText" text="ADM.">
      <formula>NOT(ISERROR(SEARCH("ADM.",J48)))</formula>
    </cfRule>
    <cfRule type="containsText" dxfId="23054" priority="22678" operator="containsText" text="PENAL">
      <formula>NOT(ISERROR(SEARCH("PENAL",J48)))</formula>
    </cfRule>
    <cfRule type="containsText" dxfId="23053" priority="22679" operator="containsText" text="MERCANTIL">
      <formula>NOT(ISERROR(SEARCH("MERCANTIL",J48)))</formula>
    </cfRule>
  </conditionalFormatting>
  <conditionalFormatting sqref="J45">
    <cfRule type="containsText" dxfId="23052" priority="22664" operator="containsText" text="DEONTOLOGÍA">
      <formula>NOT(ISERROR(SEARCH("DEONTOLOGÍA",J45)))</formula>
    </cfRule>
    <cfRule type="containsText" dxfId="23051" priority="22665" operator="containsText" text="ADM.">
      <formula>NOT(ISERROR(SEARCH("ADM.",J45)))</formula>
    </cfRule>
    <cfRule type="containsText" dxfId="23050" priority="22666" operator="containsText" text="PENAL">
      <formula>NOT(ISERROR(SEARCH("PENAL",J45)))</formula>
    </cfRule>
    <cfRule type="containsText" dxfId="23049" priority="22667" operator="containsText" text="MERCANTIL">
      <formula>NOT(ISERROR(SEARCH("MERCANTIL",J45)))</formula>
    </cfRule>
    <cfRule type="containsText" dxfId="23048" priority="22668" operator="containsText" text="DEONTOLOGÍA">
      <formula>NOT(ISERROR(SEARCH("DEONTOLOGÍA",J45)))</formula>
    </cfRule>
    <cfRule type="containsText" dxfId="23047" priority="22669" operator="containsText" text="ADM.">
      <formula>NOT(ISERROR(SEARCH("ADM.",J45)))</formula>
    </cfRule>
    <cfRule type="containsText" dxfId="23046" priority="22670" operator="containsText" text="PENAL">
      <formula>NOT(ISERROR(SEARCH("PENAL",J45)))</formula>
    </cfRule>
    <cfRule type="containsText" dxfId="23045" priority="22671" operator="containsText" text="MERCANTIL">
      <formula>NOT(ISERROR(SEARCH("MERCANTIL",J45)))</formula>
    </cfRule>
  </conditionalFormatting>
  <conditionalFormatting sqref="J44:J45 J47:J48 J53:J58">
    <cfRule type="containsText" dxfId="23044" priority="22660" operator="containsText" text="DEONTOLOGÍA">
      <formula>NOT(ISERROR(SEARCH("DEONTOLOGÍA",J44)))</formula>
    </cfRule>
    <cfRule type="containsText" dxfId="23043" priority="22661" operator="containsText" text="ADM.">
      <formula>NOT(ISERROR(SEARCH("ADM.",J44)))</formula>
    </cfRule>
    <cfRule type="containsText" dxfId="23042" priority="22662" operator="containsText" text="PENAL">
      <formula>NOT(ISERROR(SEARCH("PENAL",J44)))</formula>
    </cfRule>
    <cfRule type="containsText" dxfId="23041" priority="22663" operator="containsText" text="MERCANTIL">
      <formula>NOT(ISERROR(SEARCH("MERCANTIL",J44)))</formula>
    </cfRule>
  </conditionalFormatting>
  <conditionalFormatting sqref="J44:J45 J47:J48 J53:J58">
    <cfRule type="containsText" dxfId="23040" priority="22655" operator="containsText" text="INMOBILIARIA">
      <formula>NOT(ISERROR(SEARCH("INMOBILIARIA",J44)))</formula>
    </cfRule>
    <cfRule type="containsText" dxfId="23039" priority="22656" operator="containsText" text="NUEVAS MOD.">
      <formula>NOT(ISERROR(SEARCH("NUEVAS MOD.",J44)))</formula>
    </cfRule>
    <cfRule type="containsText" priority="22657" operator="containsText" text="FISCAL">
      <formula>NOT(ISERROR(SEARCH("FISCAL",J44)))</formula>
    </cfRule>
    <cfRule type="containsText" dxfId="23038" priority="22658" operator="containsText" text="LABORAL">
      <formula>NOT(ISERROR(SEARCH("LABORAL",J44)))</formula>
    </cfRule>
    <cfRule type="containsText" dxfId="23037" priority="22659" operator="containsText" text="CIVIL">
      <formula>NOT(ISERROR(SEARCH("CIVIL",J44)))</formula>
    </cfRule>
  </conditionalFormatting>
  <conditionalFormatting sqref="J44:J45 J47:J48">
    <cfRule type="containsText" dxfId="23036" priority="22647" operator="containsText" text="DEONTOLOGÍA">
      <formula>NOT(ISERROR(SEARCH("DEONTOLOGÍA",J44)))</formula>
    </cfRule>
    <cfRule type="containsText" dxfId="23035" priority="22648" operator="containsText" text="ADM.">
      <formula>NOT(ISERROR(SEARCH("ADM.",J44)))</formula>
    </cfRule>
    <cfRule type="containsText" dxfId="23034" priority="22649" operator="containsText" text="PENAL">
      <formula>NOT(ISERROR(SEARCH("PENAL",J44)))</formula>
    </cfRule>
    <cfRule type="containsText" dxfId="23033" priority="22650" operator="containsText" text="MERCANTIL">
      <formula>NOT(ISERROR(SEARCH("MERCANTIL",J44)))</formula>
    </cfRule>
    <cfRule type="containsText" dxfId="23032" priority="22651" operator="containsText" text="DEONTOLOGÍA">
      <formula>NOT(ISERROR(SEARCH("DEONTOLOGÍA",J44)))</formula>
    </cfRule>
    <cfRule type="containsText" dxfId="23031" priority="22652" operator="containsText" text="ADM.">
      <formula>NOT(ISERROR(SEARCH("ADM.",J44)))</formula>
    </cfRule>
    <cfRule type="containsText" dxfId="23030" priority="22653" operator="containsText" text="PENAL">
      <formula>NOT(ISERROR(SEARCH("PENAL",J44)))</formula>
    </cfRule>
    <cfRule type="containsText" dxfId="23029" priority="22654" operator="containsText" text="MERCANTIL">
      <formula>NOT(ISERROR(SEARCH("MERCANTIL",J44)))</formula>
    </cfRule>
  </conditionalFormatting>
  <conditionalFormatting sqref="J45">
    <cfRule type="containsText" dxfId="23028" priority="22639" operator="containsText" text="DEONTOLOGÍA">
      <formula>NOT(ISERROR(SEARCH("DEONTOLOGÍA",J45)))</formula>
    </cfRule>
    <cfRule type="containsText" dxfId="23027" priority="22640" operator="containsText" text="ADM.">
      <formula>NOT(ISERROR(SEARCH("ADM.",J45)))</formula>
    </cfRule>
    <cfRule type="containsText" dxfId="23026" priority="22641" operator="containsText" text="PENAL">
      <formula>NOT(ISERROR(SEARCH("PENAL",J45)))</formula>
    </cfRule>
    <cfRule type="containsText" dxfId="23025" priority="22642" operator="containsText" text="MERCANTIL">
      <formula>NOT(ISERROR(SEARCH("MERCANTIL",J45)))</formula>
    </cfRule>
    <cfRule type="containsText" dxfId="23024" priority="22643" operator="containsText" text="DEONTOLOGÍA">
      <formula>NOT(ISERROR(SEARCH("DEONTOLOGÍA",J45)))</formula>
    </cfRule>
    <cfRule type="containsText" dxfId="23023" priority="22644" operator="containsText" text="ADM.">
      <formula>NOT(ISERROR(SEARCH("ADM.",J45)))</formula>
    </cfRule>
    <cfRule type="containsText" dxfId="23022" priority="22645" operator="containsText" text="PENAL">
      <formula>NOT(ISERROR(SEARCH("PENAL",J45)))</formula>
    </cfRule>
    <cfRule type="containsText" dxfId="23021" priority="22646" operator="containsText" text="MERCANTIL">
      <formula>NOT(ISERROR(SEARCH("MERCANTIL",J45)))</formula>
    </cfRule>
  </conditionalFormatting>
  <conditionalFormatting sqref="J45">
    <cfRule type="containsText" dxfId="23020" priority="22631" operator="containsText" text="DEONTOLOGÍA">
      <formula>NOT(ISERROR(SEARCH("DEONTOLOGÍA",J45)))</formula>
    </cfRule>
    <cfRule type="containsText" dxfId="23019" priority="22632" operator="containsText" text="ADM.">
      <formula>NOT(ISERROR(SEARCH("ADM.",J45)))</formula>
    </cfRule>
    <cfRule type="containsText" dxfId="23018" priority="22633" operator="containsText" text="PENAL">
      <formula>NOT(ISERROR(SEARCH("PENAL",J45)))</formula>
    </cfRule>
    <cfRule type="containsText" dxfId="23017" priority="22634" operator="containsText" text="MERCANTIL">
      <formula>NOT(ISERROR(SEARCH("MERCANTIL",J45)))</formula>
    </cfRule>
    <cfRule type="containsText" dxfId="23016" priority="22635" operator="containsText" text="DEONTOLOGÍA">
      <formula>NOT(ISERROR(SEARCH("DEONTOLOGÍA",J45)))</formula>
    </cfRule>
    <cfRule type="containsText" dxfId="23015" priority="22636" operator="containsText" text="ADM.">
      <formula>NOT(ISERROR(SEARCH("ADM.",J45)))</formula>
    </cfRule>
    <cfRule type="containsText" dxfId="23014" priority="22637" operator="containsText" text="PENAL">
      <formula>NOT(ISERROR(SEARCH("PENAL",J45)))</formula>
    </cfRule>
    <cfRule type="containsText" dxfId="23013" priority="22638" operator="containsText" text="MERCANTIL">
      <formula>NOT(ISERROR(SEARCH("MERCANTIL",J45)))</formula>
    </cfRule>
  </conditionalFormatting>
  <conditionalFormatting sqref="J48">
    <cfRule type="containsText" dxfId="23012" priority="22623" operator="containsText" text="DEONTOLOGÍA">
      <formula>NOT(ISERROR(SEARCH("DEONTOLOGÍA",J48)))</formula>
    </cfRule>
    <cfRule type="containsText" dxfId="23011" priority="22624" operator="containsText" text="ADM.">
      <formula>NOT(ISERROR(SEARCH("ADM.",J48)))</formula>
    </cfRule>
    <cfRule type="containsText" dxfId="23010" priority="22625" operator="containsText" text="PENAL">
      <formula>NOT(ISERROR(SEARCH("PENAL",J48)))</formula>
    </cfRule>
    <cfRule type="containsText" dxfId="23009" priority="22626" operator="containsText" text="MERCANTIL">
      <formula>NOT(ISERROR(SEARCH("MERCANTIL",J48)))</formula>
    </cfRule>
    <cfRule type="containsText" dxfId="23008" priority="22627" operator="containsText" text="DEONTOLOGÍA">
      <formula>NOT(ISERROR(SEARCH("DEONTOLOGÍA",J48)))</formula>
    </cfRule>
    <cfRule type="containsText" dxfId="23007" priority="22628" operator="containsText" text="ADM.">
      <formula>NOT(ISERROR(SEARCH("ADM.",J48)))</formula>
    </cfRule>
    <cfRule type="containsText" dxfId="23006" priority="22629" operator="containsText" text="PENAL">
      <formula>NOT(ISERROR(SEARCH("PENAL",J48)))</formula>
    </cfRule>
    <cfRule type="containsText" dxfId="23005" priority="22630" operator="containsText" text="MERCANTIL">
      <formula>NOT(ISERROR(SEARCH("MERCANTIL",J48)))</formula>
    </cfRule>
  </conditionalFormatting>
  <conditionalFormatting sqref="J48">
    <cfRule type="containsText" dxfId="23004" priority="22615" operator="containsText" text="DEONTOLOGÍA">
      <formula>NOT(ISERROR(SEARCH("DEONTOLOGÍA",J48)))</formula>
    </cfRule>
    <cfRule type="containsText" dxfId="23003" priority="22616" operator="containsText" text="ADM.">
      <formula>NOT(ISERROR(SEARCH("ADM.",J48)))</formula>
    </cfRule>
    <cfRule type="containsText" dxfId="23002" priority="22617" operator="containsText" text="PENAL">
      <formula>NOT(ISERROR(SEARCH("PENAL",J48)))</formula>
    </cfRule>
    <cfRule type="containsText" dxfId="23001" priority="22618" operator="containsText" text="MERCANTIL">
      <formula>NOT(ISERROR(SEARCH("MERCANTIL",J48)))</formula>
    </cfRule>
    <cfRule type="containsText" dxfId="23000" priority="22619" operator="containsText" text="DEONTOLOGÍA">
      <formula>NOT(ISERROR(SEARCH("DEONTOLOGÍA",J48)))</formula>
    </cfRule>
    <cfRule type="containsText" dxfId="22999" priority="22620" operator="containsText" text="ADM.">
      <formula>NOT(ISERROR(SEARCH("ADM.",J48)))</formula>
    </cfRule>
    <cfRule type="containsText" dxfId="22998" priority="22621" operator="containsText" text="PENAL">
      <formula>NOT(ISERROR(SEARCH("PENAL",J48)))</formula>
    </cfRule>
    <cfRule type="containsText" dxfId="22997" priority="22622" operator="containsText" text="MERCANTIL">
      <formula>NOT(ISERROR(SEARCH("MERCANTIL",J48)))</formula>
    </cfRule>
  </conditionalFormatting>
  <conditionalFormatting sqref="L44:L45 L47:L48 L50:L51 L53:L54 L56:L57">
    <cfRule type="containsText" dxfId="22996" priority="22587" operator="containsText" text="DEONTOLOGÍA">
      <formula>NOT(ISERROR(SEARCH("DEONTOLOGÍA",L44)))</formula>
    </cfRule>
    <cfRule type="containsText" dxfId="22995" priority="22588" operator="containsText" text="ADM.">
      <formula>NOT(ISERROR(SEARCH("ADM.",L44)))</formula>
    </cfRule>
    <cfRule type="containsText" dxfId="22994" priority="22589" operator="containsText" text="PENAL">
      <formula>NOT(ISERROR(SEARCH("PENAL",L44)))</formula>
    </cfRule>
    <cfRule type="containsText" dxfId="22993" priority="22590" operator="containsText" text="MERCANTIL">
      <formula>NOT(ISERROR(SEARCH("MERCANTIL",L44)))</formula>
    </cfRule>
  </conditionalFormatting>
  <conditionalFormatting sqref="L51">
    <cfRule type="containsText" dxfId="22992" priority="22583" operator="containsText" text="DEONTOLOGÍA">
      <formula>NOT(ISERROR(SEARCH("DEONTOLOGÍA",L51)))</formula>
    </cfRule>
    <cfRule type="containsText" dxfId="22991" priority="22584" operator="containsText" text="ADM.">
      <formula>NOT(ISERROR(SEARCH("ADM.",L51)))</formula>
    </cfRule>
    <cfRule type="containsText" dxfId="22990" priority="22585" operator="containsText" text="PENAL">
      <formula>NOT(ISERROR(SEARCH("PENAL",L51)))</formula>
    </cfRule>
    <cfRule type="containsText" dxfId="22989" priority="22586" operator="containsText" text="MERCANTIL">
      <formula>NOT(ISERROR(SEARCH("MERCANTIL",L51)))</formula>
    </cfRule>
  </conditionalFormatting>
  <conditionalFormatting sqref="L45">
    <cfRule type="containsText" dxfId="22988" priority="22579" operator="containsText" text="DEONTOLOGÍA">
      <formula>NOT(ISERROR(SEARCH("DEONTOLOGÍA",L45)))</formula>
    </cfRule>
    <cfRule type="containsText" dxfId="22987" priority="22580" operator="containsText" text="ADM.">
      <formula>NOT(ISERROR(SEARCH("ADM.",L45)))</formula>
    </cfRule>
    <cfRule type="containsText" dxfId="22986" priority="22581" operator="containsText" text="PENAL">
      <formula>NOT(ISERROR(SEARCH("PENAL",L45)))</formula>
    </cfRule>
    <cfRule type="containsText" dxfId="22985" priority="22582" operator="containsText" text="MERCANTIL">
      <formula>NOT(ISERROR(SEARCH("MERCANTIL",L45)))</formula>
    </cfRule>
  </conditionalFormatting>
  <conditionalFormatting sqref="L45">
    <cfRule type="containsText" dxfId="22984" priority="22575" operator="containsText" text="DEONTOLOGÍA">
      <formula>NOT(ISERROR(SEARCH("DEONTOLOGÍA",L45)))</formula>
    </cfRule>
    <cfRule type="containsText" dxfId="22983" priority="22576" operator="containsText" text="ADM.">
      <formula>NOT(ISERROR(SEARCH("ADM.",L45)))</formula>
    </cfRule>
    <cfRule type="containsText" dxfId="22982" priority="22577" operator="containsText" text="PENAL">
      <formula>NOT(ISERROR(SEARCH("PENAL",L45)))</formula>
    </cfRule>
    <cfRule type="containsText" dxfId="22981" priority="22578" operator="containsText" text="MERCANTIL">
      <formula>NOT(ISERROR(SEARCH("MERCANTIL",L45)))</formula>
    </cfRule>
  </conditionalFormatting>
  <conditionalFormatting sqref="L45">
    <cfRule type="containsText" dxfId="22980" priority="22571" operator="containsText" text="DEONTOLOGÍA">
      <formula>NOT(ISERROR(SEARCH("DEONTOLOGÍA",L45)))</formula>
    </cfRule>
    <cfRule type="containsText" dxfId="22979" priority="22572" operator="containsText" text="ADM.">
      <formula>NOT(ISERROR(SEARCH("ADM.",L45)))</formula>
    </cfRule>
    <cfRule type="containsText" dxfId="22978" priority="22573" operator="containsText" text="PENAL">
      <formula>NOT(ISERROR(SEARCH("PENAL",L45)))</formula>
    </cfRule>
    <cfRule type="containsText" dxfId="22977" priority="22574" operator="containsText" text="MERCANTIL">
      <formula>NOT(ISERROR(SEARCH("MERCANTIL",L45)))</formula>
    </cfRule>
  </conditionalFormatting>
  <conditionalFormatting sqref="L45">
    <cfRule type="containsText" dxfId="22976" priority="22567" operator="containsText" text="DEONTOLOGÍA">
      <formula>NOT(ISERROR(SEARCH("DEONTOLOGÍA",L45)))</formula>
    </cfRule>
    <cfRule type="containsText" dxfId="22975" priority="22568" operator="containsText" text="ADM.">
      <formula>NOT(ISERROR(SEARCH("ADM.",L45)))</formula>
    </cfRule>
    <cfRule type="containsText" dxfId="22974" priority="22569" operator="containsText" text="PENAL">
      <formula>NOT(ISERROR(SEARCH("PENAL",L45)))</formula>
    </cfRule>
    <cfRule type="containsText" dxfId="22973" priority="22570" operator="containsText" text="MERCANTIL">
      <formula>NOT(ISERROR(SEARCH("MERCANTIL",L45)))</formula>
    </cfRule>
  </conditionalFormatting>
  <conditionalFormatting sqref="L48">
    <cfRule type="containsText" dxfId="22972" priority="22563" operator="containsText" text="DEONTOLOGÍA">
      <formula>NOT(ISERROR(SEARCH("DEONTOLOGÍA",L48)))</formula>
    </cfRule>
    <cfRule type="containsText" dxfId="22971" priority="22564" operator="containsText" text="ADM.">
      <formula>NOT(ISERROR(SEARCH("ADM.",L48)))</formula>
    </cfRule>
    <cfRule type="containsText" dxfId="22970" priority="22565" operator="containsText" text="PENAL">
      <formula>NOT(ISERROR(SEARCH("PENAL",L48)))</formula>
    </cfRule>
    <cfRule type="containsText" dxfId="22969" priority="22566" operator="containsText" text="MERCANTIL">
      <formula>NOT(ISERROR(SEARCH("MERCANTIL",L48)))</formula>
    </cfRule>
  </conditionalFormatting>
  <conditionalFormatting sqref="L44:L45 L47:L48 L50:L51 L53:L54 L56:L57">
    <cfRule type="containsText" dxfId="22968" priority="22558" operator="containsText" text="INMOBILIARIA">
      <formula>NOT(ISERROR(SEARCH("INMOBILIARIA",L44)))</formula>
    </cfRule>
    <cfRule type="containsText" dxfId="22967" priority="22559" operator="containsText" text="NUEVAS MOD.">
      <formula>NOT(ISERROR(SEARCH("NUEVAS MOD.",L44)))</formula>
    </cfRule>
    <cfRule type="containsText" priority="22560" operator="containsText" text="FISCAL">
      <formula>NOT(ISERROR(SEARCH("FISCAL",L44)))</formula>
    </cfRule>
    <cfRule type="containsText" dxfId="22966" priority="22561" operator="containsText" text="LABORAL">
      <formula>NOT(ISERROR(SEARCH("LABORAL",L44)))</formula>
    </cfRule>
    <cfRule type="containsText" dxfId="22965" priority="22562" operator="containsText" text="CIVIL">
      <formula>NOT(ISERROR(SEARCH("CIVIL",L44)))</formula>
    </cfRule>
  </conditionalFormatting>
  <conditionalFormatting sqref="L44:L45 L47:L48 L50:L51">
    <cfRule type="containsText" dxfId="22964" priority="22554" operator="containsText" text="DEONTOLOGÍA">
      <formula>NOT(ISERROR(SEARCH("DEONTOLOGÍA",L44)))</formula>
    </cfRule>
    <cfRule type="containsText" dxfId="22963" priority="22555" operator="containsText" text="ADM.">
      <formula>NOT(ISERROR(SEARCH("ADM.",L44)))</formula>
    </cfRule>
    <cfRule type="containsText" dxfId="22962" priority="22556" operator="containsText" text="PENAL">
      <formula>NOT(ISERROR(SEARCH("PENAL",L44)))</formula>
    </cfRule>
    <cfRule type="containsText" dxfId="22961" priority="22557" operator="containsText" text="MERCANTIL">
      <formula>NOT(ISERROR(SEARCH("MERCANTIL",L44)))</formula>
    </cfRule>
  </conditionalFormatting>
  <conditionalFormatting sqref="L45">
    <cfRule type="containsText" dxfId="22960" priority="22546" operator="containsText" text="DEONTOLOGÍA">
      <formula>NOT(ISERROR(SEARCH("DEONTOLOGÍA",L45)))</formula>
    </cfRule>
    <cfRule type="containsText" dxfId="22959" priority="22547" operator="containsText" text="ADM.">
      <formula>NOT(ISERROR(SEARCH("ADM.",L45)))</formula>
    </cfRule>
    <cfRule type="containsText" dxfId="22958" priority="22548" operator="containsText" text="PENAL">
      <formula>NOT(ISERROR(SEARCH("PENAL",L45)))</formula>
    </cfRule>
    <cfRule type="containsText" dxfId="22957" priority="22549" operator="containsText" text="MERCANTIL">
      <formula>NOT(ISERROR(SEARCH("MERCANTIL",L45)))</formula>
    </cfRule>
    <cfRule type="containsText" dxfId="22956" priority="22550" operator="containsText" text="DEONTOLOGÍA">
      <formula>NOT(ISERROR(SEARCH("DEONTOLOGÍA",L45)))</formula>
    </cfRule>
    <cfRule type="containsText" dxfId="22955" priority="22551" operator="containsText" text="ADM.">
      <formula>NOT(ISERROR(SEARCH("ADM.",L45)))</formula>
    </cfRule>
    <cfRule type="containsText" dxfId="22954" priority="22552" operator="containsText" text="PENAL">
      <formula>NOT(ISERROR(SEARCH("PENAL",L45)))</formula>
    </cfRule>
    <cfRule type="containsText" dxfId="22953" priority="22553" operator="containsText" text="MERCANTIL">
      <formula>NOT(ISERROR(SEARCH("MERCANTIL",L45)))</formula>
    </cfRule>
  </conditionalFormatting>
  <conditionalFormatting sqref="L48">
    <cfRule type="containsText" dxfId="22952" priority="22538" operator="containsText" text="DEONTOLOGÍA">
      <formula>NOT(ISERROR(SEARCH("DEONTOLOGÍA",L48)))</formula>
    </cfRule>
    <cfRule type="containsText" dxfId="22951" priority="22539" operator="containsText" text="ADM.">
      <formula>NOT(ISERROR(SEARCH("ADM.",L48)))</formula>
    </cfRule>
    <cfRule type="containsText" dxfId="22950" priority="22540" operator="containsText" text="PENAL">
      <formula>NOT(ISERROR(SEARCH("PENAL",L48)))</formula>
    </cfRule>
    <cfRule type="containsText" dxfId="22949" priority="22541" operator="containsText" text="MERCANTIL">
      <formula>NOT(ISERROR(SEARCH("MERCANTIL",L48)))</formula>
    </cfRule>
    <cfRule type="containsText" dxfId="22948" priority="22542" operator="containsText" text="DEONTOLOGÍA">
      <formula>NOT(ISERROR(SEARCH("DEONTOLOGÍA",L48)))</formula>
    </cfRule>
    <cfRule type="containsText" dxfId="22947" priority="22543" operator="containsText" text="ADM.">
      <formula>NOT(ISERROR(SEARCH("ADM.",L48)))</formula>
    </cfRule>
    <cfRule type="containsText" dxfId="22946" priority="22544" operator="containsText" text="PENAL">
      <formula>NOT(ISERROR(SEARCH("PENAL",L48)))</formula>
    </cfRule>
    <cfRule type="containsText" dxfId="22945" priority="22545" operator="containsText" text="MERCANTIL">
      <formula>NOT(ISERROR(SEARCH("MERCANTIL",L48)))</formula>
    </cfRule>
  </conditionalFormatting>
  <conditionalFormatting sqref="L48">
    <cfRule type="containsText" dxfId="22944" priority="22534" operator="containsText" text="DEONTOLOGÍA">
      <formula>NOT(ISERROR(SEARCH("DEONTOLOGÍA",L48)))</formula>
    </cfRule>
    <cfRule type="containsText" dxfId="22943" priority="22535" operator="containsText" text="ADM.">
      <formula>NOT(ISERROR(SEARCH("ADM.",L48)))</formula>
    </cfRule>
    <cfRule type="containsText" dxfId="22942" priority="22536" operator="containsText" text="PENAL">
      <formula>NOT(ISERROR(SEARCH("PENAL",L48)))</formula>
    </cfRule>
    <cfRule type="containsText" dxfId="22941" priority="22537" operator="containsText" text="MERCANTIL">
      <formula>NOT(ISERROR(SEARCH("MERCANTIL",L48)))</formula>
    </cfRule>
  </conditionalFormatting>
  <conditionalFormatting sqref="L48">
    <cfRule type="containsText" dxfId="22940" priority="22530" operator="containsText" text="DEONTOLOGÍA">
      <formula>NOT(ISERROR(SEARCH("DEONTOLOGÍA",L48)))</formula>
    </cfRule>
    <cfRule type="containsText" dxfId="22939" priority="22531" operator="containsText" text="ADM.">
      <formula>NOT(ISERROR(SEARCH("ADM.",L48)))</formula>
    </cfRule>
    <cfRule type="containsText" dxfId="22938" priority="22532" operator="containsText" text="PENAL">
      <formula>NOT(ISERROR(SEARCH("PENAL",L48)))</formula>
    </cfRule>
    <cfRule type="containsText" dxfId="22937" priority="22533" operator="containsText" text="MERCANTIL">
      <formula>NOT(ISERROR(SEARCH("MERCANTIL",L48)))</formula>
    </cfRule>
  </conditionalFormatting>
  <conditionalFormatting sqref="L48">
    <cfRule type="containsText" dxfId="22936" priority="22526" operator="containsText" text="DEONTOLOGÍA">
      <formula>NOT(ISERROR(SEARCH("DEONTOLOGÍA",L48)))</formula>
    </cfRule>
    <cfRule type="containsText" dxfId="22935" priority="22527" operator="containsText" text="ADM.">
      <formula>NOT(ISERROR(SEARCH("ADM.",L48)))</formula>
    </cfRule>
    <cfRule type="containsText" dxfId="22934" priority="22528" operator="containsText" text="PENAL">
      <formula>NOT(ISERROR(SEARCH("PENAL",L48)))</formula>
    </cfRule>
    <cfRule type="containsText" dxfId="22933" priority="22529" operator="containsText" text="MERCANTIL">
      <formula>NOT(ISERROR(SEARCH("MERCANTIL",L48)))</formula>
    </cfRule>
  </conditionalFormatting>
  <conditionalFormatting sqref="L51">
    <cfRule type="containsText" dxfId="22932" priority="22518" operator="containsText" text="DEONTOLOGÍA">
      <formula>NOT(ISERROR(SEARCH("DEONTOLOGÍA",L51)))</formula>
    </cfRule>
    <cfRule type="containsText" dxfId="22931" priority="22519" operator="containsText" text="ADM.">
      <formula>NOT(ISERROR(SEARCH("ADM.",L51)))</formula>
    </cfRule>
    <cfRule type="containsText" dxfId="22930" priority="22520" operator="containsText" text="PENAL">
      <formula>NOT(ISERROR(SEARCH("PENAL",L51)))</formula>
    </cfRule>
    <cfRule type="containsText" dxfId="22929" priority="22521" operator="containsText" text="MERCANTIL">
      <formula>NOT(ISERROR(SEARCH("MERCANTIL",L51)))</formula>
    </cfRule>
    <cfRule type="containsText" dxfId="22928" priority="22522" operator="containsText" text="DEONTOLOGÍA">
      <formula>NOT(ISERROR(SEARCH("DEONTOLOGÍA",L51)))</formula>
    </cfRule>
    <cfRule type="containsText" dxfId="22927" priority="22523" operator="containsText" text="ADM.">
      <formula>NOT(ISERROR(SEARCH("ADM.",L51)))</formula>
    </cfRule>
    <cfRule type="containsText" dxfId="22926" priority="22524" operator="containsText" text="PENAL">
      <formula>NOT(ISERROR(SEARCH("PENAL",L51)))</formula>
    </cfRule>
    <cfRule type="containsText" dxfId="22925" priority="22525" operator="containsText" text="MERCANTIL">
      <formula>NOT(ISERROR(SEARCH("MERCANTIL",L51)))</formula>
    </cfRule>
  </conditionalFormatting>
  <conditionalFormatting sqref="L51">
    <cfRule type="containsText" dxfId="22924" priority="22514" operator="containsText" text="DEONTOLOGÍA">
      <formula>NOT(ISERROR(SEARCH("DEONTOLOGÍA",L51)))</formula>
    </cfRule>
    <cfRule type="containsText" dxfId="22923" priority="22515" operator="containsText" text="ADM.">
      <formula>NOT(ISERROR(SEARCH("ADM.",L51)))</formula>
    </cfRule>
    <cfRule type="containsText" dxfId="22922" priority="22516" operator="containsText" text="PENAL">
      <formula>NOT(ISERROR(SEARCH("PENAL",L51)))</formula>
    </cfRule>
    <cfRule type="containsText" dxfId="22921" priority="22517" operator="containsText" text="MERCANTIL">
      <formula>NOT(ISERROR(SEARCH("MERCANTIL",L51)))</formula>
    </cfRule>
  </conditionalFormatting>
  <conditionalFormatting sqref="L51">
    <cfRule type="containsText" dxfId="22920" priority="22510" operator="containsText" text="DEONTOLOGÍA">
      <formula>NOT(ISERROR(SEARCH("DEONTOLOGÍA",L51)))</formula>
    </cfRule>
    <cfRule type="containsText" dxfId="22919" priority="22511" operator="containsText" text="ADM.">
      <formula>NOT(ISERROR(SEARCH("ADM.",L51)))</formula>
    </cfRule>
    <cfRule type="containsText" dxfId="22918" priority="22512" operator="containsText" text="PENAL">
      <formula>NOT(ISERROR(SEARCH("PENAL",L51)))</formula>
    </cfRule>
    <cfRule type="containsText" dxfId="22917" priority="22513" operator="containsText" text="MERCANTIL">
      <formula>NOT(ISERROR(SEARCH("MERCANTIL",L51)))</formula>
    </cfRule>
  </conditionalFormatting>
  <conditionalFormatting sqref="L51">
    <cfRule type="containsText" dxfId="22916" priority="22506" operator="containsText" text="DEONTOLOGÍA">
      <formula>NOT(ISERROR(SEARCH("DEONTOLOGÍA",L51)))</formula>
    </cfRule>
    <cfRule type="containsText" dxfId="22915" priority="22507" operator="containsText" text="ADM.">
      <formula>NOT(ISERROR(SEARCH("ADM.",L51)))</formula>
    </cfRule>
    <cfRule type="containsText" dxfId="22914" priority="22508" operator="containsText" text="PENAL">
      <formula>NOT(ISERROR(SEARCH("PENAL",L51)))</formula>
    </cfRule>
    <cfRule type="containsText" dxfId="22913" priority="22509" operator="containsText" text="MERCANTIL">
      <formula>NOT(ISERROR(SEARCH("MERCANTIL",L51)))</formula>
    </cfRule>
  </conditionalFormatting>
  <conditionalFormatting sqref="L51">
    <cfRule type="containsText" dxfId="22912" priority="22502" operator="containsText" text="DEONTOLOGÍA">
      <formula>NOT(ISERROR(SEARCH("DEONTOLOGÍA",L51)))</formula>
    </cfRule>
    <cfRule type="containsText" dxfId="22911" priority="22503" operator="containsText" text="ADM.">
      <formula>NOT(ISERROR(SEARCH("ADM.",L51)))</formula>
    </cfRule>
    <cfRule type="containsText" dxfId="22910" priority="22504" operator="containsText" text="PENAL">
      <formula>NOT(ISERROR(SEARCH("PENAL",L51)))</formula>
    </cfRule>
    <cfRule type="containsText" dxfId="22909" priority="22505" operator="containsText" text="MERCANTIL">
      <formula>NOT(ISERROR(SEARCH("MERCANTIL",L51)))</formula>
    </cfRule>
  </conditionalFormatting>
  <conditionalFormatting sqref="L51">
    <cfRule type="containsText" dxfId="22908" priority="22498" operator="containsText" text="DEONTOLOGÍA">
      <formula>NOT(ISERROR(SEARCH("DEONTOLOGÍA",L51)))</formula>
    </cfRule>
    <cfRule type="containsText" dxfId="22907" priority="22499" operator="containsText" text="ADM.">
      <formula>NOT(ISERROR(SEARCH("ADM.",L51)))</formula>
    </cfRule>
    <cfRule type="containsText" dxfId="22906" priority="22500" operator="containsText" text="PENAL">
      <formula>NOT(ISERROR(SEARCH("PENAL",L51)))</formula>
    </cfRule>
    <cfRule type="containsText" dxfId="22905" priority="22501" operator="containsText" text="MERCANTIL">
      <formula>NOT(ISERROR(SEARCH("MERCANTIL",L51)))</formula>
    </cfRule>
  </conditionalFormatting>
  <conditionalFormatting sqref="L51">
    <cfRule type="containsText" dxfId="22904" priority="22494" operator="containsText" text="DEONTOLOGÍA">
      <formula>NOT(ISERROR(SEARCH("DEONTOLOGÍA",L51)))</formula>
    </cfRule>
    <cfRule type="containsText" dxfId="22903" priority="22495" operator="containsText" text="ADM.">
      <formula>NOT(ISERROR(SEARCH("ADM.",L51)))</formula>
    </cfRule>
    <cfRule type="containsText" dxfId="22902" priority="22496" operator="containsText" text="PENAL">
      <formula>NOT(ISERROR(SEARCH("PENAL",L51)))</formula>
    </cfRule>
    <cfRule type="containsText" dxfId="22901" priority="22497" operator="containsText" text="MERCANTIL">
      <formula>NOT(ISERROR(SEARCH("MERCANTIL",L51)))</formula>
    </cfRule>
  </conditionalFormatting>
  <conditionalFormatting sqref="L44:L45 L47:L48 L50:L51 L53:L54 L56:L57">
    <cfRule type="containsText" dxfId="22900" priority="22405" operator="containsText" text="DEONTOLOGÍA">
      <formula>NOT(ISERROR(SEARCH("DEONTOLOGÍA",L44)))</formula>
    </cfRule>
    <cfRule type="containsText" dxfId="22899" priority="22406" operator="containsText" text="ADM.">
      <formula>NOT(ISERROR(SEARCH("ADM.",L44)))</formula>
    </cfRule>
    <cfRule type="containsText" dxfId="22898" priority="22407" operator="containsText" text="PENAL">
      <formula>NOT(ISERROR(SEARCH("PENAL",L44)))</formula>
    </cfRule>
    <cfRule type="containsText" dxfId="22897" priority="22408" operator="containsText" text="MERCANTIL">
      <formula>NOT(ISERROR(SEARCH("MERCANTIL",L44)))</formula>
    </cfRule>
  </conditionalFormatting>
  <conditionalFormatting sqref="L45">
    <cfRule type="containsText" dxfId="22896" priority="22401" operator="containsText" text="DEONTOLOGÍA">
      <formula>NOT(ISERROR(SEARCH("DEONTOLOGÍA",L45)))</formula>
    </cfRule>
    <cfRule type="containsText" dxfId="22895" priority="22402" operator="containsText" text="ADM.">
      <formula>NOT(ISERROR(SEARCH("ADM.",L45)))</formula>
    </cfRule>
    <cfRule type="containsText" dxfId="22894" priority="22403" operator="containsText" text="PENAL">
      <formula>NOT(ISERROR(SEARCH("PENAL",L45)))</formula>
    </cfRule>
    <cfRule type="containsText" dxfId="22893" priority="22404" operator="containsText" text="MERCANTIL">
      <formula>NOT(ISERROR(SEARCH("MERCANTIL",L45)))</formula>
    </cfRule>
  </conditionalFormatting>
  <conditionalFormatting sqref="L45">
    <cfRule type="containsText" dxfId="22892" priority="22397" operator="containsText" text="DEONTOLOGÍA">
      <formula>NOT(ISERROR(SEARCH("DEONTOLOGÍA",L45)))</formula>
    </cfRule>
    <cfRule type="containsText" dxfId="22891" priority="22398" operator="containsText" text="ADM.">
      <formula>NOT(ISERROR(SEARCH("ADM.",L45)))</formula>
    </cfRule>
    <cfRule type="containsText" dxfId="22890" priority="22399" operator="containsText" text="PENAL">
      <formula>NOT(ISERROR(SEARCH("PENAL",L45)))</formula>
    </cfRule>
    <cfRule type="containsText" dxfId="22889" priority="22400" operator="containsText" text="MERCANTIL">
      <formula>NOT(ISERROR(SEARCH("MERCANTIL",L45)))</formula>
    </cfRule>
  </conditionalFormatting>
  <conditionalFormatting sqref="L45">
    <cfRule type="containsText" dxfId="22888" priority="22393" operator="containsText" text="DEONTOLOGÍA">
      <formula>NOT(ISERROR(SEARCH("DEONTOLOGÍA",L45)))</formula>
    </cfRule>
    <cfRule type="containsText" dxfId="22887" priority="22394" operator="containsText" text="ADM.">
      <formula>NOT(ISERROR(SEARCH("ADM.",L45)))</formula>
    </cfRule>
    <cfRule type="containsText" dxfId="22886" priority="22395" operator="containsText" text="PENAL">
      <formula>NOT(ISERROR(SEARCH("PENAL",L45)))</formula>
    </cfRule>
    <cfRule type="containsText" dxfId="22885" priority="22396" operator="containsText" text="MERCANTIL">
      <formula>NOT(ISERROR(SEARCH("MERCANTIL",L45)))</formula>
    </cfRule>
  </conditionalFormatting>
  <conditionalFormatting sqref="L45">
    <cfRule type="containsText" dxfId="22884" priority="22389" operator="containsText" text="DEONTOLOGÍA">
      <formula>NOT(ISERROR(SEARCH("DEONTOLOGÍA",L45)))</formula>
    </cfRule>
    <cfRule type="containsText" dxfId="22883" priority="22390" operator="containsText" text="ADM.">
      <formula>NOT(ISERROR(SEARCH("ADM.",L45)))</formula>
    </cfRule>
    <cfRule type="containsText" dxfId="22882" priority="22391" operator="containsText" text="PENAL">
      <formula>NOT(ISERROR(SEARCH("PENAL",L45)))</formula>
    </cfRule>
    <cfRule type="containsText" dxfId="22881" priority="22392" operator="containsText" text="MERCANTIL">
      <formula>NOT(ISERROR(SEARCH("MERCANTIL",L45)))</formula>
    </cfRule>
  </conditionalFormatting>
  <conditionalFormatting sqref="L48">
    <cfRule type="containsText" dxfId="22880" priority="22385" operator="containsText" text="DEONTOLOGÍA">
      <formula>NOT(ISERROR(SEARCH("DEONTOLOGÍA",L48)))</formula>
    </cfRule>
    <cfRule type="containsText" dxfId="22879" priority="22386" operator="containsText" text="ADM.">
      <formula>NOT(ISERROR(SEARCH("ADM.",L48)))</formula>
    </cfRule>
    <cfRule type="containsText" dxfId="22878" priority="22387" operator="containsText" text="PENAL">
      <formula>NOT(ISERROR(SEARCH("PENAL",L48)))</formula>
    </cfRule>
    <cfRule type="containsText" dxfId="22877" priority="22388" operator="containsText" text="MERCANTIL">
      <formula>NOT(ISERROR(SEARCH("MERCANTIL",L48)))</formula>
    </cfRule>
  </conditionalFormatting>
  <conditionalFormatting sqref="L44:L45 L47:L48 L50:L51 L53:L54 L56:L57">
    <cfRule type="containsText" dxfId="22876" priority="22380" operator="containsText" text="INMOBILIARIA">
      <formula>NOT(ISERROR(SEARCH("INMOBILIARIA",L44)))</formula>
    </cfRule>
    <cfRule type="containsText" dxfId="22875" priority="22381" operator="containsText" text="NUEVAS MOD.">
      <formula>NOT(ISERROR(SEARCH("NUEVAS MOD.",L44)))</formula>
    </cfRule>
    <cfRule type="containsText" priority="22382" operator="containsText" text="FISCAL">
      <formula>NOT(ISERROR(SEARCH("FISCAL",L44)))</formula>
    </cfRule>
    <cfRule type="containsText" dxfId="22874" priority="22383" operator="containsText" text="LABORAL">
      <formula>NOT(ISERROR(SEARCH("LABORAL",L44)))</formula>
    </cfRule>
    <cfRule type="containsText" dxfId="22873" priority="22384" operator="containsText" text="CIVIL">
      <formula>NOT(ISERROR(SEARCH("CIVIL",L44)))</formula>
    </cfRule>
  </conditionalFormatting>
  <conditionalFormatting sqref="L44:L45 L47:L48 L50:L51">
    <cfRule type="containsText" dxfId="22872" priority="22376" operator="containsText" text="DEONTOLOGÍA">
      <formula>NOT(ISERROR(SEARCH("DEONTOLOGÍA",L44)))</formula>
    </cfRule>
    <cfRule type="containsText" dxfId="22871" priority="22377" operator="containsText" text="ADM.">
      <formula>NOT(ISERROR(SEARCH("ADM.",L44)))</formula>
    </cfRule>
    <cfRule type="containsText" dxfId="22870" priority="22378" operator="containsText" text="PENAL">
      <formula>NOT(ISERROR(SEARCH("PENAL",L44)))</formula>
    </cfRule>
    <cfRule type="containsText" dxfId="22869" priority="22379" operator="containsText" text="MERCANTIL">
      <formula>NOT(ISERROR(SEARCH("MERCANTIL",L44)))</formula>
    </cfRule>
  </conditionalFormatting>
  <conditionalFormatting sqref="L45">
    <cfRule type="containsText" dxfId="22868" priority="22368" operator="containsText" text="DEONTOLOGÍA">
      <formula>NOT(ISERROR(SEARCH("DEONTOLOGÍA",L45)))</formula>
    </cfRule>
    <cfRule type="containsText" dxfId="22867" priority="22369" operator="containsText" text="ADM.">
      <formula>NOT(ISERROR(SEARCH("ADM.",L45)))</formula>
    </cfRule>
    <cfRule type="containsText" dxfId="22866" priority="22370" operator="containsText" text="PENAL">
      <formula>NOT(ISERROR(SEARCH("PENAL",L45)))</formula>
    </cfRule>
    <cfRule type="containsText" dxfId="22865" priority="22371" operator="containsText" text="MERCANTIL">
      <formula>NOT(ISERROR(SEARCH("MERCANTIL",L45)))</formula>
    </cfRule>
    <cfRule type="containsText" dxfId="22864" priority="22372" operator="containsText" text="DEONTOLOGÍA">
      <formula>NOT(ISERROR(SEARCH("DEONTOLOGÍA",L45)))</formula>
    </cfRule>
    <cfRule type="containsText" dxfId="22863" priority="22373" operator="containsText" text="ADM.">
      <formula>NOT(ISERROR(SEARCH("ADM.",L45)))</formula>
    </cfRule>
    <cfRule type="containsText" dxfId="22862" priority="22374" operator="containsText" text="PENAL">
      <formula>NOT(ISERROR(SEARCH("PENAL",L45)))</formula>
    </cfRule>
    <cfRule type="containsText" dxfId="22861" priority="22375" operator="containsText" text="MERCANTIL">
      <formula>NOT(ISERROR(SEARCH("MERCANTIL",L45)))</formula>
    </cfRule>
  </conditionalFormatting>
  <conditionalFormatting sqref="L48">
    <cfRule type="containsText" dxfId="22860" priority="22360" operator="containsText" text="DEONTOLOGÍA">
      <formula>NOT(ISERROR(SEARCH("DEONTOLOGÍA",L48)))</formula>
    </cfRule>
    <cfRule type="containsText" dxfId="22859" priority="22361" operator="containsText" text="ADM.">
      <formula>NOT(ISERROR(SEARCH("ADM.",L48)))</formula>
    </cfRule>
    <cfRule type="containsText" dxfId="22858" priority="22362" operator="containsText" text="PENAL">
      <formula>NOT(ISERROR(SEARCH("PENAL",L48)))</formula>
    </cfRule>
    <cfRule type="containsText" dxfId="22857" priority="22363" operator="containsText" text="MERCANTIL">
      <formula>NOT(ISERROR(SEARCH("MERCANTIL",L48)))</formula>
    </cfRule>
    <cfRule type="containsText" dxfId="22856" priority="22364" operator="containsText" text="DEONTOLOGÍA">
      <formula>NOT(ISERROR(SEARCH("DEONTOLOGÍA",L48)))</formula>
    </cfRule>
    <cfRule type="containsText" dxfId="22855" priority="22365" operator="containsText" text="ADM.">
      <formula>NOT(ISERROR(SEARCH("ADM.",L48)))</formula>
    </cfRule>
    <cfRule type="containsText" dxfId="22854" priority="22366" operator="containsText" text="PENAL">
      <formula>NOT(ISERROR(SEARCH("PENAL",L48)))</formula>
    </cfRule>
    <cfRule type="containsText" dxfId="22853" priority="22367" operator="containsText" text="MERCANTIL">
      <formula>NOT(ISERROR(SEARCH("MERCANTIL",L48)))</formula>
    </cfRule>
  </conditionalFormatting>
  <conditionalFormatting sqref="L48">
    <cfRule type="containsText" dxfId="22852" priority="22356" operator="containsText" text="DEONTOLOGÍA">
      <formula>NOT(ISERROR(SEARCH("DEONTOLOGÍA",L48)))</formula>
    </cfRule>
    <cfRule type="containsText" dxfId="22851" priority="22357" operator="containsText" text="ADM.">
      <formula>NOT(ISERROR(SEARCH("ADM.",L48)))</formula>
    </cfRule>
    <cfRule type="containsText" dxfId="22850" priority="22358" operator="containsText" text="PENAL">
      <formula>NOT(ISERROR(SEARCH("PENAL",L48)))</formula>
    </cfRule>
    <cfRule type="containsText" dxfId="22849" priority="22359" operator="containsText" text="MERCANTIL">
      <formula>NOT(ISERROR(SEARCH("MERCANTIL",L48)))</formula>
    </cfRule>
  </conditionalFormatting>
  <conditionalFormatting sqref="L48">
    <cfRule type="containsText" dxfId="22848" priority="22352" operator="containsText" text="DEONTOLOGÍA">
      <formula>NOT(ISERROR(SEARCH("DEONTOLOGÍA",L48)))</formula>
    </cfRule>
    <cfRule type="containsText" dxfId="22847" priority="22353" operator="containsText" text="ADM.">
      <formula>NOT(ISERROR(SEARCH("ADM.",L48)))</formula>
    </cfRule>
    <cfRule type="containsText" dxfId="22846" priority="22354" operator="containsText" text="PENAL">
      <formula>NOT(ISERROR(SEARCH("PENAL",L48)))</formula>
    </cfRule>
    <cfRule type="containsText" dxfId="22845" priority="22355" operator="containsText" text="MERCANTIL">
      <formula>NOT(ISERROR(SEARCH("MERCANTIL",L48)))</formula>
    </cfRule>
  </conditionalFormatting>
  <conditionalFormatting sqref="L48">
    <cfRule type="containsText" dxfId="22844" priority="22348" operator="containsText" text="DEONTOLOGÍA">
      <formula>NOT(ISERROR(SEARCH("DEONTOLOGÍA",L48)))</formula>
    </cfRule>
    <cfRule type="containsText" dxfId="22843" priority="22349" operator="containsText" text="ADM.">
      <formula>NOT(ISERROR(SEARCH("ADM.",L48)))</formula>
    </cfRule>
    <cfRule type="containsText" dxfId="22842" priority="22350" operator="containsText" text="PENAL">
      <formula>NOT(ISERROR(SEARCH("PENAL",L48)))</formula>
    </cfRule>
    <cfRule type="containsText" dxfId="22841" priority="22351" operator="containsText" text="MERCANTIL">
      <formula>NOT(ISERROR(SEARCH("MERCANTIL",L48)))</formula>
    </cfRule>
  </conditionalFormatting>
  <conditionalFormatting sqref="L51">
    <cfRule type="containsText" dxfId="22840" priority="22340" operator="containsText" text="DEONTOLOGÍA">
      <formula>NOT(ISERROR(SEARCH("DEONTOLOGÍA",L51)))</formula>
    </cfRule>
    <cfRule type="containsText" dxfId="22839" priority="22341" operator="containsText" text="ADM.">
      <formula>NOT(ISERROR(SEARCH("ADM.",L51)))</formula>
    </cfRule>
    <cfRule type="containsText" dxfId="22838" priority="22342" operator="containsText" text="PENAL">
      <formula>NOT(ISERROR(SEARCH("PENAL",L51)))</formula>
    </cfRule>
    <cfRule type="containsText" dxfId="22837" priority="22343" operator="containsText" text="MERCANTIL">
      <formula>NOT(ISERROR(SEARCH("MERCANTIL",L51)))</formula>
    </cfRule>
    <cfRule type="containsText" dxfId="22836" priority="22344" operator="containsText" text="DEONTOLOGÍA">
      <formula>NOT(ISERROR(SEARCH("DEONTOLOGÍA",L51)))</formula>
    </cfRule>
    <cfRule type="containsText" dxfId="22835" priority="22345" operator="containsText" text="ADM.">
      <formula>NOT(ISERROR(SEARCH("ADM.",L51)))</formula>
    </cfRule>
    <cfRule type="containsText" dxfId="22834" priority="22346" operator="containsText" text="PENAL">
      <formula>NOT(ISERROR(SEARCH("PENAL",L51)))</formula>
    </cfRule>
    <cfRule type="containsText" dxfId="22833" priority="22347" operator="containsText" text="MERCANTIL">
      <formula>NOT(ISERROR(SEARCH("MERCANTIL",L51)))</formula>
    </cfRule>
  </conditionalFormatting>
  <conditionalFormatting sqref="L51">
    <cfRule type="containsText" dxfId="22832" priority="22336" operator="containsText" text="DEONTOLOGÍA">
      <formula>NOT(ISERROR(SEARCH("DEONTOLOGÍA",L51)))</formula>
    </cfRule>
    <cfRule type="containsText" dxfId="22831" priority="22337" operator="containsText" text="ADM.">
      <formula>NOT(ISERROR(SEARCH("ADM.",L51)))</formula>
    </cfRule>
    <cfRule type="containsText" dxfId="22830" priority="22338" operator="containsText" text="PENAL">
      <formula>NOT(ISERROR(SEARCH("PENAL",L51)))</formula>
    </cfRule>
    <cfRule type="containsText" dxfId="22829" priority="22339" operator="containsText" text="MERCANTIL">
      <formula>NOT(ISERROR(SEARCH("MERCANTIL",L51)))</formula>
    </cfRule>
  </conditionalFormatting>
  <conditionalFormatting sqref="L44:L45 L47:L48 L50:L51">
    <cfRule type="containsText" dxfId="22828" priority="22332" operator="containsText" text="DEONTOLOGÍA">
      <formula>NOT(ISERROR(SEARCH("DEONTOLOGÍA",L44)))</formula>
    </cfRule>
    <cfRule type="containsText" dxfId="22827" priority="22333" operator="containsText" text="ADM.">
      <formula>NOT(ISERROR(SEARCH("ADM.",L44)))</formula>
    </cfRule>
    <cfRule type="containsText" dxfId="22826" priority="22334" operator="containsText" text="PENAL">
      <formula>NOT(ISERROR(SEARCH("PENAL",L44)))</formula>
    </cfRule>
    <cfRule type="containsText" dxfId="22825" priority="22335" operator="containsText" text="MERCANTIL">
      <formula>NOT(ISERROR(SEARCH("MERCANTIL",L44)))</formula>
    </cfRule>
  </conditionalFormatting>
  <conditionalFormatting sqref="L48">
    <cfRule type="containsText" dxfId="22824" priority="22328" operator="containsText" text="DEONTOLOGÍA">
      <formula>NOT(ISERROR(SEARCH("DEONTOLOGÍA",L48)))</formula>
    </cfRule>
    <cfRule type="containsText" dxfId="22823" priority="22329" operator="containsText" text="ADM.">
      <formula>NOT(ISERROR(SEARCH("ADM.",L48)))</formula>
    </cfRule>
    <cfRule type="containsText" dxfId="22822" priority="22330" operator="containsText" text="PENAL">
      <formula>NOT(ISERROR(SEARCH("PENAL",L48)))</formula>
    </cfRule>
    <cfRule type="containsText" dxfId="22821" priority="22331" operator="containsText" text="MERCANTIL">
      <formula>NOT(ISERROR(SEARCH("MERCANTIL",L48)))</formula>
    </cfRule>
  </conditionalFormatting>
  <conditionalFormatting sqref="L48">
    <cfRule type="containsText" dxfId="22820" priority="22324" operator="containsText" text="DEONTOLOGÍA">
      <formula>NOT(ISERROR(SEARCH("DEONTOLOGÍA",L48)))</formula>
    </cfRule>
    <cfRule type="containsText" dxfId="22819" priority="22325" operator="containsText" text="ADM.">
      <formula>NOT(ISERROR(SEARCH("ADM.",L48)))</formula>
    </cfRule>
    <cfRule type="containsText" dxfId="22818" priority="22326" operator="containsText" text="PENAL">
      <formula>NOT(ISERROR(SEARCH("PENAL",L48)))</formula>
    </cfRule>
    <cfRule type="containsText" dxfId="22817" priority="22327" operator="containsText" text="MERCANTIL">
      <formula>NOT(ISERROR(SEARCH("MERCANTIL",L48)))</formula>
    </cfRule>
  </conditionalFormatting>
  <conditionalFormatting sqref="L45">
    <cfRule type="containsText" dxfId="22816" priority="22320" operator="containsText" text="DEONTOLOGÍA">
      <formula>NOT(ISERROR(SEARCH("DEONTOLOGÍA",L45)))</formula>
    </cfRule>
    <cfRule type="containsText" dxfId="22815" priority="22321" operator="containsText" text="ADM.">
      <formula>NOT(ISERROR(SEARCH("ADM.",L45)))</formula>
    </cfRule>
    <cfRule type="containsText" dxfId="22814" priority="22322" operator="containsText" text="PENAL">
      <formula>NOT(ISERROR(SEARCH("PENAL",L45)))</formula>
    </cfRule>
    <cfRule type="containsText" dxfId="22813" priority="22323" operator="containsText" text="MERCANTIL">
      <formula>NOT(ISERROR(SEARCH("MERCANTIL",L45)))</formula>
    </cfRule>
  </conditionalFormatting>
  <conditionalFormatting sqref="L45">
    <cfRule type="containsText" dxfId="22812" priority="22316" operator="containsText" text="DEONTOLOGÍA">
      <formula>NOT(ISERROR(SEARCH("DEONTOLOGÍA",L45)))</formula>
    </cfRule>
    <cfRule type="containsText" dxfId="22811" priority="22317" operator="containsText" text="ADM.">
      <formula>NOT(ISERROR(SEARCH("ADM.",L45)))</formula>
    </cfRule>
    <cfRule type="containsText" dxfId="22810" priority="22318" operator="containsText" text="PENAL">
      <formula>NOT(ISERROR(SEARCH("PENAL",L45)))</formula>
    </cfRule>
    <cfRule type="containsText" dxfId="22809" priority="22319" operator="containsText" text="MERCANTIL">
      <formula>NOT(ISERROR(SEARCH("MERCANTIL",L45)))</formula>
    </cfRule>
  </conditionalFormatting>
  <conditionalFormatting sqref="L45">
    <cfRule type="containsText" dxfId="22808" priority="22312" operator="containsText" text="DEONTOLOGÍA">
      <formula>NOT(ISERROR(SEARCH("DEONTOLOGÍA",L45)))</formula>
    </cfRule>
    <cfRule type="containsText" dxfId="22807" priority="22313" operator="containsText" text="ADM.">
      <formula>NOT(ISERROR(SEARCH("ADM.",L45)))</formula>
    </cfRule>
    <cfRule type="containsText" dxfId="22806" priority="22314" operator="containsText" text="PENAL">
      <formula>NOT(ISERROR(SEARCH("PENAL",L45)))</formula>
    </cfRule>
    <cfRule type="containsText" dxfId="22805" priority="22315" operator="containsText" text="MERCANTIL">
      <formula>NOT(ISERROR(SEARCH("MERCANTIL",L45)))</formula>
    </cfRule>
  </conditionalFormatting>
  <conditionalFormatting sqref="L44:L45 L47:L48 L50:L51">
    <cfRule type="containsText" dxfId="22804" priority="22308" operator="containsText" text="DEONTOLOGÍA">
      <formula>NOT(ISERROR(SEARCH("DEONTOLOGÍA",L44)))</formula>
    </cfRule>
    <cfRule type="containsText" dxfId="22803" priority="22309" operator="containsText" text="ADM.">
      <formula>NOT(ISERROR(SEARCH("ADM.",L44)))</formula>
    </cfRule>
    <cfRule type="containsText" dxfId="22802" priority="22310" operator="containsText" text="PENAL">
      <formula>NOT(ISERROR(SEARCH("PENAL",L44)))</formula>
    </cfRule>
    <cfRule type="containsText" dxfId="22801" priority="22311" operator="containsText" text="MERCANTIL">
      <formula>NOT(ISERROR(SEARCH("MERCANTIL",L44)))</formula>
    </cfRule>
  </conditionalFormatting>
  <conditionalFormatting sqref="L45">
    <cfRule type="containsText" dxfId="22800" priority="22304" operator="containsText" text="DEONTOLOGÍA">
      <formula>NOT(ISERROR(SEARCH("DEONTOLOGÍA",L45)))</formula>
    </cfRule>
    <cfRule type="containsText" dxfId="22799" priority="22305" operator="containsText" text="ADM.">
      <formula>NOT(ISERROR(SEARCH("ADM.",L45)))</formula>
    </cfRule>
    <cfRule type="containsText" dxfId="22798" priority="22306" operator="containsText" text="PENAL">
      <formula>NOT(ISERROR(SEARCH("PENAL",L45)))</formula>
    </cfRule>
    <cfRule type="containsText" dxfId="22797" priority="22307" operator="containsText" text="MERCANTIL">
      <formula>NOT(ISERROR(SEARCH("MERCANTIL",L45)))</formula>
    </cfRule>
  </conditionalFormatting>
  <conditionalFormatting sqref="L45">
    <cfRule type="containsText" dxfId="22796" priority="22300" operator="containsText" text="DEONTOLOGÍA">
      <formula>NOT(ISERROR(SEARCH("DEONTOLOGÍA",L45)))</formula>
    </cfRule>
    <cfRule type="containsText" dxfId="22795" priority="22301" operator="containsText" text="ADM.">
      <formula>NOT(ISERROR(SEARCH("ADM.",L45)))</formula>
    </cfRule>
    <cfRule type="containsText" dxfId="22794" priority="22302" operator="containsText" text="PENAL">
      <formula>NOT(ISERROR(SEARCH("PENAL",L45)))</formula>
    </cfRule>
    <cfRule type="containsText" dxfId="22793" priority="22303" operator="containsText" text="MERCANTIL">
      <formula>NOT(ISERROR(SEARCH("MERCANTIL",L45)))</formula>
    </cfRule>
  </conditionalFormatting>
  <conditionalFormatting sqref="L48">
    <cfRule type="containsText" dxfId="22792" priority="22296" operator="containsText" text="DEONTOLOGÍA">
      <formula>NOT(ISERROR(SEARCH("DEONTOLOGÍA",L48)))</formula>
    </cfRule>
    <cfRule type="containsText" dxfId="22791" priority="22297" operator="containsText" text="ADM.">
      <formula>NOT(ISERROR(SEARCH("ADM.",L48)))</formula>
    </cfRule>
    <cfRule type="containsText" dxfId="22790" priority="22298" operator="containsText" text="PENAL">
      <formula>NOT(ISERROR(SEARCH("PENAL",L48)))</formula>
    </cfRule>
    <cfRule type="containsText" dxfId="22789" priority="22299" operator="containsText" text="MERCANTIL">
      <formula>NOT(ISERROR(SEARCH("MERCANTIL",L48)))</formula>
    </cfRule>
  </conditionalFormatting>
  <conditionalFormatting sqref="L48">
    <cfRule type="containsText" dxfId="22788" priority="22292" operator="containsText" text="DEONTOLOGÍA">
      <formula>NOT(ISERROR(SEARCH("DEONTOLOGÍA",L48)))</formula>
    </cfRule>
    <cfRule type="containsText" dxfId="22787" priority="22293" operator="containsText" text="ADM.">
      <formula>NOT(ISERROR(SEARCH("ADM.",L48)))</formula>
    </cfRule>
    <cfRule type="containsText" dxfId="22786" priority="22294" operator="containsText" text="PENAL">
      <formula>NOT(ISERROR(SEARCH("PENAL",L48)))</formula>
    </cfRule>
    <cfRule type="containsText" dxfId="22785" priority="22295" operator="containsText" text="MERCANTIL">
      <formula>NOT(ISERROR(SEARCH("MERCANTIL",L48)))</formula>
    </cfRule>
  </conditionalFormatting>
  <conditionalFormatting sqref="L51">
    <cfRule type="containsText" dxfId="22784" priority="22288" operator="containsText" text="DEONTOLOGÍA">
      <formula>NOT(ISERROR(SEARCH("DEONTOLOGÍA",L51)))</formula>
    </cfRule>
    <cfRule type="containsText" dxfId="22783" priority="22289" operator="containsText" text="ADM.">
      <formula>NOT(ISERROR(SEARCH("ADM.",L51)))</formula>
    </cfRule>
    <cfRule type="containsText" dxfId="22782" priority="22290" operator="containsText" text="PENAL">
      <formula>NOT(ISERROR(SEARCH("PENAL",L51)))</formula>
    </cfRule>
    <cfRule type="containsText" dxfId="22781" priority="22291" operator="containsText" text="MERCANTIL">
      <formula>NOT(ISERROR(SEARCH("MERCANTIL",L51)))</formula>
    </cfRule>
  </conditionalFormatting>
  <conditionalFormatting sqref="L51">
    <cfRule type="containsText" dxfId="22780" priority="22284" operator="containsText" text="DEONTOLOGÍA">
      <formula>NOT(ISERROR(SEARCH("DEONTOLOGÍA",L51)))</formula>
    </cfRule>
    <cfRule type="containsText" dxfId="22779" priority="22285" operator="containsText" text="ADM.">
      <formula>NOT(ISERROR(SEARCH("ADM.",L51)))</formula>
    </cfRule>
    <cfRule type="containsText" dxfId="22778" priority="22286" operator="containsText" text="PENAL">
      <formula>NOT(ISERROR(SEARCH("PENAL",L51)))</formula>
    </cfRule>
    <cfRule type="containsText" dxfId="22777" priority="22287" operator="containsText" text="MERCANTIL">
      <formula>NOT(ISERROR(SEARCH("MERCANTIL",L51)))</formula>
    </cfRule>
  </conditionalFormatting>
  <conditionalFormatting sqref="L45">
    <cfRule type="containsText" dxfId="22776" priority="22280" operator="containsText" text="DEONTOLOGÍA">
      <formula>NOT(ISERROR(SEARCH("DEONTOLOGÍA",L45)))</formula>
    </cfRule>
    <cfRule type="containsText" dxfId="22775" priority="22281" operator="containsText" text="ADM.">
      <formula>NOT(ISERROR(SEARCH("ADM.",L45)))</formula>
    </cfRule>
    <cfRule type="containsText" dxfId="22774" priority="22282" operator="containsText" text="PENAL">
      <formula>NOT(ISERROR(SEARCH("PENAL",L45)))</formula>
    </cfRule>
    <cfRule type="containsText" dxfId="22773" priority="22283" operator="containsText" text="MERCANTIL">
      <formula>NOT(ISERROR(SEARCH("MERCANTIL",L45)))</formula>
    </cfRule>
  </conditionalFormatting>
  <conditionalFormatting sqref="L45">
    <cfRule type="containsText" dxfId="22772" priority="22272" operator="containsText" text="DEONTOLOGÍA">
      <formula>NOT(ISERROR(SEARCH("DEONTOLOGÍA",L45)))</formula>
    </cfRule>
    <cfRule type="containsText" dxfId="22771" priority="22273" operator="containsText" text="ADM.">
      <formula>NOT(ISERROR(SEARCH("ADM.",L45)))</formula>
    </cfRule>
    <cfRule type="containsText" dxfId="22770" priority="22274" operator="containsText" text="PENAL">
      <formula>NOT(ISERROR(SEARCH("PENAL",L45)))</formula>
    </cfRule>
    <cfRule type="containsText" dxfId="22769" priority="22275" operator="containsText" text="MERCANTIL">
      <formula>NOT(ISERROR(SEARCH("MERCANTIL",L45)))</formula>
    </cfRule>
    <cfRule type="containsText" dxfId="22768" priority="22276" operator="containsText" text="DEONTOLOGÍA">
      <formula>NOT(ISERROR(SEARCH("DEONTOLOGÍA",L45)))</formula>
    </cfRule>
    <cfRule type="containsText" dxfId="22767" priority="22277" operator="containsText" text="ADM.">
      <formula>NOT(ISERROR(SEARCH("ADM.",L45)))</formula>
    </cfRule>
    <cfRule type="containsText" dxfId="22766" priority="22278" operator="containsText" text="PENAL">
      <formula>NOT(ISERROR(SEARCH("PENAL",L45)))</formula>
    </cfRule>
    <cfRule type="containsText" dxfId="22765" priority="22279" operator="containsText" text="MERCANTIL">
      <formula>NOT(ISERROR(SEARCH("MERCANTIL",L45)))</formula>
    </cfRule>
  </conditionalFormatting>
  <conditionalFormatting sqref="L45">
    <cfRule type="containsText" dxfId="22764" priority="22268" operator="containsText" text="DEONTOLOGÍA">
      <formula>NOT(ISERROR(SEARCH("DEONTOLOGÍA",L45)))</formula>
    </cfRule>
    <cfRule type="containsText" dxfId="22763" priority="22269" operator="containsText" text="ADM.">
      <formula>NOT(ISERROR(SEARCH("ADM.",L45)))</formula>
    </cfRule>
    <cfRule type="containsText" dxfId="22762" priority="22270" operator="containsText" text="PENAL">
      <formula>NOT(ISERROR(SEARCH("PENAL",L45)))</formula>
    </cfRule>
    <cfRule type="containsText" dxfId="22761" priority="22271" operator="containsText" text="MERCANTIL">
      <formula>NOT(ISERROR(SEARCH("MERCANTIL",L45)))</formula>
    </cfRule>
  </conditionalFormatting>
  <conditionalFormatting sqref="L48">
    <cfRule type="containsText" dxfId="22760" priority="22260" operator="containsText" text="DEONTOLOGÍA">
      <formula>NOT(ISERROR(SEARCH("DEONTOLOGÍA",L48)))</formula>
    </cfRule>
    <cfRule type="containsText" dxfId="22759" priority="22261" operator="containsText" text="ADM.">
      <formula>NOT(ISERROR(SEARCH("ADM.",L48)))</formula>
    </cfRule>
    <cfRule type="containsText" dxfId="22758" priority="22262" operator="containsText" text="PENAL">
      <formula>NOT(ISERROR(SEARCH("PENAL",L48)))</formula>
    </cfRule>
    <cfRule type="containsText" dxfId="22757" priority="22263" operator="containsText" text="MERCANTIL">
      <formula>NOT(ISERROR(SEARCH("MERCANTIL",L48)))</formula>
    </cfRule>
    <cfRule type="containsText" dxfId="22756" priority="22264" operator="containsText" text="DEONTOLOGÍA">
      <formula>NOT(ISERROR(SEARCH("DEONTOLOGÍA",L48)))</formula>
    </cfRule>
    <cfRule type="containsText" dxfId="22755" priority="22265" operator="containsText" text="ADM.">
      <formula>NOT(ISERROR(SEARCH("ADM.",L48)))</formula>
    </cfRule>
    <cfRule type="containsText" dxfId="22754" priority="22266" operator="containsText" text="PENAL">
      <formula>NOT(ISERROR(SEARCH("PENAL",L48)))</formula>
    </cfRule>
    <cfRule type="containsText" dxfId="22753" priority="22267" operator="containsText" text="MERCANTIL">
      <formula>NOT(ISERROR(SEARCH("MERCANTIL",L48)))</formula>
    </cfRule>
  </conditionalFormatting>
  <conditionalFormatting sqref="L48">
    <cfRule type="containsText" dxfId="22752" priority="22256" operator="containsText" text="DEONTOLOGÍA">
      <formula>NOT(ISERROR(SEARCH("DEONTOLOGÍA",L48)))</formula>
    </cfRule>
    <cfRule type="containsText" dxfId="22751" priority="22257" operator="containsText" text="ADM.">
      <formula>NOT(ISERROR(SEARCH("ADM.",L48)))</formula>
    </cfRule>
    <cfRule type="containsText" dxfId="22750" priority="22258" operator="containsText" text="PENAL">
      <formula>NOT(ISERROR(SEARCH("PENAL",L48)))</formula>
    </cfRule>
    <cfRule type="containsText" dxfId="22749" priority="22259" operator="containsText" text="MERCANTIL">
      <formula>NOT(ISERROR(SEARCH("MERCANTIL",L48)))</formula>
    </cfRule>
  </conditionalFormatting>
  <conditionalFormatting sqref="L48">
    <cfRule type="containsText" dxfId="22748" priority="22252" operator="containsText" text="DEONTOLOGÍA">
      <formula>NOT(ISERROR(SEARCH("DEONTOLOGÍA",L48)))</formula>
    </cfRule>
    <cfRule type="containsText" dxfId="22747" priority="22253" operator="containsText" text="ADM.">
      <formula>NOT(ISERROR(SEARCH("ADM.",L48)))</formula>
    </cfRule>
    <cfRule type="containsText" dxfId="22746" priority="22254" operator="containsText" text="PENAL">
      <formula>NOT(ISERROR(SEARCH("PENAL",L48)))</formula>
    </cfRule>
    <cfRule type="containsText" dxfId="22745" priority="22255" operator="containsText" text="MERCANTIL">
      <formula>NOT(ISERROR(SEARCH("MERCANTIL",L48)))</formula>
    </cfRule>
  </conditionalFormatting>
  <conditionalFormatting sqref="L51">
    <cfRule type="containsText" dxfId="22744" priority="22244" operator="containsText" text="DEONTOLOGÍA">
      <formula>NOT(ISERROR(SEARCH("DEONTOLOGÍA",L51)))</formula>
    </cfRule>
    <cfRule type="containsText" dxfId="22743" priority="22245" operator="containsText" text="ADM.">
      <formula>NOT(ISERROR(SEARCH("ADM.",L51)))</formula>
    </cfRule>
    <cfRule type="containsText" dxfId="22742" priority="22246" operator="containsText" text="PENAL">
      <formula>NOT(ISERROR(SEARCH("PENAL",L51)))</formula>
    </cfRule>
    <cfRule type="containsText" dxfId="22741" priority="22247" operator="containsText" text="MERCANTIL">
      <formula>NOT(ISERROR(SEARCH("MERCANTIL",L51)))</formula>
    </cfRule>
    <cfRule type="containsText" dxfId="22740" priority="22248" operator="containsText" text="DEONTOLOGÍA">
      <formula>NOT(ISERROR(SEARCH("DEONTOLOGÍA",L51)))</formula>
    </cfRule>
    <cfRule type="containsText" dxfId="22739" priority="22249" operator="containsText" text="ADM.">
      <formula>NOT(ISERROR(SEARCH("ADM.",L51)))</formula>
    </cfRule>
    <cfRule type="containsText" dxfId="22738" priority="22250" operator="containsText" text="PENAL">
      <formula>NOT(ISERROR(SEARCH("PENAL",L51)))</formula>
    </cfRule>
    <cfRule type="containsText" dxfId="22737" priority="22251" operator="containsText" text="MERCANTIL">
      <formula>NOT(ISERROR(SEARCH("MERCANTIL",L51)))</formula>
    </cfRule>
  </conditionalFormatting>
  <conditionalFormatting sqref="L51">
    <cfRule type="containsText" dxfId="22736" priority="22240" operator="containsText" text="DEONTOLOGÍA">
      <formula>NOT(ISERROR(SEARCH("DEONTOLOGÍA",L51)))</formula>
    </cfRule>
    <cfRule type="containsText" dxfId="22735" priority="22241" operator="containsText" text="ADM.">
      <formula>NOT(ISERROR(SEARCH("ADM.",L51)))</formula>
    </cfRule>
    <cfRule type="containsText" dxfId="22734" priority="22242" operator="containsText" text="PENAL">
      <formula>NOT(ISERROR(SEARCH("PENAL",L51)))</formula>
    </cfRule>
    <cfRule type="containsText" dxfId="22733" priority="22243" operator="containsText" text="MERCANTIL">
      <formula>NOT(ISERROR(SEARCH("MERCANTIL",L51)))</formula>
    </cfRule>
  </conditionalFormatting>
  <conditionalFormatting sqref="L51">
    <cfRule type="containsText" dxfId="22732" priority="22236" operator="containsText" text="DEONTOLOGÍA">
      <formula>NOT(ISERROR(SEARCH("DEONTOLOGÍA",L51)))</formula>
    </cfRule>
    <cfRule type="containsText" dxfId="22731" priority="22237" operator="containsText" text="ADM.">
      <formula>NOT(ISERROR(SEARCH("ADM.",L51)))</formula>
    </cfRule>
    <cfRule type="containsText" dxfId="22730" priority="22238" operator="containsText" text="PENAL">
      <formula>NOT(ISERROR(SEARCH("PENAL",L51)))</formula>
    </cfRule>
    <cfRule type="containsText" dxfId="22729" priority="22239" operator="containsText" text="MERCANTIL">
      <formula>NOT(ISERROR(SEARCH("MERCANTIL",L51)))</formula>
    </cfRule>
  </conditionalFormatting>
  <conditionalFormatting sqref="L44:L45 L47:L48 L50:L51">
    <cfRule type="containsText" dxfId="22728" priority="22228" operator="containsText" text="DEONTOLOGÍA">
      <formula>NOT(ISERROR(SEARCH("DEONTOLOGÍA",L44)))</formula>
    </cfRule>
    <cfRule type="containsText" dxfId="22727" priority="22229" operator="containsText" text="ADM.">
      <formula>NOT(ISERROR(SEARCH("ADM.",L44)))</formula>
    </cfRule>
    <cfRule type="containsText" dxfId="22726" priority="22230" operator="containsText" text="PENAL">
      <formula>NOT(ISERROR(SEARCH("PENAL",L44)))</formula>
    </cfRule>
    <cfRule type="containsText" dxfId="22725" priority="22231" operator="containsText" text="MERCANTIL">
      <formula>NOT(ISERROR(SEARCH("MERCANTIL",L44)))</formula>
    </cfRule>
    <cfRule type="containsText" dxfId="22724" priority="22232" operator="containsText" text="DEONTOLOGÍA">
      <formula>NOT(ISERROR(SEARCH("DEONTOLOGÍA",L44)))</formula>
    </cfRule>
    <cfRule type="containsText" dxfId="22723" priority="22233" operator="containsText" text="ADM.">
      <formula>NOT(ISERROR(SEARCH("ADM.",L44)))</formula>
    </cfRule>
    <cfRule type="containsText" dxfId="22722" priority="22234" operator="containsText" text="PENAL">
      <formula>NOT(ISERROR(SEARCH("PENAL",L44)))</formula>
    </cfRule>
    <cfRule type="containsText" dxfId="22721" priority="22235" operator="containsText" text="MERCANTIL">
      <formula>NOT(ISERROR(SEARCH("MERCANTIL",L44)))</formula>
    </cfRule>
  </conditionalFormatting>
  <conditionalFormatting sqref="L44:L45 L47:L48 L50:L51">
    <cfRule type="containsText" dxfId="22720" priority="22224" operator="containsText" text="DEONTOLOGÍA">
      <formula>NOT(ISERROR(SEARCH("DEONTOLOGÍA",L44)))</formula>
    </cfRule>
    <cfRule type="containsText" dxfId="22719" priority="22225" operator="containsText" text="ADM.">
      <formula>NOT(ISERROR(SEARCH("ADM.",L44)))</formula>
    </cfRule>
    <cfRule type="containsText" dxfId="22718" priority="22226" operator="containsText" text="PENAL">
      <formula>NOT(ISERROR(SEARCH("PENAL",L44)))</formula>
    </cfRule>
    <cfRule type="containsText" dxfId="22717" priority="22227" operator="containsText" text="MERCANTIL">
      <formula>NOT(ISERROR(SEARCH("MERCANTIL",L44)))</formula>
    </cfRule>
  </conditionalFormatting>
  <conditionalFormatting sqref="L44:L45 L47:L48 L50:L51">
    <cfRule type="containsText" dxfId="22716" priority="22220" operator="containsText" text="DEONTOLOGÍA">
      <formula>NOT(ISERROR(SEARCH("DEONTOLOGÍA",L44)))</formula>
    </cfRule>
    <cfRule type="containsText" dxfId="22715" priority="22221" operator="containsText" text="ADM.">
      <formula>NOT(ISERROR(SEARCH("ADM.",L44)))</formula>
    </cfRule>
    <cfRule type="containsText" dxfId="22714" priority="22222" operator="containsText" text="PENAL">
      <formula>NOT(ISERROR(SEARCH("PENAL",L44)))</formula>
    </cfRule>
    <cfRule type="containsText" dxfId="22713" priority="22223" operator="containsText" text="MERCANTIL">
      <formula>NOT(ISERROR(SEARCH("MERCANTIL",L44)))</formula>
    </cfRule>
  </conditionalFormatting>
  <conditionalFormatting sqref="L44:L45 L47:L48 L50:L51">
    <cfRule type="containsText" dxfId="22712" priority="22216" operator="containsText" text="DEONTOLOGÍA">
      <formula>NOT(ISERROR(SEARCH("DEONTOLOGÍA",L44)))</formula>
    </cfRule>
    <cfRule type="containsText" dxfId="22711" priority="22217" operator="containsText" text="ADM.">
      <formula>NOT(ISERROR(SEARCH("ADM.",L44)))</formula>
    </cfRule>
    <cfRule type="containsText" dxfId="22710" priority="22218" operator="containsText" text="PENAL">
      <formula>NOT(ISERROR(SEARCH("PENAL",L44)))</formula>
    </cfRule>
    <cfRule type="containsText" dxfId="22709" priority="22219" operator="containsText" text="MERCANTIL">
      <formula>NOT(ISERROR(SEARCH("MERCANTIL",L44)))</formula>
    </cfRule>
  </conditionalFormatting>
  <conditionalFormatting sqref="L44:L45 L47:L48 L50:L51">
    <cfRule type="containsText" dxfId="22708" priority="22212" operator="containsText" text="DEONTOLOGÍA">
      <formula>NOT(ISERROR(SEARCH("DEONTOLOGÍA",L44)))</formula>
    </cfRule>
    <cfRule type="containsText" dxfId="22707" priority="22213" operator="containsText" text="ADM.">
      <formula>NOT(ISERROR(SEARCH("ADM.",L44)))</formula>
    </cfRule>
    <cfRule type="containsText" dxfId="22706" priority="22214" operator="containsText" text="PENAL">
      <formula>NOT(ISERROR(SEARCH("PENAL",L44)))</formula>
    </cfRule>
    <cfRule type="containsText" dxfId="22705" priority="22215" operator="containsText" text="MERCANTIL">
      <formula>NOT(ISERROR(SEARCH("MERCANTIL",L44)))</formula>
    </cfRule>
  </conditionalFormatting>
  <conditionalFormatting sqref="L45">
    <cfRule type="containsText" dxfId="22704" priority="22208" operator="containsText" text="DEONTOLOGÍA">
      <formula>NOT(ISERROR(SEARCH("DEONTOLOGÍA",L45)))</formula>
    </cfRule>
    <cfRule type="containsText" dxfId="22703" priority="22209" operator="containsText" text="ADM.">
      <formula>NOT(ISERROR(SEARCH("ADM.",L45)))</formula>
    </cfRule>
    <cfRule type="containsText" dxfId="22702" priority="22210" operator="containsText" text="PENAL">
      <formula>NOT(ISERROR(SEARCH("PENAL",L45)))</formula>
    </cfRule>
    <cfRule type="containsText" dxfId="22701" priority="22211" operator="containsText" text="MERCANTIL">
      <formula>NOT(ISERROR(SEARCH("MERCANTIL",L45)))</formula>
    </cfRule>
  </conditionalFormatting>
  <conditionalFormatting sqref="L45">
    <cfRule type="containsText" dxfId="22700" priority="22200" operator="containsText" text="DEONTOLOGÍA">
      <formula>NOT(ISERROR(SEARCH("DEONTOLOGÍA",L45)))</formula>
    </cfRule>
    <cfRule type="containsText" dxfId="22699" priority="22201" operator="containsText" text="ADM.">
      <formula>NOT(ISERROR(SEARCH("ADM.",L45)))</formula>
    </cfRule>
    <cfRule type="containsText" dxfId="22698" priority="22202" operator="containsText" text="PENAL">
      <formula>NOT(ISERROR(SEARCH("PENAL",L45)))</formula>
    </cfRule>
    <cfRule type="containsText" dxfId="22697" priority="22203" operator="containsText" text="MERCANTIL">
      <formula>NOT(ISERROR(SEARCH("MERCANTIL",L45)))</formula>
    </cfRule>
    <cfRule type="containsText" dxfId="22696" priority="22204" operator="containsText" text="DEONTOLOGÍA">
      <formula>NOT(ISERROR(SEARCH("DEONTOLOGÍA",L45)))</formula>
    </cfRule>
    <cfRule type="containsText" dxfId="22695" priority="22205" operator="containsText" text="ADM.">
      <formula>NOT(ISERROR(SEARCH("ADM.",L45)))</formula>
    </cfRule>
    <cfRule type="containsText" dxfId="22694" priority="22206" operator="containsText" text="PENAL">
      <formula>NOT(ISERROR(SEARCH("PENAL",L45)))</formula>
    </cfRule>
    <cfRule type="containsText" dxfId="22693" priority="22207" operator="containsText" text="MERCANTIL">
      <formula>NOT(ISERROR(SEARCH("MERCANTIL",L45)))</formula>
    </cfRule>
  </conditionalFormatting>
  <conditionalFormatting sqref="L48">
    <cfRule type="containsText" dxfId="22692" priority="22196" operator="containsText" text="DEONTOLOGÍA">
      <formula>NOT(ISERROR(SEARCH("DEONTOLOGÍA",L48)))</formula>
    </cfRule>
    <cfRule type="containsText" dxfId="22691" priority="22197" operator="containsText" text="ADM.">
      <formula>NOT(ISERROR(SEARCH("ADM.",L48)))</formula>
    </cfRule>
    <cfRule type="containsText" dxfId="22690" priority="22198" operator="containsText" text="PENAL">
      <formula>NOT(ISERROR(SEARCH("PENAL",L48)))</formula>
    </cfRule>
    <cfRule type="containsText" dxfId="22689" priority="22199" operator="containsText" text="MERCANTIL">
      <formula>NOT(ISERROR(SEARCH("MERCANTIL",L48)))</formula>
    </cfRule>
  </conditionalFormatting>
  <conditionalFormatting sqref="L48">
    <cfRule type="containsText" dxfId="22688" priority="22188" operator="containsText" text="DEONTOLOGÍA">
      <formula>NOT(ISERROR(SEARCH("DEONTOLOGÍA",L48)))</formula>
    </cfRule>
    <cfRule type="containsText" dxfId="22687" priority="22189" operator="containsText" text="ADM.">
      <formula>NOT(ISERROR(SEARCH("ADM.",L48)))</formula>
    </cfRule>
    <cfRule type="containsText" dxfId="22686" priority="22190" operator="containsText" text="PENAL">
      <formula>NOT(ISERROR(SEARCH("PENAL",L48)))</formula>
    </cfRule>
    <cfRule type="containsText" dxfId="22685" priority="22191" operator="containsText" text="MERCANTIL">
      <formula>NOT(ISERROR(SEARCH("MERCANTIL",L48)))</formula>
    </cfRule>
    <cfRule type="containsText" dxfId="22684" priority="22192" operator="containsText" text="DEONTOLOGÍA">
      <formula>NOT(ISERROR(SEARCH("DEONTOLOGÍA",L48)))</formula>
    </cfRule>
    <cfRule type="containsText" dxfId="22683" priority="22193" operator="containsText" text="ADM.">
      <formula>NOT(ISERROR(SEARCH("ADM.",L48)))</formula>
    </cfRule>
    <cfRule type="containsText" dxfId="22682" priority="22194" operator="containsText" text="PENAL">
      <formula>NOT(ISERROR(SEARCH("PENAL",L48)))</formula>
    </cfRule>
    <cfRule type="containsText" dxfId="22681" priority="22195" operator="containsText" text="MERCANTIL">
      <formula>NOT(ISERROR(SEARCH("MERCANTIL",L48)))</formula>
    </cfRule>
  </conditionalFormatting>
  <conditionalFormatting sqref="L48">
    <cfRule type="containsText" dxfId="22680" priority="22184" operator="containsText" text="DEONTOLOGÍA">
      <formula>NOT(ISERROR(SEARCH("DEONTOLOGÍA",L48)))</formula>
    </cfRule>
    <cfRule type="containsText" dxfId="22679" priority="22185" operator="containsText" text="ADM.">
      <formula>NOT(ISERROR(SEARCH("ADM.",L48)))</formula>
    </cfRule>
    <cfRule type="containsText" dxfId="22678" priority="22186" operator="containsText" text="PENAL">
      <formula>NOT(ISERROR(SEARCH("PENAL",L48)))</formula>
    </cfRule>
    <cfRule type="containsText" dxfId="22677" priority="22187" operator="containsText" text="MERCANTIL">
      <formula>NOT(ISERROR(SEARCH("MERCANTIL",L48)))</formula>
    </cfRule>
  </conditionalFormatting>
  <conditionalFormatting sqref="L51">
    <cfRule type="containsText" dxfId="22676" priority="22180" operator="containsText" text="DEONTOLOGÍA">
      <formula>NOT(ISERROR(SEARCH("DEONTOLOGÍA",L51)))</formula>
    </cfRule>
    <cfRule type="containsText" dxfId="22675" priority="22181" operator="containsText" text="ADM.">
      <formula>NOT(ISERROR(SEARCH("ADM.",L51)))</formula>
    </cfRule>
    <cfRule type="containsText" dxfId="22674" priority="22182" operator="containsText" text="PENAL">
      <formula>NOT(ISERROR(SEARCH("PENAL",L51)))</formula>
    </cfRule>
    <cfRule type="containsText" dxfId="22673" priority="22183" operator="containsText" text="MERCANTIL">
      <formula>NOT(ISERROR(SEARCH("MERCANTIL",L51)))</formula>
    </cfRule>
  </conditionalFormatting>
  <conditionalFormatting sqref="L51">
    <cfRule type="containsText" dxfId="22672" priority="22172" operator="containsText" text="DEONTOLOGÍA">
      <formula>NOT(ISERROR(SEARCH("DEONTOLOGÍA",L51)))</formula>
    </cfRule>
    <cfRule type="containsText" dxfId="22671" priority="22173" operator="containsText" text="ADM.">
      <formula>NOT(ISERROR(SEARCH("ADM.",L51)))</formula>
    </cfRule>
    <cfRule type="containsText" dxfId="22670" priority="22174" operator="containsText" text="PENAL">
      <formula>NOT(ISERROR(SEARCH("PENAL",L51)))</formula>
    </cfRule>
    <cfRule type="containsText" dxfId="22669" priority="22175" operator="containsText" text="MERCANTIL">
      <formula>NOT(ISERROR(SEARCH("MERCANTIL",L51)))</formula>
    </cfRule>
    <cfRule type="containsText" dxfId="22668" priority="22176" operator="containsText" text="DEONTOLOGÍA">
      <formula>NOT(ISERROR(SEARCH("DEONTOLOGÍA",L51)))</formula>
    </cfRule>
    <cfRule type="containsText" dxfId="22667" priority="22177" operator="containsText" text="ADM.">
      <formula>NOT(ISERROR(SEARCH("ADM.",L51)))</formula>
    </cfRule>
    <cfRule type="containsText" dxfId="22666" priority="22178" operator="containsText" text="PENAL">
      <formula>NOT(ISERROR(SEARCH("PENAL",L51)))</formula>
    </cfRule>
    <cfRule type="containsText" dxfId="22665" priority="22179" operator="containsText" text="MERCANTIL">
      <formula>NOT(ISERROR(SEARCH("MERCANTIL",L51)))</formula>
    </cfRule>
  </conditionalFormatting>
  <conditionalFormatting sqref="L51">
    <cfRule type="containsText" dxfId="22664" priority="22168" operator="containsText" text="DEONTOLOGÍA">
      <formula>NOT(ISERROR(SEARCH("DEONTOLOGÍA",L51)))</formula>
    </cfRule>
    <cfRule type="containsText" dxfId="22663" priority="22169" operator="containsText" text="ADM.">
      <formula>NOT(ISERROR(SEARCH("ADM.",L51)))</formula>
    </cfRule>
    <cfRule type="containsText" dxfId="22662" priority="22170" operator="containsText" text="PENAL">
      <formula>NOT(ISERROR(SEARCH("PENAL",L51)))</formula>
    </cfRule>
    <cfRule type="containsText" dxfId="22661" priority="22171" operator="containsText" text="MERCANTIL">
      <formula>NOT(ISERROR(SEARCH("MERCANTIL",L51)))</formula>
    </cfRule>
  </conditionalFormatting>
  <conditionalFormatting sqref="L51">
    <cfRule type="containsText" dxfId="22660" priority="22164" operator="containsText" text="DEONTOLOGÍA">
      <formula>NOT(ISERROR(SEARCH("DEONTOLOGÍA",L51)))</formula>
    </cfRule>
    <cfRule type="containsText" dxfId="22659" priority="22165" operator="containsText" text="ADM.">
      <formula>NOT(ISERROR(SEARCH("ADM.",L51)))</formula>
    </cfRule>
    <cfRule type="containsText" dxfId="22658" priority="22166" operator="containsText" text="PENAL">
      <formula>NOT(ISERROR(SEARCH("PENAL",L51)))</formula>
    </cfRule>
    <cfRule type="containsText" dxfId="22657" priority="22167" operator="containsText" text="MERCANTIL">
      <formula>NOT(ISERROR(SEARCH("MERCANTIL",L51)))</formula>
    </cfRule>
  </conditionalFormatting>
  <conditionalFormatting sqref="L51">
    <cfRule type="containsText" dxfId="22656" priority="22160" operator="containsText" text="DEONTOLOGÍA">
      <formula>NOT(ISERROR(SEARCH("DEONTOLOGÍA",L51)))</formula>
    </cfRule>
    <cfRule type="containsText" dxfId="22655" priority="22161" operator="containsText" text="ADM.">
      <formula>NOT(ISERROR(SEARCH("ADM.",L51)))</formula>
    </cfRule>
    <cfRule type="containsText" dxfId="22654" priority="22162" operator="containsText" text="PENAL">
      <formula>NOT(ISERROR(SEARCH("PENAL",L51)))</formula>
    </cfRule>
    <cfRule type="containsText" dxfId="22653" priority="22163" operator="containsText" text="MERCANTIL">
      <formula>NOT(ISERROR(SEARCH("MERCANTIL",L51)))</formula>
    </cfRule>
  </conditionalFormatting>
  <conditionalFormatting sqref="L96">
    <cfRule type="containsText" dxfId="22652" priority="19734" operator="containsText" text="DEONTOLOGÍA">
      <formula>NOT(ISERROR(SEARCH("DEONTOLOGÍA",L96)))</formula>
    </cfRule>
    <cfRule type="containsText" dxfId="22651" priority="19735" operator="containsText" text="ADM.">
      <formula>NOT(ISERROR(SEARCH("ADM.",L96)))</formula>
    </cfRule>
    <cfRule type="containsText" dxfId="22650" priority="19736" operator="containsText" text="PENAL">
      <formula>NOT(ISERROR(SEARCH("PENAL",L96)))</formula>
    </cfRule>
    <cfRule type="containsText" dxfId="22649" priority="19737" operator="containsText" text="MERCANTIL">
      <formula>NOT(ISERROR(SEARCH("MERCANTIL",L96)))</formula>
    </cfRule>
  </conditionalFormatting>
  <conditionalFormatting sqref="L52">
    <cfRule type="containsText" dxfId="22648" priority="21976" operator="containsText" text="DEONTOLOGÍA">
      <formula>NOT(ISERROR(SEARCH("DEONTOLOGÍA",L52)))</formula>
    </cfRule>
    <cfRule type="containsText" dxfId="22647" priority="21977" operator="containsText" text="ADM.">
      <formula>NOT(ISERROR(SEARCH("ADM.",L52)))</formula>
    </cfRule>
    <cfRule type="containsText" dxfId="22646" priority="21978" operator="containsText" text="PENAL">
      <formula>NOT(ISERROR(SEARCH("PENAL",L52)))</formula>
    </cfRule>
    <cfRule type="containsText" dxfId="22645" priority="21979" operator="containsText" text="MERCANTIL">
      <formula>NOT(ISERROR(SEARCH("MERCANTIL",L52)))</formula>
    </cfRule>
  </conditionalFormatting>
  <conditionalFormatting sqref="L52">
    <cfRule type="containsText" dxfId="22644" priority="21971" operator="containsText" text="INMOBILIARIA">
      <formula>NOT(ISERROR(SEARCH("INMOBILIARIA",L52)))</formula>
    </cfRule>
    <cfRule type="containsText" dxfId="22643" priority="21972" operator="containsText" text="NUEVAS MOD.">
      <formula>NOT(ISERROR(SEARCH("NUEVAS MOD.",L52)))</formula>
    </cfRule>
    <cfRule type="containsText" priority="21973" operator="containsText" text="FISCAL">
      <formula>NOT(ISERROR(SEARCH("FISCAL",L52)))</formula>
    </cfRule>
    <cfRule type="containsText" dxfId="22642" priority="21974" operator="containsText" text="LABORAL">
      <formula>NOT(ISERROR(SEARCH("LABORAL",L52)))</formula>
    </cfRule>
    <cfRule type="containsText" dxfId="22641" priority="21975" operator="containsText" text="CIVIL">
      <formula>NOT(ISERROR(SEARCH("CIVIL",L52)))</formula>
    </cfRule>
  </conditionalFormatting>
  <conditionalFormatting sqref="L52">
    <cfRule type="containsText" dxfId="22640" priority="21967" operator="containsText" text="DEONTOLOGÍA">
      <formula>NOT(ISERROR(SEARCH("DEONTOLOGÍA",L52)))</formula>
    </cfRule>
    <cfRule type="containsText" dxfId="22639" priority="21968" operator="containsText" text="ADM.">
      <formula>NOT(ISERROR(SEARCH("ADM.",L52)))</formula>
    </cfRule>
    <cfRule type="containsText" dxfId="22638" priority="21969" operator="containsText" text="PENAL">
      <formula>NOT(ISERROR(SEARCH("PENAL",L52)))</formula>
    </cfRule>
    <cfRule type="containsText" dxfId="22637" priority="21970" operator="containsText" text="MERCANTIL">
      <formula>NOT(ISERROR(SEARCH("MERCANTIL",L52)))</formula>
    </cfRule>
  </conditionalFormatting>
  <conditionalFormatting sqref="L52">
    <cfRule type="containsText" dxfId="22636" priority="21962" operator="containsText" text="INMOBILIARIA">
      <formula>NOT(ISERROR(SEARCH("INMOBILIARIA",L52)))</formula>
    </cfRule>
    <cfRule type="containsText" dxfId="22635" priority="21963" operator="containsText" text="NUEVAS MOD.">
      <formula>NOT(ISERROR(SEARCH("NUEVAS MOD.",L52)))</formula>
    </cfRule>
    <cfRule type="containsText" priority="21964" operator="containsText" text="FISCAL">
      <formula>NOT(ISERROR(SEARCH("FISCAL",L52)))</formula>
    </cfRule>
    <cfRule type="containsText" dxfId="22634" priority="21965" operator="containsText" text="LABORAL">
      <formula>NOT(ISERROR(SEARCH("LABORAL",L52)))</formula>
    </cfRule>
    <cfRule type="containsText" dxfId="22633" priority="21966" operator="containsText" text="CIVIL">
      <formula>NOT(ISERROR(SEARCH("CIVIL",L52)))</formula>
    </cfRule>
  </conditionalFormatting>
  <conditionalFormatting sqref="L55">
    <cfRule type="containsText" dxfId="22632" priority="21958" operator="containsText" text="DEONTOLOGÍA">
      <formula>NOT(ISERROR(SEARCH("DEONTOLOGÍA",L55)))</formula>
    </cfRule>
    <cfRule type="containsText" dxfId="22631" priority="21959" operator="containsText" text="ADM.">
      <formula>NOT(ISERROR(SEARCH("ADM.",L55)))</formula>
    </cfRule>
    <cfRule type="containsText" dxfId="22630" priority="21960" operator="containsText" text="PENAL">
      <formula>NOT(ISERROR(SEARCH("PENAL",L55)))</formula>
    </cfRule>
    <cfRule type="containsText" dxfId="22629" priority="21961" operator="containsText" text="MERCANTIL">
      <formula>NOT(ISERROR(SEARCH("MERCANTIL",L55)))</formula>
    </cfRule>
  </conditionalFormatting>
  <conditionalFormatting sqref="L55">
    <cfRule type="containsText" dxfId="22628" priority="21953" operator="containsText" text="INMOBILIARIA">
      <formula>NOT(ISERROR(SEARCH("INMOBILIARIA",L55)))</formula>
    </cfRule>
    <cfRule type="containsText" dxfId="22627" priority="21954" operator="containsText" text="NUEVAS MOD.">
      <formula>NOT(ISERROR(SEARCH("NUEVAS MOD.",L55)))</formula>
    </cfRule>
    <cfRule type="containsText" priority="21955" operator="containsText" text="FISCAL">
      <formula>NOT(ISERROR(SEARCH("FISCAL",L55)))</formula>
    </cfRule>
    <cfRule type="containsText" dxfId="22626" priority="21956" operator="containsText" text="LABORAL">
      <formula>NOT(ISERROR(SEARCH("LABORAL",L55)))</formula>
    </cfRule>
    <cfRule type="containsText" dxfId="22625" priority="21957" operator="containsText" text="CIVIL">
      <formula>NOT(ISERROR(SEARCH("CIVIL",L55)))</formula>
    </cfRule>
  </conditionalFormatting>
  <conditionalFormatting sqref="L55">
    <cfRule type="containsText" dxfId="22624" priority="21949" operator="containsText" text="DEONTOLOGÍA">
      <formula>NOT(ISERROR(SEARCH("DEONTOLOGÍA",L55)))</formula>
    </cfRule>
    <cfRule type="containsText" dxfId="22623" priority="21950" operator="containsText" text="ADM.">
      <formula>NOT(ISERROR(SEARCH("ADM.",L55)))</formula>
    </cfRule>
    <cfRule type="containsText" dxfId="22622" priority="21951" operator="containsText" text="PENAL">
      <formula>NOT(ISERROR(SEARCH("PENAL",L55)))</formula>
    </cfRule>
    <cfRule type="containsText" dxfId="22621" priority="21952" operator="containsText" text="MERCANTIL">
      <formula>NOT(ISERROR(SEARCH("MERCANTIL",L55)))</formula>
    </cfRule>
  </conditionalFormatting>
  <conditionalFormatting sqref="L55">
    <cfRule type="containsText" dxfId="22620" priority="21944" operator="containsText" text="INMOBILIARIA">
      <formula>NOT(ISERROR(SEARCH("INMOBILIARIA",L55)))</formula>
    </cfRule>
    <cfRule type="containsText" dxfId="22619" priority="21945" operator="containsText" text="NUEVAS MOD.">
      <formula>NOT(ISERROR(SEARCH("NUEVAS MOD.",L55)))</formula>
    </cfRule>
    <cfRule type="containsText" priority="21946" operator="containsText" text="FISCAL">
      <formula>NOT(ISERROR(SEARCH("FISCAL",L55)))</formula>
    </cfRule>
    <cfRule type="containsText" dxfId="22618" priority="21947" operator="containsText" text="LABORAL">
      <formula>NOT(ISERROR(SEARCH("LABORAL",L55)))</formula>
    </cfRule>
    <cfRule type="containsText" dxfId="22617" priority="21948" operator="containsText" text="CIVIL">
      <formula>NOT(ISERROR(SEARCH("CIVIL",L55)))</formula>
    </cfRule>
  </conditionalFormatting>
  <conditionalFormatting sqref="L58">
    <cfRule type="containsText" dxfId="22616" priority="21940" operator="containsText" text="DEONTOLOGÍA">
      <formula>NOT(ISERROR(SEARCH("DEONTOLOGÍA",L58)))</formula>
    </cfRule>
    <cfRule type="containsText" dxfId="22615" priority="21941" operator="containsText" text="ADM.">
      <formula>NOT(ISERROR(SEARCH("ADM.",L58)))</formula>
    </cfRule>
    <cfRule type="containsText" dxfId="22614" priority="21942" operator="containsText" text="PENAL">
      <formula>NOT(ISERROR(SEARCH("PENAL",L58)))</formula>
    </cfRule>
    <cfRule type="containsText" dxfId="22613" priority="21943" operator="containsText" text="MERCANTIL">
      <formula>NOT(ISERROR(SEARCH("MERCANTIL",L58)))</formula>
    </cfRule>
  </conditionalFormatting>
  <conditionalFormatting sqref="L58">
    <cfRule type="containsText" dxfId="22612" priority="21935" operator="containsText" text="INMOBILIARIA">
      <formula>NOT(ISERROR(SEARCH("INMOBILIARIA",L58)))</formula>
    </cfRule>
    <cfRule type="containsText" dxfId="22611" priority="21936" operator="containsText" text="NUEVAS MOD.">
      <formula>NOT(ISERROR(SEARCH("NUEVAS MOD.",L58)))</formula>
    </cfRule>
    <cfRule type="containsText" priority="21937" operator="containsText" text="FISCAL">
      <formula>NOT(ISERROR(SEARCH("FISCAL",L58)))</formula>
    </cfRule>
    <cfRule type="containsText" dxfId="22610" priority="21938" operator="containsText" text="LABORAL">
      <formula>NOT(ISERROR(SEARCH("LABORAL",L58)))</formula>
    </cfRule>
    <cfRule type="containsText" dxfId="22609" priority="21939" operator="containsText" text="CIVIL">
      <formula>NOT(ISERROR(SEARCH("CIVIL",L58)))</formula>
    </cfRule>
  </conditionalFormatting>
  <conditionalFormatting sqref="L58">
    <cfRule type="containsText" dxfId="22608" priority="21931" operator="containsText" text="DEONTOLOGÍA">
      <formula>NOT(ISERROR(SEARCH("DEONTOLOGÍA",L58)))</formula>
    </cfRule>
    <cfRule type="containsText" dxfId="22607" priority="21932" operator="containsText" text="ADM.">
      <formula>NOT(ISERROR(SEARCH("ADM.",L58)))</formula>
    </cfRule>
    <cfRule type="containsText" dxfId="22606" priority="21933" operator="containsText" text="PENAL">
      <formula>NOT(ISERROR(SEARCH("PENAL",L58)))</formula>
    </cfRule>
    <cfRule type="containsText" dxfId="22605" priority="21934" operator="containsText" text="MERCANTIL">
      <formula>NOT(ISERROR(SEARCH("MERCANTIL",L58)))</formula>
    </cfRule>
  </conditionalFormatting>
  <conditionalFormatting sqref="L58">
    <cfRule type="containsText" dxfId="22604" priority="21926" operator="containsText" text="INMOBILIARIA">
      <formula>NOT(ISERROR(SEARCH("INMOBILIARIA",L58)))</formula>
    </cfRule>
    <cfRule type="containsText" dxfId="22603" priority="21927" operator="containsText" text="NUEVAS MOD.">
      <formula>NOT(ISERROR(SEARCH("NUEVAS MOD.",L58)))</formula>
    </cfRule>
    <cfRule type="containsText" priority="21928" operator="containsText" text="FISCAL">
      <formula>NOT(ISERROR(SEARCH("FISCAL",L58)))</formula>
    </cfRule>
    <cfRule type="containsText" dxfId="22602" priority="21929" operator="containsText" text="LABORAL">
      <formula>NOT(ISERROR(SEARCH("LABORAL",L58)))</formula>
    </cfRule>
    <cfRule type="containsText" dxfId="22601" priority="21930" operator="containsText" text="CIVIL">
      <formula>NOT(ISERROR(SEARCH("CIVIL",L58)))</formula>
    </cfRule>
  </conditionalFormatting>
  <conditionalFormatting sqref="I56:I57 I44:I49 I53:I54">
    <cfRule type="containsText" dxfId="22600" priority="21922" operator="containsText" text="DEONTOLOGÍA">
      <formula>NOT(ISERROR(SEARCH("DEONTOLOGÍA",I44)))</formula>
    </cfRule>
    <cfRule type="containsText" dxfId="22599" priority="21923" operator="containsText" text="ADM.">
      <formula>NOT(ISERROR(SEARCH("ADM.",I44)))</formula>
    </cfRule>
    <cfRule type="containsText" dxfId="22598" priority="21924" operator="containsText" text="PENAL">
      <formula>NOT(ISERROR(SEARCH("PENAL",I44)))</formula>
    </cfRule>
    <cfRule type="containsText" dxfId="22597" priority="21925" operator="containsText" text="MERCANTIL">
      <formula>NOT(ISERROR(SEARCH("MERCANTIL",I44)))</formula>
    </cfRule>
  </conditionalFormatting>
  <conditionalFormatting sqref="I56:I57 I44:I49 I53:I54">
    <cfRule type="containsText" dxfId="22596" priority="21917" operator="containsText" text="INMOBILIARIA">
      <formula>NOT(ISERROR(SEARCH("INMOBILIARIA",I44)))</formula>
    </cfRule>
    <cfRule type="containsText" dxfId="22595" priority="21918" operator="containsText" text="NUEVAS MOD.">
      <formula>NOT(ISERROR(SEARCH("NUEVAS MOD.",I44)))</formula>
    </cfRule>
    <cfRule type="containsText" priority="21919" operator="containsText" text="FISCAL">
      <formula>NOT(ISERROR(SEARCH("FISCAL",I44)))</formula>
    </cfRule>
    <cfRule type="containsText" dxfId="22594" priority="21920" operator="containsText" text="LABORAL">
      <formula>NOT(ISERROR(SEARCH("LABORAL",I44)))</formula>
    </cfRule>
    <cfRule type="containsText" dxfId="22593" priority="21921" operator="containsText" text="CIVIL">
      <formula>NOT(ISERROR(SEARCH("CIVIL",I44)))</formula>
    </cfRule>
  </conditionalFormatting>
  <conditionalFormatting sqref="I48">
    <cfRule type="containsText" dxfId="22592" priority="21868" operator="containsText" text="DEONTOLOGÍA">
      <formula>NOT(ISERROR(SEARCH("DEONTOLOGÍA",I48)))</formula>
    </cfRule>
    <cfRule type="containsText" dxfId="22591" priority="21869" operator="containsText" text="ADM.">
      <formula>NOT(ISERROR(SEARCH("ADM.",I48)))</formula>
    </cfRule>
    <cfRule type="containsText" dxfId="22590" priority="21870" operator="containsText" text="PENAL">
      <formula>NOT(ISERROR(SEARCH("PENAL",I48)))</formula>
    </cfRule>
    <cfRule type="containsText" dxfId="22589" priority="21871" operator="containsText" text="MERCANTIL">
      <formula>NOT(ISERROR(SEARCH("MERCANTIL",I48)))</formula>
    </cfRule>
    <cfRule type="containsText" dxfId="22588" priority="21872" operator="containsText" text="DEONTOLOGÍA">
      <formula>NOT(ISERROR(SEARCH("DEONTOLOGÍA",I48)))</formula>
    </cfRule>
    <cfRule type="containsText" dxfId="22587" priority="21873" operator="containsText" text="ADM.">
      <formula>NOT(ISERROR(SEARCH("ADM.",I48)))</formula>
    </cfRule>
    <cfRule type="containsText" dxfId="22586" priority="21874" operator="containsText" text="PENAL">
      <formula>NOT(ISERROR(SEARCH("PENAL",I48)))</formula>
    </cfRule>
    <cfRule type="containsText" dxfId="22585" priority="21875" operator="containsText" text="MERCANTIL">
      <formula>NOT(ISERROR(SEARCH("MERCANTIL",I48)))</formula>
    </cfRule>
  </conditionalFormatting>
  <conditionalFormatting sqref="I45">
    <cfRule type="containsText" dxfId="22584" priority="21884" operator="containsText" text="DEONTOLOGÍA">
      <formula>NOT(ISERROR(SEARCH("DEONTOLOGÍA",I45)))</formula>
    </cfRule>
    <cfRule type="containsText" dxfId="22583" priority="21885" operator="containsText" text="ADM.">
      <formula>NOT(ISERROR(SEARCH("ADM.",I45)))</formula>
    </cfRule>
    <cfRule type="containsText" dxfId="22582" priority="21886" operator="containsText" text="PENAL">
      <formula>NOT(ISERROR(SEARCH("PENAL",I45)))</formula>
    </cfRule>
    <cfRule type="containsText" dxfId="22581" priority="21887" operator="containsText" text="MERCANTIL">
      <formula>NOT(ISERROR(SEARCH("MERCANTIL",I45)))</formula>
    </cfRule>
    <cfRule type="containsText" dxfId="22580" priority="21888" operator="containsText" text="DEONTOLOGÍA">
      <formula>NOT(ISERROR(SEARCH("DEONTOLOGÍA",I45)))</formula>
    </cfRule>
    <cfRule type="containsText" dxfId="22579" priority="21889" operator="containsText" text="ADM.">
      <formula>NOT(ISERROR(SEARCH("ADM.",I45)))</formula>
    </cfRule>
    <cfRule type="containsText" dxfId="22578" priority="21890" operator="containsText" text="PENAL">
      <formula>NOT(ISERROR(SEARCH("PENAL",I45)))</formula>
    </cfRule>
    <cfRule type="containsText" dxfId="22577" priority="21891" operator="containsText" text="MERCANTIL">
      <formula>NOT(ISERROR(SEARCH("MERCANTIL",I45)))</formula>
    </cfRule>
  </conditionalFormatting>
  <conditionalFormatting sqref="I56:I57 I44:I49 I53:I54">
    <cfRule type="containsText" dxfId="22576" priority="21913" operator="containsText" text="DEONTOLOGÍA">
      <formula>NOT(ISERROR(SEARCH("DEONTOLOGÍA",I44)))</formula>
    </cfRule>
    <cfRule type="containsText" dxfId="22575" priority="21914" operator="containsText" text="ADM.">
      <formula>NOT(ISERROR(SEARCH("ADM.",I44)))</formula>
    </cfRule>
    <cfRule type="containsText" dxfId="22574" priority="21915" operator="containsText" text="PENAL">
      <formula>NOT(ISERROR(SEARCH("PENAL",I44)))</formula>
    </cfRule>
    <cfRule type="containsText" dxfId="22573" priority="21916" operator="containsText" text="MERCANTIL">
      <formula>NOT(ISERROR(SEARCH("MERCANTIL",I44)))</formula>
    </cfRule>
  </conditionalFormatting>
  <conditionalFormatting sqref="I56:I57 I44:I49 I53:I54">
    <cfRule type="containsText" dxfId="22572" priority="21908" operator="containsText" text="INMOBILIARIA">
      <formula>NOT(ISERROR(SEARCH("INMOBILIARIA",I44)))</formula>
    </cfRule>
    <cfRule type="containsText" dxfId="22571" priority="21909" operator="containsText" text="NUEVAS MOD.">
      <formula>NOT(ISERROR(SEARCH("NUEVAS MOD.",I44)))</formula>
    </cfRule>
    <cfRule type="containsText" priority="21910" operator="containsText" text="FISCAL">
      <formula>NOT(ISERROR(SEARCH("FISCAL",I44)))</formula>
    </cfRule>
    <cfRule type="containsText" dxfId="22570" priority="21911" operator="containsText" text="LABORAL">
      <formula>NOT(ISERROR(SEARCH("LABORAL",I44)))</formula>
    </cfRule>
    <cfRule type="containsText" dxfId="22569" priority="21912" operator="containsText" text="CIVIL">
      <formula>NOT(ISERROR(SEARCH("CIVIL",I44)))</formula>
    </cfRule>
  </conditionalFormatting>
  <conditionalFormatting sqref="I44:I49">
    <cfRule type="containsText" dxfId="22568" priority="21900" operator="containsText" text="DEONTOLOGÍA">
      <formula>NOT(ISERROR(SEARCH("DEONTOLOGÍA",I44)))</formula>
    </cfRule>
    <cfRule type="containsText" dxfId="22567" priority="21901" operator="containsText" text="ADM.">
      <formula>NOT(ISERROR(SEARCH("ADM.",I44)))</formula>
    </cfRule>
    <cfRule type="containsText" dxfId="22566" priority="21902" operator="containsText" text="PENAL">
      <formula>NOT(ISERROR(SEARCH("PENAL",I44)))</formula>
    </cfRule>
    <cfRule type="containsText" dxfId="22565" priority="21903" operator="containsText" text="MERCANTIL">
      <formula>NOT(ISERROR(SEARCH("MERCANTIL",I44)))</formula>
    </cfRule>
    <cfRule type="containsText" dxfId="22564" priority="21904" operator="containsText" text="DEONTOLOGÍA">
      <formula>NOT(ISERROR(SEARCH("DEONTOLOGÍA",I44)))</formula>
    </cfRule>
    <cfRule type="containsText" dxfId="22563" priority="21905" operator="containsText" text="ADM.">
      <formula>NOT(ISERROR(SEARCH("ADM.",I44)))</formula>
    </cfRule>
    <cfRule type="containsText" dxfId="22562" priority="21906" operator="containsText" text="PENAL">
      <formula>NOT(ISERROR(SEARCH("PENAL",I44)))</formula>
    </cfRule>
    <cfRule type="containsText" dxfId="22561" priority="21907" operator="containsText" text="MERCANTIL">
      <formula>NOT(ISERROR(SEARCH("MERCANTIL",I44)))</formula>
    </cfRule>
  </conditionalFormatting>
  <conditionalFormatting sqref="I45">
    <cfRule type="containsText" dxfId="22560" priority="21892" operator="containsText" text="DEONTOLOGÍA">
      <formula>NOT(ISERROR(SEARCH("DEONTOLOGÍA",I45)))</formula>
    </cfRule>
    <cfRule type="containsText" dxfId="22559" priority="21893" operator="containsText" text="ADM.">
      <formula>NOT(ISERROR(SEARCH("ADM.",I45)))</formula>
    </cfRule>
    <cfRule type="containsText" dxfId="22558" priority="21894" operator="containsText" text="PENAL">
      <formula>NOT(ISERROR(SEARCH("PENAL",I45)))</formula>
    </cfRule>
    <cfRule type="containsText" dxfId="22557" priority="21895" operator="containsText" text="MERCANTIL">
      <formula>NOT(ISERROR(SEARCH("MERCANTIL",I45)))</formula>
    </cfRule>
    <cfRule type="containsText" dxfId="22556" priority="21896" operator="containsText" text="DEONTOLOGÍA">
      <formula>NOT(ISERROR(SEARCH("DEONTOLOGÍA",I45)))</formula>
    </cfRule>
    <cfRule type="containsText" dxfId="22555" priority="21897" operator="containsText" text="ADM.">
      <formula>NOT(ISERROR(SEARCH("ADM.",I45)))</formula>
    </cfRule>
    <cfRule type="containsText" dxfId="22554" priority="21898" operator="containsText" text="PENAL">
      <formula>NOT(ISERROR(SEARCH("PENAL",I45)))</formula>
    </cfRule>
    <cfRule type="containsText" dxfId="22553" priority="21899" operator="containsText" text="MERCANTIL">
      <formula>NOT(ISERROR(SEARCH("MERCANTIL",I45)))</formula>
    </cfRule>
  </conditionalFormatting>
  <conditionalFormatting sqref="I45">
    <cfRule type="containsText" dxfId="22552" priority="21876" operator="containsText" text="DEONTOLOGÍA">
      <formula>NOT(ISERROR(SEARCH("DEONTOLOGÍA",I45)))</formula>
    </cfRule>
    <cfRule type="containsText" dxfId="22551" priority="21877" operator="containsText" text="ADM.">
      <formula>NOT(ISERROR(SEARCH("ADM.",I45)))</formula>
    </cfRule>
    <cfRule type="containsText" dxfId="22550" priority="21878" operator="containsText" text="PENAL">
      <formula>NOT(ISERROR(SEARCH("PENAL",I45)))</formula>
    </cfRule>
    <cfRule type="containsText" dxfId="22549" priority="21879" operator="containsText" text="MERCANTIL">
      <formula>NOT(ISERROR(SEARCH("MERCANTIL",I45)))</formula>
    </cfRule>
    <cfRule type="containsText" dxfId="22548" priority="21880" operator="containsText" text="DEONTOLOGÍA">
      <formula>NOT(ISERROR(SEARCH("DEONTOLOGÍA",I45)))</formula>
    </cfRule>
    <cfRule type="containsText" dxfId="22547" priority="21881" operator="containsText" text="ADM.">
      <formula>NOT(ISERROR(SEARCH("ADM.",I45)))</formula>
    </cfRule>
    <cfRule type="containsText" dxfId="22546" priority="21882" operator="containsText" text="PENAL">
      <formula>NOT(ISERROR(SEARCH("PENAL",I45)))</formula>
    </cfRule>
    <cfRule type="containsText" dxfId="22545" priority="21883" operator="containsText" text="MERCANTIL">
      <formula>NOT(ISERROR(SEARCH("MERCANTIL",I45)))</formula>
    </cfRule>
  </conditionalFormatting>
  <conditionalFormatting sqref="I48">
    <cfRule type="containsText" dxfId="22544" priority="21860" operator="containsText" text="DEONTOLOGÍA">
      <formula>NOT(ISERROR(SEARCH("DEONTOLOGÍA",I48)))</formula>
    </cfRule>
    <cfRule type="containsText" dxfId="22543" priority="21861" operator="containsText" text="ADM.">
      <formula>NOT(ISERROR(SEARCH("ADM.",I48)))</formula>
    </cfRule>
    <cfRule type="containsText" dxfId="22542" priority="21862" operator="containsText" text="PENAL">
      <formula>NOT(ISERROR(SEARCH("PENAL",I48)))</formula>
    </cfRule>
    <cfRule type="containsText" dxfId="22541" priority="21863" operator="containsText" text="MERCANTIL">
      <formula>NOT(ISERROR(SEARCH("MERCANTIL",I48)))</formula>
    </cfRule>
    <cfRule type="containsText" dxfId="22540" priority="21864" operator="containsText" text="DEONTOLOGÍA">
      <formula>NOT(ISERROR(SEARCH("DEONTOLOGÍA",I48)))</formula>
    </cfRule>
    <cfRule type="containsText" dxfId="22539" priority="21865" operator="containsText" text="ADM.">
      <formula>NOT(ISERROR(SEARCH("ADM.",I48)))</formula>
    </cfRule>
    <cfRule type="containsText" dxfId="22538" priority="21866" operator="containsText" text="PENAL">
      <formula>NOT(ISERROR(SEARCH("PENAL",I48)))</formula>
    </cfRule>
    <cfRule type="containsText" dxfId="22537" priority="21867" operator="containsText" text="MERCANTIL">
      <formula>NOT(ISERROR(SEARCH("MERCANTIL",I48)))</formula>
    </cfRule>
  </conditionalFormatting>
  <conditionalFormatting sqref="I48">
    <cfRule type="containsText" dxfId="22536" priority="21852" operator="containsText" text="DEONTOLOGÍA">
      <formula>NOT(ISERROR(SEARCH("DEONTOLOGÍA",I48)))</formula>
    </cfRule>
    <cfRule type="containsText" dxfId="22535" priority="21853" operator="containsText" text="ADM.">
      <formula>NOT(ISERROR(SEARCH("ADM.",I48)))</formula>
    </cfRule>
    <cfRule type="containsText" dxfId="22534" priority="21854" operator="containsText" text="PENAL">
      <formula>NOT(ISERROR(SEARCH("PENAL",I48)))</formula>
    </cfRule>
    <cfRule type="containsText" dxfId="22533" priority="21855" operator="containsText" text="MERCANTIL">
      <formula>NOT(ISERROR(SEARCH("MERCANTIL",I48)))</formula>
    </cfRule>
    <cfRule type="containsText" dxfId="22532" priority="21856" operator="containsText" text="DEONTOLOGÍA">
      <formula>NOT(ISERROR(SEARCH("DEONTOLOGÍA",I48)))</formula>
    </cfRule>
    <cfRule type="containsText" dxfId="22531" priority="21857" operator="containsText" text="ADM.">
      <formula>NOT(ISERROR(SEARCH("ADM.",I48)))</formula>
    </cfRule>
    <cfRule type="containsText" dxfId="22530" priority="21858" operator="containsText" text="PENAL">
      <formula>NOT(ISERROR(SEARCH("PENAL",I48)))</formula>
    </cfRule>
    <cfRule type="containsText" dxfId="22529" priority="21859" operator="containsText" text="MERCANTIL">
      <formula>NOT(ISERROR(SEARCH("MERCANTIL",I48)))</formula>
    </cfRule>
  </conditionalFormatting>
  <conditionalFormatting sqref="I50:I51">
    <cfRule type="containsText" dxfId="22528" priority="21738" operator="containsText" text="DEONTOLOGÍA">
      <formula>NOT(ISERROR(SEARCH("DEONTOLOGÍA",I50)))</formula>
    </cfRule>
    <cfRule type="containsText" dxfId="22527" priority="21739" operator="containsText" text="ADM.">
      <formula>NOT(ISERROR(SEARCH("ADM.",I50)))</formula>
    </cfRule>
    <cfRule type="containsText" dxfId="22526" priority="21740" operator="containsText" text="PENAL">
      <formula>NOT(ISERROR(SEARCH("PENAL",I50)))</formula>
    </cfRule>
    <cfRule type="containsText" dxfId="22525" priority="21741" operator="containsText" text="MERCANTIL">
      <formula>NOT(ISERROR(SEARCH("MERCANTIL",I50)))</formula>
    </cfRule>
  </conditionalFormatting>
  <conditionalFormatting sqref="I50:I51">
    <cfRule type="containsText" dxfId="22524" priority="21733" operator="containsText" text="INMOBILIARIA">
      <formula>NOT(ISERROR(SEARCH("INMOBILIARIA",I50)))</formula>
    </cfRule>
    <cfRule type="containsText" dxfId="22523" priority="21734" operator="containsText" text="NUEVAS MOD.">
      <formula>NOT(ISERROR(SEARCH("NUEVAS MOD.",I50)))</formula>
    </cfRule>
    <cfRule type="containsText" priority="21735" operator="containsText" text="FISCAL">
      <formula>NOT(ISERROR(SEARCH("FISCAL",I50)))</formula>
    </cfRule>
    <cfRule type="containsText" dxfId="22522" priority="21736" operator="containsText" text="LABORAL">
      <formula>NOT(ISERROR(SEARCH("LABORAL",I50)))</formula>
    </cfRule>
    <cfRule type="containsText" dxfId="22521" priority="21737" operator="containsText" text="CIVIL">
      <formula>NOT(ISERROR(SEARCH("CIVIL",I50)))</formula>
    </cfRule>
  </conditionalFormatting>
  <conditionalFormatting sqref="I50:I51">
    <cfRule type="containsText" dxfId="22520" priority="21729" operator="containsText" text="DEONTOLOGÍA">
      <formula>NOT(ISERROR(SEARCH("DEONTOLOGÍA",I50)))</formula>
    </cfRule>
    <cfRule type="containsText" dxfId="22519" priority="21730" operator="containsText" text="ADM.">
      <formula>NOT(ISERROR(SEARCH("ADM.",I50)))</formula>
    </cfRule>
    <cfRule type="containsText" dxfId="22518" priority="21731" operator="containsText" text="PENAL">
      <formula>NOT(ISERROR(SEARCH("PENAL",I50)))</formula>
    </cfRule>
    <cfRule type="containsText" dxfId="22517" priority="21732" operator="containsText" text="MERCANTIL">
      <formula>NOT(ISERROR(SEARCH("MERCANTIL",I50)))</formula>
    </cfRule>
  </conditionalFormatting>
  <conditionalFormatting sqref="I50:I51">
    <cfRule type="containsText" dxfId="22516" priority="21724" operator="containsText" text="INMOBILIARIA">
      <formula>NOT(ISERROR(SEARCH("INMOBILIARIA",I50)))</formula>
    </cfRule>
    <cfRule type="containsText" dxfId="22515" priority="21725" operator="containsText" text="NUEVAS MOD.">
      <formula>NOT(ISERROR(SEARCH("NUEVAS MOD.",I50)))</formula>
    </cfRule>
    <cfRule type="containsText" priority="21726" operator="containsText" text="FISCAL">
      <formula>NOT(ISERROR(SEARCH("FISCAL",I50)))</formula>
    </cfRule>
    <cfRule type="containsText" dxfId="22514" priority="21727" operator="containsText" text="LABORAL">
      <formula>NOT(ISERROR(SEARCH("LABORAL",I50)))</formula>
    </cfRule>
    <cfRule type="containsText" dxfId="22513" priority="21728" operator="containsText" text="CIVIL">
      <formula>NOT(ISERROR(SEARCH("CIVIL",I50)))</formula>
    </cfRule>
  </conditionalFormatting>
  <conditionalFormatting sqref="K53:K54">
    <cfRule type="containsText" dxfId="22512" priority="21702" operator="containsText" text="DEONTOLOGÍA">
      <formula>NOT(ISERROR(SEARCH("DEONTOLOGÍA",K53)))</formula>
    </cfRule>
    <cfRule type="containsText" dxfId="22511" priority="21703" operator="containsText" text="ADM.">
      <formula>NOT(ISERROR(SEARCH("ADM.",K53)))</formula>
    </cfRule>
    <cfRule type="containsText" dxfId="22510" priority="21704" operator="containsText" text="PENAL">
      <formula>NOT(ISERROR(SEARCH("PENAL",K53)))</formula>
    </cfRule>
    <cfRule type="containsText" dxfId="22509" priority="21705" operator="containsText" text="MERCANTIL">
      <formula>NOT(ISERROR(SEARCH("MERCANTIL",K53)))</formula>
    </cfRule>
  </conditionalFormatting>
  <conditionalFormatting sqref="K53:K54">
    <cfRule type="containsText" dxfId="22508" priority="21697" operator="containsText" text="INMOBILIARIA">
      <formula>NOT(ISERROR(SEARCH("INMOBILIARIA",K53)))</formula>
    </cfRule>
    <cfRule type="containsText" dxfId="22507" priority="21698" operator="containsText" text="NUEVAS MOD.">
      <formula>NOT(ISERROR(SEARCH("NUEVAS MOD.",K53)))</formula>
    </cfRule>
    <cfRule type="containsText" priority="21699" operator="containsText" text="FISCAL">
      <formula>NOT(ISERROR(SEARCH("FISCAL",K53)))</formula>
    </cfRule>
    <cfRule type="containsText" dxfId="22506" priority="21700" operator="containsText" text="LABORAL">
      <formula>NOT(ISERROR(SEARCH("LABORAL",K53)))</formula>
    </cfRule>
    <cfRule type="containsText" dxfId="22505" priority="21701" operator="containsText" text="CIVIL">
      <formula>NOT(ISERROR(SEARCH("CIVIL",K53)))</formula>
    </cfRule>
  </conditionalFormatting>
  <conditionalFormatting sqref="K53:K54">
    <cfRule type="containsText" dxfId="22504" priority="21693" operator="containsText" text="DEONTOLOGÍA">
      <formula>NOT(ISERROR(SEARCH("DEONTOLOGÍA",K53)))</formula>
    </cfRule>
    <cfRule type="containsText" dxfId="22503" priority="21694" operator="containsText" text="ADM.">
      <formula>NOT(ISERROR(SEARCH("ADM.",K53)))</formula>
    </cfRule>
    <cfRule type="containsText" dxfId="22502" priority="21695" operator="containsText" text="PENAL">
      <formula>NOT(ISERROR(SEARCH("PENAL",K53)))</formula>
    </cfRule>
    <cfRule type="containsText" dxfId="22501" priority="21696" operator="containsText" text="MERCANTIL">
      <formula>NOT(ISERROR(SEARCH("MERCANTIL",K53)))</formula>
    </cfRule>
  </conditionalFormatting>
  <conditionalFormatting sqref="K48">
    <cfRule type="containsText" dxfId="22500" priority="20954" operator="containsText" text="DEONTOLOGÍA">
      <formula>NOT(ISERROR(SEARCH("DEONTOLOGÍA",K48)))</formula>
    </cfRule>
    <cfRule type="containsText" dxfId="22499" priority="20955" operator="containsText" text="ADM.">
      <formula>NOT(ISERROR(SEARCH("ADM.",K48)))</formula>
    </cfRule>
    <cfRule type="containsText" dxfId="22498" priority="20956" operator="containsText" text="PENAL">
      <formula>NOT(ISERROR(SEARCH("PENAL",K48)))</formula>
    </cfRule>
    <cfRule type="containsText" dxfId="22497" priority="20957" operator="containsText" text="MERCANTIL">
      <formula>NOT(ISERROR(SEARCH("MERCANTIL",K48)))</formula>
    </cfRule>
  </conditionalFormatting>
  <conditionalFormatting sqref="K48">
    <cfRule type="containsText" dxfId="22496" priority="20950" operator="containsText" text="DEONTOLOGÍA">
      <formula>NOT(ISERROR(SEARCH("DEONTOLOGÍA",K48)))</formula>
    </cfRule>
    <cfRule type="containsText" dxfId="22495" priority="20951" operator="containsText" text="ADM.">
      <formula>NOT(ISERROR(SEARCH("ADM.",K48)))</formula>
    </cfRule>
    <cfRule type="containsText" dxfId="22494" priority="20952" operator="containsText" text="PENAL">
      <formula>NOT(ISERROR(SEARCH("PENAL",K48)))</formula>
    </cfRule>
    <cfRule type="containsText" dxfId="22493" priority="20953" operator="containsText" text="MERCANTIL">
      <formula>NOT(ISERROR(SEARCH("MERCANTIL",K48)))</formula>
    </cfRule>
  </conditionalFormatting>
  <conditionalFormatting sqref="K48">
    <cfRule type="containsText" dxfId="22492" priority="20946" operator="containsText" text="DEONTOLOGÍA">
      <formula>NOT(ISERROR(SEARCH("DEONTOLOGÍA",K48)))</formula>
    </cfRule>
    <cfRule type="containsText" dxfId="22491" priority="20947" operator="containsText" text="ADM.">
      <formula>NOT(ISERROR(SEARCH("ADM.",K48)))</formula>
    </cfRule>
    <cfRule type="containsText" dxfId="22490" priority="20948" operator="containsText" text="PENAL">
      <formula>NOT(ISERROR(SEARCH("PENAL",K48)))</formula>
    </cfRule>
    <cfRule type="containsText" dxfId="22489" priority="20949" operator="containsText" text="MERCANTIL">
      <formula>NOT(ISERROR(SEARCH("MERCANTIL",K48)))</formula>
    </cfRule>
  </conditionalFormatting>
  <conditionalFormatting sqref="K54">
    <cfRule type="containsText" dxfId="22488" priority="21673" operator="containsText" text="DEONTOLOGÍA">
      <formula>NOT(ISERROR(SEARCH("DEONTOLOGÍA",K54)))</formula>
    </cfRule>
    <cfRule type="containsText" dxfId="22487" priority="21674" operator="containsText" text="ADM.">
      <formula>NOT(ISERROR(SEARCH("ADM.",K54)))</formula>
    </cfRule>
    <cfRule type="containsText" dxfId="22486" priority="21675" operator="containsText" text="PENAL">
      <formula>NOT(ISERROR(SEARCH("PENAL",K54)))</formula>
    </cfRule>
    <cfRule type="containsText" dxfId="22485" priority="21676" operator="containsText" text="MERCANTIL">
      <formula>NOT(ISERROR(SEARCH("MERCANTIL",K54)))</formula>
    </cfRule>
  </conditionalFormatting>
  <conditionalFormatting sqref="K53:K54">
    <cfRule type="containsText" dxfId="22484" priority="21668" operator="containsText" text="INMOBILIARIA">
      <formula>NOT(ISERROR(SEARCH("INMOBILIARIA",K53)))</formula>
    </cfRule>
    <cfRule type="containsText" dxfId="22483" priority="21669" operator="containsText" text="NUEVAS MOD.">
      <formula>NOT(ISERROR(SEARCH("NUEVAS MOD.",K53)))</formula>
    </cfRule>
    <cfRule type="containsText" priority="21670" operator="containsText" text="FISCAL">
      <formula>NOT(ISERROR(SEARCH("FISCAL",K53)))</formula>
    </cfRule>
    <cfRule type="containsText" dxfId="22482" priority="21671" operator="containsText" text="LABORAL">
      <formula>NOT(ISERROR(SEARCH("LABORAL",K53)))</formula>
    </cfRule>
    <cfRule type="containsText" dxfId="22481" priority="21672" operator="containsText" text="CIVIL">
      <formula>NOT(ISERROR(SEARCH("CIVIL",K53)))</formula>
    </cfRule>
  </conditionalFormatting>
  <conditionalFormatting sqref="K53:K54">
    <cfRule type="containsText" dxfId="22480" priority="21664" operator="containsText" text="DEONTOLOGÍA">
      <formula>NOT(ISERROR(SEARCH("DEONTOLOGÍA",K53)))</formula>
    </cfRule>
    <cfRule type="containsText" dxfId="22479" priority="21665" operator="containsText" text="ADM.">
      <formula>NOT(ISERROR(SEARCH("ADM.",K53)))</formula>
    </cfRule>
    <cfRule type="containsText" dxfId="22478" priority="21666" operator="containsText" text="PENAL">
      <formula>NOT(ISERROR(SEARCH("PENAL",K53)))</formula>
    </cfRule>
    <cfRule type="containsText" dxfId="22477" priority="21667" operator="containsText" text="MERCANTIL">
      <formula>NOT(ISERROR(SEARCH("MERCANTIL",K53)))</formula>
    </cfRule>
  </conditionalFormatting>
  <conditionalFormatting sqref="K54">
    <cfRule type="containsText" dxfId="22476" priority="21648" operator="containsText" text="DEONTOLOGÍA">
      <formula>NOT(ISERROR(SEARCH("DEONTOLOGÍA",K54)))</formula>
    </cfRule>
    <cfRule type="containsText" dxfId="22475" priority="21649" operator="containsText" text="ADM.">
      <formula>NOT(ISERROR(SEARCH("ADM.",K54)))</formula>
    </cfRule>
    <cfRule type="containsText" dxfId="22474" priority="21650" operator="containsText" text="PENAL">
      <formula>NOT(ISERROR(SEARCH("PENAL",K54)))</formula>
    </cfRule>
    <cfRule type="containsText" dxfId="22473" priority="21651" operator="containsText" text="MERCANTIL">
      <formula>NOT(ISERROR(SEARCH("MERCANTIL",K54)))</formula>
    </cfRule>
    <cfRule type="containsText" dxfId="22472" priority="21652" operator="containsText" text="DEONTOLOGÍA">
      <formula>NOT(ISERROR(SEARCH("DEONTOLOGÍA",K54)))</formula>
    </cfRule>
    <cfRule type="containsText" dxfId="22471" priority="21653" operator="containsText" text="ADM.">
      <formula>NOT(ISERROR(SEARCH("ADM.",K54)))</formula>
    </cfRule>
    <cfRule type="containsText" dxfId="22470" priority="21654" operator="containsText" text="PENAL">
      <formula>NOT(ISERROR(SEARCH("PENAL",K54)))</formula>
    </cfRule>
    <cfRule type="containsText" dxfId="22469" priority="21655" operator="containsText" text="MERCANTIL">
      <formula>NOT(ISERROR(SEARCH("MERCANTIL",K54)))</formula>
    </cfRule>
  </conditionalFormatting>
  <conditionalFormatting sqref="K54">
    <cfRule type="containsText" dxfId="22468" priority="21644" operator="containsText" text="DEONTOLOGÍA">
      <formula>NOT(ISERROR(SEARCH("DEONTOLOGÍA",K54)))</formula>
    </cfRule>
    <cfRule type="containsText" dxfId="22467" priority="21645" operator="containsText" text="ADM.">
      <formula>NOT(ISERROR(SEARCH("ADM.",K54)))</formula>
    </cfRule>
    <cfRule type="containsText" dxfId="22466" priority="21646" operator="containsText" text="PENAL">
      <formula>NOT(ISERROR(SEARCH("PENAL",K54)))</formula>
    </cfRule>
    <cfRule type="containsText" dxfId="22465" priority="21647" operator="containsText" text="MERCANTIL">
      <formula>NOT(ISERROR(SEARCH("MERCANTIL",K54)))</formula>
    </cfRule>
  </conditionalFormatting>
  <conditionalFormatting sqref="K54">
    <cfRule type="containsText" dxfId="22464" priority="21640" operator="containsText" text="DEONTOLOGÍA">
      <formula>NOT(ISERROR(SEARCH("DEONTOLOGÍA",K54)))</formula>
    </cfRule>
    <cfRule type="containsText" dxfId="22463" priority="21641" operator="containsText" text="ADM.">
      <formula>NOT(ISERROR(SEARCH("ADM.",K54)))</formula>
    </cfRule>
    <cfRule type="containsText" dxfId="22462" priority="21642" operator="containsText" text="PENAL">
      <formula>NOT(ISERROR(SEARCH("PENAL",K54)))</formula>
    </cfRule>
    <cfRule type="containsText" dxfId="22461" priority="21643" operator="containsText" text="MERCANTIL">
      <formula>NOT(ISERROR(SEARCH("MERCANTIL",K54)))</formula>
    </cfRule>
  </conditionalFormatting>
  <conditionalFormatting sqref="K54">
    <cfRule type="containsText" dxfId="22460" priority="21636" operator="containsText" text="DEONTOLOGÍA">
      <formula>NOT(ISERROR(SEARCH("DEONTOLOGÍA",K54)))</formula>
    </cfRule>
    <cfRule type="containsText" dxfId="22459" priority="21637" operator="containsText" text="ADM.">
      <formula>NOT(ISERROR(SEARCH("ADM.",K54)))</formula>
    </cfRule>
    <cfRule type="containsText" dxfId="22458" priority="21638" operator="containsText" text="PENAL">
      <formula>NOT(ISERROR(SEARCH("PENAL",K54)))</formula>
    </cfRule>
    <cfRule type="containsText" dxfId="22457" priority="21639" operator="containsText" text="MERCANTIL">
      <formula>NOT(ISERROR(SEARCH("MERCANTIL",K54)))</formula>
    </cfRule>
  </conditionalFormatting>
  <conditionalFormatting sqref="K53:K54">
    <cfRule type="containsText" dxfId="22456" priority="21632" operator="containsText" text="DEONTOLOGÍA">
      <formula>NOT(ISERROR(SEARCH("DEONTOLOGÍA",K53)))</formula>
    </cfRule>
    <cfRule type="containsText" dxfId="22455" priority="21633" operator="containsText" text="ADM.">
      <formula>NOT(ISERROR(SEARCH("ADM.",K53)))</formula>
    </cfRule>
    <cfRule type="containsText" dxfId="22454" priority="21634" operator="containsText" text="PENAL">
      <formula>NOT(ISERROR(SEARCH("PENAL",K53)))</formula>
    </cfRule>
    <cfRule type="containsText" dxfId="22453" priority="21635" operator="containsText" text="MERCANTIL">
      <formula>NOT(ISERROR(SEARCH("MERCANTIL",K53)))</formula>
    </cfRule>
  </conditionalFormatting>
  <conditionalFormatting sqref="K54">
    <cfRule type="containsText" dxfId="22452" priority="21612" operator="containsText" text="DEONTOLOGÍA">
      <formula>NOT(ISERROR(SEARCH("DEONTOLOGÍA",K54)))</formula>
    </cfRule>
    <cfRule type="containsText" dxfId="22451" priority="21613" operator="containsText" text="ADM.">
      <formula>NOT(ISERROR(SEARCH("ADM.",K54)))</formula>
    </cfRule>
    <cfRule type="containsText" dxfId="22450" priority="21614" operator="containsText" text="PENAL">
      <formula>NOT(ISERROR(SEARCH("PENAL",K54)))</formula>
    </cfRule>
    <cfRule type="containsText" dxfId="22449" priority="21615" operator="containsText" text="MERCANTIL">
      <formula>NOT(ISERROR(SEARCH("MERCANTIL",K54)))</formula>
    </cfRule>
  </conditionalFormatting>
  <conditionalFormatting sqref="K53:K54">
    <cfRule type="containsText" dxfId="22448" priority="21607" operator="containsText" text="INMOBILIARIA">
      <formula>NOT(ISERROR(SEARCH("INMOBILIARIA",K53)))</formula>
    </cfRule>
    <cfRule type="containsText" dxfId="22447" priority="21608" operator="containsText" text="NUEVAS MOD.">
      <formula>NOT(ISERROR(SEARCH("NUEVAS MOD.",K53)))</formula>
    </cfRule>
    <cfRule type="containsText" priority="21609" operator="containsText" text="FISCAL">
      <formula>NOT(ISERROR(SEARCH("FISCAL",K53)))</formula>
    </cfRule>
    <cfRule type="containsText" dxfId="22446" priority="21610" operator="containsText" text="LABORAL">
      <formula>NOT(ISERROR(SEARCH("LABORAL",K53)))</formula>
    </cfRule>
    <cfRule type="containsText" dxfId="22445" priority="21611" operator="containsText" text="CIVIL">
      <formula>NOT(ISERROR(SEARCH("CIVIL",K53)))</formula>
    </cfRule>
  </conditionalFormatting>
  <conditionalFormatting sqref="K53:K54">
    <cfRule type="containsText" dxfId="22444" priority="21603" operator="containsText" text="DEONTOLOGÍA">
      <formula>NOT(ISERROR(SEARCH("DEONTOLOGÍA",K53)))</formula>
    </cfRule>
    <cfRule type="containsText" dxfId="22443" priority="21604" operator="containsText" text="ADM.">
      <formula>NOT(ISERROR(SEARCH("ADM.",K53)))</formula>
    </cfRule>
    <cfRule type="containsText" dxfId="22442" priority="21605" operator="containsText" text="PENAL">
      <formula>NOT(ISERROR(SEARCH("PENAL",K53)))</formula>
    </cfRule>
    <cfRule type="containsText" dxfId="22441" priority="21606" operator="containsText" text="MERCANTIL">
      <formula>NOT(ISERROR(SEARCH("MERCANTIL",K53)))</formula>
    </cfRule>
  </conditionalFormatting>
  <conditionalFormatting sqref="K54">
    <cfRule type="containsText" dxfId="22440" priority="21587" operator="containsText" text="DEONTOLOGÍA">
      <formula>NOT(ISERROR(SEARCH("DEONTOLOGÍA",K54)))</formula>
    </cfRule>
    <cfRule type="containsText" dxfId="22439" priority="21588" operator="containsText" text="ADM.">
      <formula>NOT(ISERROR(SEARCH("ADM.",K54)))</formula>
    </cfRule>
    <cfRule type="containsText" dxfId="22438" priority="21589" operator="containsText" text="PENAL">
      <formula>NOT(ISERROR(SEARCH("PENAL",K54)))</formula>
    </cfRule>
    <cfRule type="containsText" dxfId="22437" priority="21590" operator="containsText" text="MERCANTIL">
      <formula>NOT(ISERROR(SEARCH("MERCANTIL",K54)))</formula>
    </cfRule>
    <cfRule type="containsText" dxfId="22436" priority="21591" operator="containsText" text="DEONTOLOGÍA">
      <formula>NOT(ISERROR(SEARCH("DEONTOLOGÍA",K54)))</formula>
    </cfRule>
    <cfRule type="containsText" dxfId="22435" priority="21592" operator="containsText" text="ADM.">
      <formula>NOT(ISERROR(SEARCH("ADM.",K54)))</formula>
    </cfRule>
    <cfRule type="containsText" dxfId="22434" priority="21593" operator="containsText" text="PENAL">
      <formula>NOT(ISERROR(SEARCH("PENAL",K54)))</formula>
    </cfRule>
    <cfRule type="containsText" dxfId="22433" priority="21594" operator="containsText" text="MERCANTIL">
      <formula>NOT(ISERROR(SEARCH("MERCANTIL",K54)))</formula>
    </cfRule>
  </conditionalFormatting>
  <conditionalFormatting sqref="K54">
    <cfRule type="containsText" dxfId="22432" priority="21583" operator="containsText" text="DEONTOLOGÍA">
      <formula>NOT(ISERROR(SEARCH("DEONTOLOGÍA",K54)))</formula>
    </cfRule>
    <cfRule type="containsText" dxfId="22431" priority="21584" operator="containsText" text="ADM.">
      <formula>NOT(ISERROR(SEARCH("ADM.",K54)))</formula>
    </cfRule>
    <cfRule type="containsText" dxfId="22430" priority="21585" operator="containsText" text="PENAL">
      <formula>NOT(ISERROR(SEARCH("PENAL",K54)))</formula>
    </cfRule>
    <cfRule type="containsText" dxfId="22429" priority="21586" operator="containsText" text="MERCANTIL">
      <formula>NOT(ISERROR(SEARCH("MERCANTIL",K54)))</formula>
    </cfRule>
  </conditionalFormatting>
  <conditionalFormatting sqref="K54">
    <cfRule type="containsText" dxfId="22428" priority="21579" operator="containsText" text="DEONTOLOGÍA">
      <formula>NOT(ISERROR(SEARCH("DEONTOLOGÍA",K54)))</formula>
    </cfRule>
    <cfRule type="containsText" dxfId="22427" priority="21580" operator="containsText" text="ADM.">
      <formula>NOT(ISERROR(SEARCH("ADM.",K54)))</formula>
    </cfRule>
    <cfRule type="containsText" dxfId="22426" priority="21581" operator="containsText" text="PENAL">
      <formula>NOT(ISERROR(SEARCH("PENAL",K54)))</formula>
    </cfRule>
    <cfRule type="containsText" dxfId="22425" priority="21582" operator="containsText" text="MERCANTIL">
      <formula>NOT(ISERROR(SEARCH("MERCANTIL",K54)))</formula>
    </cfRule>
  </conditionalFormatting>
  <conditionalFormatting sqref="K54">
    <cfRule type="containsText" dxfId="22424" priority="21575" operator="containsText" text="DEONTOLOGÍA">
      <formula>NOT(ISERROR(SEARCH("DEONTOLOGÍA",K54)))</formula>
    </cfRule>
    <cfRule type="containsText" dxfId="22423" priority="21576" operator="containsText" text="ADM.">
      <formula>NOT(ISERROR(SEARCH("ADM.",K54)))</formula>
    </cfRule>
    <cfRule type="containsText" dxfId="22422" priority="21577" operator="containsText" text="PENAL">
      <formula>NOT(ISERROR(SEARCH("PENAL",K54)))</formula>
    </cfRule>
    <cfRule type="containsText" dxfId="22421" priority="21578" operator="containsText" text="MERCANTIL">
      <formula>NOT(ISERROR(SEARCH("MERCANTIL",K54)))</formula>
    </cfRule>
  </conditionalFormatting>
  <conditionalFormatting sqref="K53:K54">
    <cfRule type="containsText" dxfId="22420" priority="21571" operator="containsText" text="DEONTOLOGÍA">
      <formula>NOT(ISERROR(SEARCH("DEONTOLOGÍA",K53)))</formula>
    </cfRule>
    <cfRule type="containsText" dxfId="22419" priority="21572" operator="containsText" text="ADM.">
      <formula>NOT(ISERROR(SEARCH("ADM.",K53)))</formula>
    </cfRule>
    <cfRule type="containsText" dxfId="22418" priority="21573" operator="containsText" text="PENAL">
      <formula>NOT(ISERROR(SEARCH("PENAL",K53)))</formula>
    </cfRule>
    <cfRule type="containsText" dxfId="22417" priority="21574" operator="containsText" text="MERCANTIL">
      <formula>NOT(ISERROR(SEARCH("MERCANTIL",K53)))</formula>
    </cfRule>
  </conditionalFormatting>
  <conditionalFormatting sqref="K54">
    <cfRule type="containsText" dxfId="22416" priority="21567" operator="containsText" text="DEONTOLOGÍA">
      <formula>NOT(ISERROR(SEARCH("DEONTOLOGÍA",K54)))</formula>
    </cfRule>
    <cfRule type="containsText" dxfId="22415" priority="21568" operator="containsText" text="ADM.">
      <formula>NOT(ISERROR(SEARCH("ADM.",K54)))</formula>
    </cfRule>
    <cfRule type="containsText" dxfId="22414" priority="21569" operator="containsText" text="PENAL">
      <formula>NOT(ISERROR(SEARCH("PENAL",K54)))</formula>
    </cfRule>
    <cfRule type="containsText" dxfId="22413" priority="21570" operator="containsText" text="MERCANTIL">
      <formula>NOT(ISERROR(SEARCH("MERCANTIL",K54)))</formula>
    </cfRule>
  </conditionalFormatting>
  <conditionalFormatting sqref="K54">
    <cfRule type="containsText" dxfId="22412" priority="21563" operator="containsText" text="DEONTOLOGÍA">
      <formula>NOT(ISERROR(SEARCH("DEONTOLOGÍA",K54)))</formula>
    </cfRule>
    <cfRule type="containsText" dxfId="22411" priority="21564" operator="containsText" text="ADM.">
      <formula>NOT(ISERROR(SEARCH("ADM.",K54)))</formula>
    </cfRule>
    <cfRule type="containsText" dxfId="22410" priority="21565" operator="containsText" text="PENAL">
      <formula>NOT(ISERROR(SEARCH("PENAL",K54)))</formula>
    </cfRule>
    <cfRule type="containsText" dxfId="22409" priority="21566" operator="containsText" text="MERCANTIL">
      <formula>NOT(ISERROR(SEARCH("MERCANTIL",K54)))</formula>
    </cfRule>
  </conditionalFormatting>
  <conditionalFormatting sqref="K53:K54">
    <cfRule type="containsText" dxfId="22408" priority="21547" operator="containsText" text="DEONTOLOGÍA">
      <formula>NOT(ISERROR(SEARCH("DEONTOLOGÍA",K53)))</formula>
    </cfRule>
    <cfRule type="containsText" dxfId="22407" priority="21548" operator="containsText" text="ADM.">
      <formula>NOT(ISERROR(SEARCH("ADM.",K53)))</formula>
    </cfRule>
    <cfRule type="containsText" dxfId="22406" priority="21549" operator="containsText" text="PENAL">
      <formula>NOT(ISERROR(SEARCH("PENAL",K53)))</formula>
    </cfRule>
    <cfRule type="containsText" dxfId="22405" priority="21550" operator="containsText" text="MERCANTIL">
      <formula>NOT(ISERROR(SEARCH("MERCANTIL",K53)))</formula>
    </cfRule>
  </conditionalFormatting>
  <conditionalFormatting sqref="K54">
    <cfRule type="containsText" dxfId="22404" priority="21535" operator="containsText" text="DEONTOLOGÍA">
      <formula>NOT(ISERROR(SEARCH("DEONTOLOGÍA",K54)))</formula>
    </cfRule>
    <cfRule type="containsText" dxfId="22403" priority="21536" operator="containsText" text="ADM.">
      <formula>NOT(ISERROR(SEARCH("ADM.",K54)))</formula>
    </cfRule>
    <cfRule type="containsText" dxfId="22402" priority="21537" operator="containsText" text="PENAL">
      <formula>NOT(ISERROR(SEARCH("PENAL",K54)))</formula>
    </cfRule>
    <cfRule type="containsText" dxfId="22401" priority="21538" operator="containsText" text="MERCANTIL">
      <formula>NOT(ISERROR(SEARCH("MERCANTIL",K54)))</formula>
    </cfRule>
  </conditionalFormatting>
  <conditionalFormatting sqref="K54">
    <cfRule type="containsText" dxfId="22400" priority="21531" operator="containsText" text="DEONTOLOGÍA">
      <formula>NOT(ISERROR(SEARCH("DEONTOLOGÍA",K54)))</formula>
    </cfRule>
    <cfRule type="containsText" dxfId="22399" priority="21532" operator="containsText" text="ADM.">
      <formula>NOT(ISERROR(SEARCH("ADM.",K54)))</formula>
    </cfRule>
    <cfRule type="containsText" dxfId="22398" priority="21533" operator="containsText" text="PENAL">
      <formula>NOT(ISERROR(SEARCH("PENAL",K54)))</formula>
    </cfRule>
    <cfRule type="containsText" dxfId="22397" priority="21534" operator="containsText" text="MERCANTIL">
      <formula>NOT(ISERROR(SEARCH("MERCANTIL",K54)))</formula>
    </cfRule>
  </conditionalFormatting>
  <conditionalFormatting sqref="K54">
    <cfRule type="containsText" dxfId="22396" priority="21507" operator="containsText" text="DEONTOLOGÍA">
      <formula>NOT(ISERROR(SEARCH("DEONTOLOGÍA",K54)))</formula>
    </cfRule>
    <cfRule type="containsText" dxfId="22395" priority="21508" operator="containsText" text="ADM.">
      <formula>NOT(ISERROR(SEARCH("ADM.",K54)))</formula>
    </cfRule>
    <cfRule type="containsText" dxfId="22394" priority="21509" operator="containsText" text="PENAL">
      <formula>NOT(ISERROR(SEARCH("PENAL",K54)))</formula>
    </cfRule>
    <cfRule type="containsText" dxfId="22393" priority="21510" operator="containsText" text="MERCANTIL">
      <formula>NOT(ISERROR(SEARCH("MERCANTIL",K54)))</formula>
    </cfRule>
    <cfRule type="containsText" dxfId="22392" priority="21511" operator="containsText" text="DEONTOLOGÍA">
      <formula>NOT(ISERROR(SEARCH("DEONTOLOGÍA",K54)))</formula>
    </cfRule>
    <cfRule type="containsText" dxfId="22391" priority="21512" operator="containsText" text="ADM.">
      <formula>NOT(ISERROR(SEARCH("ADM.",K54)))</formula>
    </cfRule>
    <cfRule type="containsText" dxfId="22390" priority="21513" operator="containsText" text="PENAL">
      <formula>NOT(ISERROR(SEARCH("PENAL",K54)))</formula>
    </cfRule>
    <cfRule type="containsText" dxfId="22389" priority="21514" operator="containsText" text="MERCANTIL">
      <formula>NOT(ISERROR(SEARCH("MERCANTIL",K54)))</formula>
    </cfRule>
  </conditionalFormatting>
  <conditionalFormatting sqref="K54">
    <cfRule type="containsText" dxfId="22388" priority="21503" operator="containsText" text="DEONTOLOGÍA">
      <formula>NOT(ISERROR(SEARCH("DEONTOLOGÍA",K54)))</formula>
    </cfRule>
    <cfRule type="containsText" dxfId="22387" priority="21504" operator="containsText" text="ADM.">
      <formula>NOT(ISERROR(SEARCH("ADM.",K54)))</formula>
    </cfRule>
    <cfRule type="containsText" dxfId="22386" priority="21505" operator="containsText" text="PENAL">
      <formula>NOT(ISERROR(SEARCH("PENAL",K54)))</formula>
    </cfRule>
    <cfRule type="containsText" dxfId="22385" priority="21506" operator="containsText" text="MERCANTIL">
      <formula>NOT(ISERROR(SEARCH("MERCANTIL",K54)))</formula>
    </cfRule>
  </conditionalFormatting>
  <conditionalFormatting sqref="K54">
    <cfRule type="containsText" dxfId="22384" priority="21499" operator="containsText" text="DEONTOLOGÍA">
      <formula>NOT(ISERROR(SEARCH("DEONTOLOGÍA",K54)))</formula>
    </cfRule>
    <cfRule type="containsText" dxfId="22383" priority="21500" operator="containsText" text="ADM.">
      <formula>NOT(ISERROR(SEARCH("ADM.",K54)))</formula>
    </cfRule>
    <cfRule type="containsText" dxfId="22382" priority="21501" operator="containsText" text="PENAL">
      <formula>NOT(ISERROR(SEARCH("PENAL",K54)))</formula>
    </cfRule>
    <cfRule type="containsText" dxfId="22381" priority="21502" operator="containsText" text="MERCANTIL">
      <formula>NOT(ISERROR(SEARCH("MERCANTIL",K54)))</formula>
    </cfRule>
  </conditionalFormatting>
  <conditionalFormatting sqref="K53:K54">
    <cfRule type="containsText" dxfId="22380" priority="21491" operator="containsText" text="DEONTOLOGÍA">
      <formula>NOT(ISERROR(SEARCH("DEONTOLOGÍA",K53)))</formula>
    </cfRule>
    <cfRule type="containsText" dxfId="22379" priority="21492" operator="containsText" text="ADM.">
      <formula>NOT(ISERROR(SEARCH("ADM.",K53)))</formula>
    </cfRule>
    <cfRule type="containsText" dxfId="22378" priority="21493" operator="containsText" text="PENAL">
      <formula>NOT(ISERROR(SEARCH("PENAL",K53)))</formula>
    </cfRule>
    <cfRule type="containsText" dxfId="22377" priority="21494" operator="containsText" text="MERCANTIL">
      <formula>NOT(ISERROR(SEARCH("MERCANTIL",K53)))</formula>
    </cfRule>
    <cfRule type="containsText" dxfId="22376" priority="21495" operator="containsText" text="DEONTOLOGÍA">
      <formula>NOT(ISERROR(SEARCH("DEONTOLOGÍA",K53)))</formula>
    </cfRule>
    <cfRule type="containsText" dxfId="22375" priority="21496" operator="containsText" text="ADM.">
      <formula>NOT(ISERROR(SEARCH("ADM.",K53)))</formula>
    </cfRule>
    <cfRule type="containsText" dxfId="22374" priority="21497" operator="containsText" text="PENAL">
      <formula>NOT(ISERROR(SEARCH("PENAL",K53)))</formula>
    </cfRule>
    <cfRule type="containsText" dxfId="22373" priority="21498" operator="containsText" text="MERCANTIL">
      <formula>NOT(ISERROR(SEARCH("MERCANTIL",K53)))</formula>
    </cfRule>
  </conditionalFormatting>
  <conditionalFormatting sqref="K53:K54">
    <cfRule type="containsText" dxfId="22372" priority="21487" operator="containsText" text="DEONTOLOGÍA">
      <formula>NOT(ISERROR(SEARCH("DEONTOLOGÍA",K53)))</formula>
    </cfRule>
    <cfRule type="containsText" dxfId="22371" priority="21488" operator="containsText" text="ADM.">
      <formula>NOT(ISERROR(SEARCH("ADM.",K53)))</formula>
    </cfRule>
    <cfRule type="containsText" dxfId="22370" priority="21489" operator="containsText" text="PENAL">
      <formula>NOT(ISERROR(SEARCH("PENAL",K53)))</formula>
    </cfRule>
    <cfRule type="containsText" dxfId="22369" priority="21490" operator="containsText" text="MERCANTIL">
      <formula>NOT(ISERROR(SEARCH("MERCANTIL",K53)))</formula>
    </cfRule>
  </conditionalFormatting>
  <conditionalFormatting sqref="K53:K54">
    <cfRule type="containsText" dxfId="22368" priority="21483" operator="containsText" text="DEONTOLOGÍA">
      <formula>NOT(ISERROR(SEARCH("DEONTOLOGÍA",K53)))</formula>
    </cfRule>
    <cfRule type="containsText" dxfId="22367" priority="21484" operator="containsText" text="ADM.">
      <formula>NOT(ISERROR(SEARCH("ADM.",K53)))</formula>
    </cfRule>
    <cfRule type="containsText" dxfId="22366" priority="21485" operator="containsText" text="PENAL">
      <formula>NOT(ISERROR(SEARCH("PENAL",K53)))</formula>
    </cfRule>
    <cfRule type="containsText" dxfId="22365" priority="21486" operator="containsText" text="MERCANTIL">
      <formula>NOT(ISERROR(SEARCH("MERCANTIL",K53)))</formula>
    </cfRule>
  </conditionalFormatting>
  <conditionalFormatting sqref="K53:K54">
    <cfRule type="containsText" dxfId="22364" priority="21479" operator="containsText" text="DEONTOLOGÍA">
      <formula>NOT(ISERROR(SEARCH("DEONTOLOGÍA",K53)))</formula>
    </cfRule>
    <cfRule type="containsText" dxfId="22363" priority="21480" operator="containsText" text="ADM.">
      <formula>NOT(ISERROR(SEARCH("ADM.",K53)))</formula>
    </cfRule>
    <cfRule type="containsText" dxfId="22362" priority="21481" operator="containsText" text="PENAL">
      <formula>NOT(ISERROR(SEARCH("PENAL",K53)))</formula>
    </cfRule>
    <cfRule type="containsText" dxfId="22361" priority="21482" operator="containsText" text="MERCANTIL">
      <formula>NOT(ISERROR(SEARCH("MERCANTIL",K53)))</formula>
    </cfRule>
  </conditionalFormatting>
  <conditionalFormatting sqref="K53:K54">
    <cfRule type="containsText" dxfId="22360" priority="21475" operator="containsText" text="DEONTOLOGÍA">
      <formula>NOT(ISERROR(SEARCH("DEONTOLOGÍA",K53)))</formula>
    </cfRule>
    <cfRule type="containsText" dxfId="22359" priority="21476" operator="containsText" text="ADM.">
      <formula>NOT(ISERROR(SEARCH("ADM.",K53)))</formula>
    </cfRule>
    <cfRule type="containsText" dxfId="22358" priority="21477" operator="containsText" text="PENAL">
      <formula>NOT(ISERROR(SEARCH("PENAL",K53)))</formula>
    </cfRule>
    <cfRule type="containsText" dxfId="22357" priority="21478" operator="containsText" text="MERCANTIL">
      <formula>NOT(ISERROR(SEARCH("MERCANTIL",K53)))</formula>
    </cfRule>
  </conditionalFormatting>
  <conditionalFormatting sqref="K54">
    <cfRule type="containsText" dxfId="22356" priority="21459" operator="containsText" text="DEONTOLOGÍA">
      <formula>NOT(ISERROR(SEARCH("DEONTOLOGÍA",K54)))</formula>
    </cfRule>
    <cfRule type="containsText" dxfId="22355" priority="21460" operator="containsText" text="ADM.">
      <formula>NOT(ISERROR(SEARCH("ADM.",K54)))</formula>
    </cfRule>
    <cfRule type="containsText" dxfId="22354" priority="21461" operator="containsText" text="PENAL">
      <formula>NOT(ISERROR(SEARCH("PENAL",K54)))</formula>
    </cfRule>
    <cfRule type="containsText" dxfId="22353" priority="21462" operator="containsText" text="MERCANTIL">
      <formula>NOT(ISERROR(SEARCH("MERCANTIL",K54)))</formula>
    </cfRule>
  </conditionalFormatting>
  <conditionalFormatting sqref="K54">
    <cfRule type="containsText" dxfId="22352" priority="21451" operator="containsText" text="DEONTOLOGÍA">
      <formula>NOT(ISERROR(SEARCH("DEONTOLOGÍA",K54)))</formula>
    </cfRule>
    <cfRule type="containsText" dxfId="22351" priority="21452" operator="containsText" text="ADM.">
      <formula>NOT(ISERROR(SEARCH("ADM.",K54)))</formula>
    </cfRule>
    <cfRule type="containsText" dxfId="22350" priority="21453" operator="containsText" text="PENAL">
      <formula>NOT(ISERROR(SEARCH("PENAL",K54)))</formula>
    </cfRule>
    <cfRule type="containsText" dxfId="22349" priority="21454" operator="containsText" text="MERCANTIL">
      <formula>NOT(ISERROR(SEARCH("MERCANTIL",K54)))</formula>
    </cfRule>
    <cfRule type="containsText" dxfId="22348" priority="21455" operator="containsText" text="DEONTOLOGÍA">
      <formula>NOT(ISERROR(SEARCH("DEONTOLOGÍA",K54)))</formula>
    </cfRule>
    <cfRule type="containsText" dxfId="22347" priority="21456" operator="containsText" text="ADM.">
      <formula>NOT(ISERROR(SEARCH("ADM.",K54)))</formula>
    </cfRule>
    <cfRule type="containsText" dxfId="22346" priority="21457" operator="containsText" text="PENAL">
      <formula>NOT(ISERROR(SEARCH("PENAL",K54)))</formula>
    </cfRule>
    <cfRule type="containsText" dxfId="22345" priority="21458" operator="containsText" text="MERCANTIL">
      <formula>NOT(ISERROR(SEARCH("MERCANTIL",K54)))</formula>
    </cfRule>
  </conditionalFormatting>
  <conditionalFormatting sqref="K54">
    <cfRule type="containsText" dxfId="22344" priority="21447" operator="containsText" text="DEONTOLOGÍA">
      <formula>NOT(ISERROR(SEARCH("DEONTOLOGÍA",K54)))</formula>
    </cfRule>
    <cfRule type="containsText" dxfId="22343" priority="21448" operator="containsText" text="ADM.">
      <formula>NOT(ISERROR(SEARCH("ADM.",K54)))</formula>
    </cfRule>
    <cfRule type="containsText" dxfId="22342" priority="21449" operator="containsText" text="PENAL">
      <formula>NOT(ISERROR(SEARCH("PENAL",K54)))</formula>
    </cfRule>
    <cfRule type="containsText" dxfId="22341" priority="21450" operator="containsText" text="MERCANTIL">
      <formula>NOT(ISERROR(SEARCH("MERCANTIL",K54)))</formula>
    </cfRule>
  </conditionalFormatting>
  <conditionalFormatting sqref="K55">
    <cfRule type="containsText" dxfId="22340" priority="21425" operator="containsText" text="DEONTOLOGÍA">
      <formula>NOT(ISERROR(SEARCH("DEONTOLOGÍA",K55)))</formula>
    </cfRule>
    <cfRule type="containsText" dxfId="22339" priority="21426" operator="containsText" text="ADM.">
      <formula>NOT(ISERROR(SEARCH("ADM.",K55)))</formula>
    </cfRule>
    <cfRule type="containsText" dxfId="22338" priority="21427" operator="containsText" text="PENAL">
      <formula>NOT(ISERROR(SEARCH("PENAL",K55)))</formula>
    </cfRule>
    <cfRule type="containsText" dxfId="22337" priority="21428" operator="containsText" text="MERCANTIL">
      <formula>NOT(ISERROR(SEARCH("MERCANTIL",K55)))</formula>
    </cfRule>
  </conditionalFormatting>
  <conditionalFormatting sqref="K55">
    <cfRule type="containsText" dxfId="22336" priority="21420" operator="containsText" text="INMOBILIARIA">
      <formula>NOT(ISERROR(SEARCH("INMOBILIARIA",K55)))</formula>
    </cfRule>
    <cfRule type="containsText" dxfId="22335" priority="21421" operator="containsText" text="NUEVAS MOD.">
      <formula>NOT(ISERROR(SEARCH("NUEVAS MOD.",K55)))</formula>
    </cfRule>
    <cfRule type="containsText" priority="21422" operator="containsText" text="FISCAL">
      <formula>NOT(ISERROR(SEARCH("FISCAL",K55)))</formula>
    </cfRule>
    <cfRule type="containsText" dxfId="22334" priority="21423" operator="containsText" text="LABORAL">
      <formula>NOT(ISERROR(SEARCH("LABORAL",K55)))</formula>
    </cfRule>
    <cfRule type="containsText" dxfId="22333" priority="21424" operator="containsText" text="CIVIL">
      <formula>NOT(ISERROR(SEARCH("CIVIL",K55)))</formula>
    </cfRule>
  </conditionalFormatting>
  <conditionalFormatting sqref="K55">
    <cfRule type="containsText" dxfId="22332" priority="21416" operator="containsText" text="DEONTOLOGÍA">
      <formula>NOT(ISERROR(SEARCH("DEONTOLOGÍA",K55)))</formula>
    </cfRule>
    <cfRule type="containsText" dxfId="22331" priority="21417" operator="containsText" text="ADM.">
      <formula>NOT(ISERROR(SEARCH("ADM.",K55)))</formula>
    </cfRule>
    <cfRule type="containsText" dxfId="22330" priority="21418" operator="containsText" text="PENAL">
      <formula>NOT(ISERROR(SEARCH("PENAL",K55)))</formula>
    </cfRule>
    <cfRule type="containsText" dxfId="22329" priority="21419" operator="containsText" text="MERCANTIL">
      <formula>NOT(ISERROR(SEARCH("MERCANTIL",K55)))</formula>
    </cfRule>
  </conditionalFormatting>
  <conditionalFormatting sqref="K55">
    <cfRule type="containsText" dxfId="22328" priority="21411" operator="containsText" text="INMOBILIARIA">
      <formula>NOT(ISERROR(SEARCH("INMOBILIARIA",K55)))</formula>
    </cfRule>
    <cfRule type="containsText" dxfId="22327" priority="21412" operator="containsText" text="NUEVAS MOD.">
      <formula>NOT(ISERROR(SEARCH("NUEVAS MOD.",K55)))</formula>
    </cfRule>
    <cfRule type="containsText" priority="21413" operator="containsText" text="FISCAL">
      <formula>NOT(ISERROR(SEARCH("FISCAL",K55)))</formula>
    </cfRule>
    <cfRule type="containsText" dxfId="22326" priority="21414" operator="containsText" text="LABORAL">
      <formula>NOT(ISERROR(SEARCH("LABORAL",K55)))</formula>
    </cfRule>
    <cfRule type="containsText" dxfId="22325" priority="21415" operator="containsText" text="CIVIL">
      <formula>NOT(ISERROR(SEARCH("CIVIL",K55)))</formula>
    </cfRule>
  </conditionalFormatting>
  <conditionalFormatting sqref="K53:K54">
    <cfRule type="containsText" dxfId="22324" priority="21407" operator="containsText" text="DEONTOLOGÍA">
      <formula>NOT(ISERROR(SEARCH("DEONTOLOGÍA",K53)))</formula>
    </cfRule>
    <cfRule type="containsText" dxfId="22323" priority="21408" operator="containsText" text="ADM.">
      <formula>NOT(ISERROR(SEARCH("ADM.",K53)))</formula>
    </cfRule>
    <cfRule type="containsText" dxfId="22322" priority="21409" operator="containsText" text="PENAL">
      <formula>NOT(ISERROR(SEARCH("PENAL",K53)))</formula>
    </cfRule>
    <cfRule type="containsText" dxfId="22321" priority="21410" operator="containsText" text="MERCANTIL">
      <formula>NOT(ISERROR(SEARCH("MERCANTIL",K53)))</formula>
    </cfRule>
  </conditionalFormatting>
  <conditionalFormatting sqref="L82:L83 L85:L86 L88:L89 L91:L96">
    <cfRule type="containsText" dxfId="22320" priority="20664" operator="containsText" text="DEONTOLOGÍA">
      <formula>NOT(ISERROR(SEARCH("DEONTOLOGÍA",L82)))</formula>
    </cfRule>
    <cfRule type="containsText" dxfId="22319" priority="20665" operator="containsText" text="ADM.">
      <formula>NOT(ISERROR(SEARCH("ADM.",L82)))</formula>
    </cfRule>
    <cfRule type="containsText" dxfId="22318" priority="20666" operator="containsText" text="PENAL">
      <formula>NOT(ISERROR(SEARCH("PENAL",L82)))</formula>
    </cfRule>
    <cfRule type="containsText" dxfId="22317" priority="20667" operator="containsText" text="MERCANTIL">
      <formula>NOT(ISERROR(SEARCH("MERCANTIL",L82)))</formula>
    </cfRule>
  </conditionalFormatting>
  <conditionalFormatting sqref="K54">
    <cfRule type="containsText" dxfId="22316" priority="21387" operator="containsText" text="DEONTOLOGÍA">
      <formula>NOT(ISERROR(SEARCH("DEONTOLOGÍA",K54)))</formula>
    </cfRule>
    <cfRule type="containsText" dxfId="22315" priority="21388" operator="containsText" text="ADM.">
      <formula>NOT(ISERROR(SEARCH("ADM.",K54)))</formula>
    </cfRule>
    <cfRule type="containsText" dxfId="22314" priority="21389" operator="containsText" text="PENAL">
      <formula>NOT(ISERROR(SEARCH("PENAL",K54)))</formula>
    </cfRule>
    <cfRule type="containsText" dxfId="22313" priority="21390" operator="containsText" text="MERCANTIL">
      <formula>NOT(ISERROR(SEARCH("MERCANTIL",K54)))</formula>
    </cfRule>
  </conditionalFormatting>
  <conditionalFormatting sqref="K53:K54">
    <cfRule type="containsText" dxfId="22312" priority="21382" operator="containsText" text="INMOBILIARIA">
      <formula>NOT(ISERROR(SEARCH("INMOBILIARIA",K53)))</formula>
    </cfRule>
    <cfRule type="containsText" dxfId="22311" priority="21383" operator="containsText" text="NUEVAS MOD.">
      <formula>NOT(ISERROR(SEARCH("NUEVAS MOD.",K53)))</formula>
    </cfRule>
    <cfRule type="containsText" priority="21384" operator="containsText" text="FISCAL">
      <formula>NOT(ISERROR(SEARCH("FISCAL",K53)))</formula>
    </cfRule>
    <cfRule type="containsText" dxfId="22310" priority="21385" operator="containsText" text="LABORAL">
      <formula>NOT(ISERROR(SEARCH("LABORAL",K53)))</formula>
    </cfRule>
    <cfRule type="containsText" dxfId="22309" priority="21386" operator="containsText" text="CIVIL">
      <formula>NOT(ISERROR(SEARCH("CIVIL",K53)))</formula>
    </cfRule>
  </conditionalFormatting>
  <conditionalFormatting sqref="K53:K54">
    <cfRule type="containsText" dxfId="22308" priority="21378" operator="containsText" text="DEONTOLOGÍA">
      <formula>NOT(ISERROR(SEARCH("DEONTOLOGÍA",K53)))</formula>
    </cfRule>
    <cfRule type="containsText" dxfId="22307" priority="21379" operator="containsText" text="ADM.">
      <formula>NOT(ISERROR(SEARCH("ADM.",K53)))</formula>
    </cfRule>
    <cfRule type="containsText" dxfId="22306" priority="21380" operator="containsText" text="PENAL">
      <formula>NOT(ISERROR(SEARCH("PENAL",K53)))</formula>
    </cfRule>
    <cfRule type="containsText" dxfId="22305" priority="21381" operator="containsText" text="MERCANTIL">
      <formula>NOT(ISERROR(SEARCH("MERCANTIL",K53)))</formula>
    </cfRule>
  </conditionalFormatting>
  <conditionalFormatting sqref="K54">
    <cfRule type="containsText" dxfId="22304" priority="21362" operator="containsText" text="DEONTOLOGÍA">
      <formula>NOT(ISERROR(SEARCH("DEONTOLOGÍA",K54)))</formula>
    </cfRule>
    <cfRule type="containsText" dxfId="22303" priority="21363" operator="containsText" text="ADM.">
      <formula>NOT(ISERROR(SEARCH("ADM.",K54)))</formula>
    </cfRule>
    <cfRule type="containsText" dxfId="22302" priority="21364" operator="containsText" text="PENAL">
      <formula>NOT(ISERROR(SEARCH("PENAL",K54)))</formula>
    </cfRule>
    <cfRule type="containsText" dxfId="22301" priority="21365" operator="containsText" text="MERCANTIL">
      <formula>NOT(ISERROR(SEARCH("MERCANTIL",K54)))</formula>
    </cfRule>
    <cfRule type="containsText" dxfId="22300" priority="21366" operator="containsText" text="DEONTOLOGÍA">
      <formula>NOT(ISERROR(SEARCH("DEONTOLOGÍA",K54)))</formula>
    </cfRule>
    <cfRule type="containsText" dxfId="22299" priority="21367" operator="containsText" text="ADM.">
      <formula>NOT(ISERROR(SEARCH("ADM.",K54)))</formula>
    </cfRule>
    <cfRule type="containsText" dxfId="22298" priority="21368" operator="containsText" text="PENAL">
      <formula>NOT(ISERROR(SEARCH("PENAL",K54)))</formula>
    </cfRule>
    <cfRule type="containsText" dxfId="22297" priority="21369" operator="containsText" text="MERCANTIL">
      <formula>NOT(ISERROR(SEARCH("MERCANTIL",K54)))</formula>
    </cfRule>
  </conditionalFormatting>
  <conditionalFormatting sqref="K54">
    <cfRule type="containsText" dxfId="22296" priority="21358" operator="containsText" text="DEONTOLOGÍA">
      <formula>NOT(ISERROR(SEARCH("DEONTOLOGÍA",K54)))</formula>
    </cfRule>
    <cfRule type="containsText" dxfId="22295" priority="21359" operator="containsText" text="ADM.">
      <formula>NOT(ISERROR(SEARCH("ADM.",K54)))</formula>
    </cfRule>
    <cfRule type="containsText" dxfId="22294" priority="21360" operator="containsText" text="PENAL">
      <formula>NOT(ISERROR(SEARCH("PENAL",K54)))</formula>
    </cfRule>
    <cfRule type="containsText" dxfId="22293" priority="21361" operator="containsText" text="MERCANTIL">
      <formula>NOT(ISERROR(SEARCH("MERCANTIL",K54)))</formula>
    </cfRule>
  </conditionalFormatting>
  <conditionalFormatting sqref="K54">
    <cfRule type="containsText" dxfId="22292" priority="21354" operator="containsText" text="DEONTOLOGÍA">
      <formula>NOT(ISERROR(SEARCH("DEONTOLOGÍA",K54)))</formula>
    </cfRule>
    <cfRule type="containsText" dxfId="22291" priority="21355" operator="containsText" text="ADM.">
      <formula>NOT(ISERROR(SEARCH("ADM.",K54)))</formula>
    </cfRule>
    <cfRule type="containsText" dxfId="22290" priority="21356" operator="containsText" text="PENAL">
      <formula>NOT(ISERROR(SEARCH("PENAL",K54)))</formula>
    </cfRule>
    <cfRule type="containsText" dxfId="22289" priority="21357" operator="containsText" text="MERCANTIL">
      <formula>NOT(ISERROR(SEARCH("MERCANTIL",K54)))</formula>
    </cfRule>
  </conditionalFormatting>
  <conditionalFormatting sqref="K54">
    <cfRule type="containsText" dxfId="22288" priority="21350" operator="containsText" text="DEONTOLOGÍA">
      <formula>NOT(ISERROR(SEARCH("DEONTOLOGÍA",K54)))</formula>
    </cfRule>
    <cfRule type="containsText" dxfId="22287" priority="21351" operator="containsText" text="ADM.">
      <formula>NOT(ISERROR(SEARCH("ADM.",K54)))</formula>
    </cfRule>
    <cfRule type="containsText" dxfId="22286" priority="21352" operator="containsText" text="PENAL">
      <formula>NOT(ISERROR(SEARCH("PENAL",K54)))</formula>
    </cfRule>
    <cfRule type="containsText" dxfId="22285" priority="21353" operator="containsText" text="MERCANTIL">
      <formula>NOT(ISERROR(SEARCH("MERCANTIL",K54)))</formula>
    </cfRule>
  </conditionalFormatting>
  <conditionalFormatting sqref="L91:L96">
    <cfRule type="containsText" dxfId="22284" priority="20611" operator="containsText" text="DEONTOLOGÍA">
      <formula>NOT(ISERROR(SEARCH("DEONTOLOGÍA",L91)))</formula>
    </cfRule>
    <cfRule type="containsText" dxfId="22283" priority="20612" operator="containsText" text="ADM.">
      <formula>NOT(ISERROR(SEARCH("ADM.",L91)))</formula>
    </cfRule>
    <cfRule type="containsText" dxfId="22282" priority="20613" operator="containsText" text="PENAL">
      <formula>NOT(ISERROR(SEARCH("PENAL",L91)))</formula>
    </cfRule>
    <cfRule type="containsText" dxfId="22281" priority="20614" operator="containsText" text="MERCANTIL">
      <formula>NOT(ISERROR(SEARCH("MERCANTIL",L91)))</formula>
    </cfRule>
  </conditionalFormatting>
  <conditionalFormatting sqref="K55">
    <cfRule type="containsText" dxfId="22280" priority="21328" operator="containsText" text="DEONTOLOGÍA">
      <formula>NOT(ISERROR(SEARCH("DEONTOLOGÍA",K55)))</formula>
    </cfRule>
    <cfRule type="containsText" dxfId="22279" priority="21329" operator="containsText" text="ADM.">
      <formula>NOT(ISERROR(SEARCH("ADM.",K55)))</formula>
    </cfRule>
    <cfRule type="containsText" dxfId="22278" priority="21330" operator="containsText" text="PENAL">
      <formula>NOT(ISERROR(SEARCH("PENAL",K55)))</formula>
    </cfRule>
    <cfRule type="containsText" dxfId="22277" priority="21331" operator="containsText" text="MERCANTIL">
      <formula>NOT(ISERROR(SEARCH("MERCANTIL",K55)))</formula>
    </cfRule>
  </conditionalFormatting>
  <conditionalFormatting sqref="K55">
    <cfRule type="containsText" dxfId="22276" priority="21323" operator="containsText" text="INMOBILIARIA">
      <formula>NOT(ISERROR(SEARCH("INMOBILIARIA",K55)))</formula>
    </cfRule>
    <cfRule type="containsText" dxfId="22275" priority="21324" operator="containsText" text="NUEVAS MOD.">
      <formula>NOT(ISERROR(SEARCH("NUEVAS MOD.",K55)))</formula>
    </cfRule>
    <cfRule type="containsText" priority="21325" operator="containsText" text="FISCAL">
      <formula>NOT(ISERROR(SEARCH("FISCAL",K55)))</formula>
    </cfRule>
    <cfRule type="containsText" dxfId="22274" priority="21326" operator="containsText" text="LABORAL">
      <formula>NOT(ISERROR(SEARCH("LABORAL",K55)))</formula>
    </cfRule>
    <cfRule type="containsText" dxfId="22273" priority="21327" operator="containsText" text="CIVIL">
      <formula>NOT(ISERROR(SEARCH("CIVIL",K55)))</formula>
    </cfRule>
  </conditionalFormatting>
  <conditionalFormatting sqref="K55">
    <cfRule type="containsText" dxfId="22272" priority="21319" operator="containsText" text="DEONTOLOGÍA">
      <formula>NOT(ISERROR(SEARCH("DEONTOLOGÍA",K55)))</formula>
    </cfRule>
    <cfRule type="containsText" dxfId="22271" priority="21320" operator="containsText" text="ADM.">
      <formula>NOT(ISERROR(SEARCH("ADM.",K55)))</formula>
    </cfRule>
    <cfRule type="containsText" dxfId="22270" priority="21321" operator="containsText" text="PENAL">
      <formula>NOT(ISERROR(SEARCH("PENAL",K55)))</formula>
    </cfRule>
    <cfRule type="containsText" dxfId="22269" priority="21322" operator="containsText" text="MERCANTIL">
      <formula>NOT(ISERROR(SEARCH("MERCANTIL",K55)))</formula>
    </cfRule>
  </conditionalFormatting>
  <conditionalFormatting sqref="K55">
    <cfRule type="containsText" dxfId="22268" priority="21314" operator="containsText" text="INMOBILIARIA">
      <formula>NOT(ISERROR(SEARCH("INMOBILIARIA",K55)))</formula>
    </cfRule>
    <cfRule type="containsText" dxfId="22267" priority="21315" operator="containsText" text="NUEVAS MOD.">
      <formula>NOT(ISERROR(SEARCH("NUEVAS MOD.",K55)))</formula>
    </cfRule>
    <cfRule type="containsText" priority="21316" operator="containsText" text="FISCAL">
      <formula>NOT(ISERROR(SEARCH("FISCAL",K55)))</formula>
    </cfRule>
    <cfRule type="containsText" dxfId="22266" priority="21317" operator="containsText" text="LABORAL">
      <formula>NOT(ISERROR(SEARCH("LABORAL",K55)))</formula>
    </cfRule>
    <cfRule type="containsText" dxfId="22265" priority="21318" operator="containsText" text="CIVIL">
      <formula>NOT(ISERROR(SEARCH("CIVIL",K55)))</formula>
    </cfRule>
  </conditionalFormatting>
  <conditionalFormatting sqref="K56:K57">
    <cfRule type="containsText" dxfId="22264" priority="21310" operator="containsText" text="DEONTOLOGÍA">
      <formula>NOT(ISERROR(SEARCH("DEONTOLOGÍA",K56)))</formula>
    </cfRule>
    <cfRule type="containsText" dxfId="22263" priority="21311" operator="containsText" text="ADM.">
      <formula>NOT(ISERROR(SEARCH("ADM.",K56)))</formula>
    </cfRule>
    <cfRule type="containsText" dxfId="22262" priority="21312" operator="containsText" text="PENAL">
      <formula>NOT(ISERROR(SEARCH("PENAL",K56)))</formula>
    </cfRule>
    <cfRule type="containsText" dxfId="22261" priority="21313" operator="containsText" text="MERCANTIL">
      <formula>NOT(ISERROR(SEARCH("MERCANTIL",K56)))</formula>
    </cfRule>
  </conditionalFormatting>
  <conditionalFormatting sqref="K56:K57">
    <cfRule type="containsText" dxfId="22260" priority="21305" operator="containsText" text="INMOBILIARIA">
      <formula>NOT(ISERROR(SEARCH("INMOBILIARIA",K56)))</formula>
    </cfRule>
    <cfRule type="containsText" dxfId="22259" priority="21306" operator="containsText" text="NUEVAS MOD.">
      <formula>NOT(ISERROR(SEARCH("NUEVAS MOD.",K56)))</formula>
    </cfRule>
    <cfRule type="containsText" priority="21307" operator="containsText" text="FISCAL">
      <formula>NOT(ISERROR(SEARCH("FISCAL",K56)))</formula>
    </cfRule>
    <cfRule type="containsText" dxfId="22258" priority="21308" operator="containsText" text="LABORAL">
      <formula>NOT(ISERROR(SEARCH("LABORAL",K56)))</formula>
    </cfRule>
    <cfRule type="containsText" dxfId="22257" priority="21309" operator="containsText" text="CIVIL">
      <formula>NOT(ISERROR(SEARCH("CIVIL",K56)))</formula>
    </cfRule>
  </conditionalFormatting>
  <conditionalFormatting sqref="K57">
    <cfRule type="containsText" dxfId="22256" priority="21301" operator="containsText" text="DEONTOLOGÍA">
      <formula>NOT(ISERROR(SEARCH("DEONTOLOGÍA",K57)))</formula>
    </cfRule>
    <cfRule type="containsText" dxfId="22255" priority="21302" operator="containsText" text="ADM.">
      <formula>NOT(ISERROR(SEARCH("ADM.",K57)))</formula>
    </cfRule>
    <cfRule type="containsText" dxfId="22254" priority="21303" operator="containsText" text="PENAL">
      <formula>NOT(ISERROR(SEARCH("PENAL",K57)))</formula>
    </cfRule>
    <cfRule type="containsText" dxfId="22253" priority="21304" operator="containsText" text="MERCANTIL">
      <formula>NOT(ISERROR(SEARCH("MERCANTIL",K57)))</formula>
    </cfRule>
  </conditionalFormatting>
  <conditionalFormatting sqref="K56:K58">
    <cfRule type="containsText" dxfId="22252" priority="21297" operator="containsText" text="DEONTOLOGÍA">
      <formula>NOT(ISERROR(SEARCH("DEONTOLOGÍA",K56)))</formula>
    </cfRule>
    <cfRule type="containsText" dxfId="22251" priority="21298" operator="containsText" text="ADM.">
      <formula>NOT(ISERROR(SEARCH("ADM.",K56)))</formula>
    </cfRule>
    <cfRule type="containsText" dxfId="22250" priority="21299" operator="containsText" text="PENAL">
      <formula>NOT(ISERROR(SEARCH("PENAL",K56)))</formula>
    </cfRule>
    <cfRule type="containsText" dxfId="22249" priority="21300" operator="containsText" text="MERCANTIL">
      <formula>NOT(ISERROR(SEARCH("MERCANTIL",K56)))</formula>
    </cfRule>
  </conditionalFormatting>
  <conditionalFormatting sqref="K57">
    <cfRule type="containsText" dxfId="22248" priority="21293" operator="containsText" text="DEONTOLOGÍA">
      <formula>NOT(ISERROR(SEARCH("DEONTOLOGÍA",K57)))</formula>
    </cfRule>
    <cfRule type="containsText" dxfId="22247" priority="21294" operator="containsText" text="ADM.">
      <formula>NOT(ISERROR(SEARCH("ADM.",K57)))</formula>
    </cfRule>
    <cfRule type="containsText" dxfId="22246" priority="21295" operator="containsText" text="PENAL">
      <formula>NOT(ISERROR(SEARCH("PENAL",K57)))</formula>
    </cfRule>
    <cfRule type="containsText" dxfId="22245" priority="21296" operator="containsText" text="MERCANTIL">
      <formula>NOT(ISERROR(SEARCH("MERCANTIL",K57)))</formula>
    </cfRule>
  </conditionalFormatting>
  <conditionalFormatting sqref="K56:K58">
    <cfRule type="containsText" dxfId="22244" priority="21288" operator="containsText" text="INMOBILIARIA">
      <formula>NOT(ISERROR(SEARCH("INMOBILIARIA",K56)))</formula>
    </cfRule>
    <cfRule type="containsText" dxfId="22243" priority="21289" operator="containsText" text="NUEVAS MOD.">
      <formula>NOT(ISERROR(SEARCH("NUEVAS MOD.",K56)))</formula>
    </cfRule>
    <cfRule type="containsText" priority="21290" operator="containsText" text="FISCAL">
      <formula>NOT(ISERROR(SEARCH("FISCAL",K56)))</formula>
    </cfRule>
    <cfRule type="containsText" dxfId="22242" priority="21291" operator="containsText" text="LABORAL">
      <formula>NOT(ISERROR(SEARCH("LABORAL",K56)))</formula>
    </cfRule>
    <cfRule type="containsText" dxfId="22241" priority="21292" operator="containsText" text="CIVIL">
      <formula>NOT(ISERROR(SEARCH("CIVIL",K56)))</formula>
    </cfRule>
  </conditionalFormatting>
  <conditionalFormatting sqref="K56:K58">
    <cfRule type="containsText" dxfId="22240" priority="21284" operator="containsText" text="DEONTOLOGÍA">
      <formula>NOT(ISERROR(SEARCH("DEONTOLOGÍA",K56)))</formula>
    </cfRule>
    <cfRule type="containsText" dxfId="22239" priority="21285" operator="containsText" text="ADM.">
      <formula>NOT(ISERROR(SEARCH("ADM.",K56)))</formula>
    </cfRule>
    <cfRule type="containsText" dxfId="22238" priority="21286" operator="containsText" text="PENAL">
      <formula>NOT(ISERROR(SEARCH("PENAL",K56)))</formula>
    </cfRule>
    <cfRule type="containsText" dxfId="22237" priority="21287" operator="containsText" text="MERCANTIL">
      <formula>NOT(ISERROR(SEARCH("MERCANTIL",K56)))</formula>
    </cfRule>
  </conditionalFormatting>
  <conditionalFormatting sqref="K57">
    <cfRule type="containsText" dxfId="22236" priority="21276" operator="containsText" text="DEONTOLOGÍA">
      <formula>NOT(ISERROR(SEARCH("DEONTOLOGÍA",K57)))</formula>
    </cfRule>
    <cfRule type="containsText" dxfId="22235" priority="21277" operator="containsText" text="ADM.">
      <formula>NOT(ISERROR(SEARCH("ADM.",K57)))</formula>
    </cfRule>
    <cfRule type="containsText" dxfId="22234" priority="21278" operator="containsText" text="PENAL">
      <formula>NOT(ISERROR(SEARCH("PENAL",K57)))</formula>
    </cfRule>
    <cfRule type="containsText" dxfId="22233" priority="21279" operator="containsText" text="MERCANTIL">
      <formula>NOT(ISERROR(SEARCH("MERCANTIL",K57)))</formula>
    </cfRule>
    <cfRule type="containsText" dxfId="22232" priority="21280" operator="containsText" text="DEONTOLOGÍA">
      <formula>NOT(ISERROR(SEARCH("DEONTOLOGÍA",K57)))</formula>
    </cfRule>
    <cfRule type="containsText" dxfId="22231" priority="21281" operator="containsText" text="ADM.">
      <formula>NOT(ISERROR(SEARCH("ADM.",K57)))</formula>
    </cfRule>
    <cfRule type="containsText" dxfId="22230" priority="21282" operator="containsText" text="PENAL">
      <formula>NOT(ISERROR(SEARCH("PENAL",K57)))</formula>
    </cfRule>
    <cfRule type="containsText" dxfId="22229" priority="21283" operator="containsText" text="MERCANTIL">
      <formula>NOT(ISERROR(SEARCH("MERCANTIL",K57)))</formula>
    </cfRule>
  </conditionalFormatting>
  <conditionalFormatting sqref="K57">
    <cfRule type="containsText" dxfId="22228" priority="21272" operator="containsText" text="DEONTOLOGÍA">
      <formula>NOT(ISERROR(SEARCH("DEONTOLOGÍA",K57)))</formula>
    </cfRule>
    <cfRule type="containsText" dxfId="22227" priority="21273" operator="containsText" text="ADM.">
      <formula>NOT(ISERROR(SEARCH("ADM.",K57)))</formula>
    </cfRule>
    <cfRule type="containsText" dxfId="22226" priority="21274" operator="containsText" text="PENAL">
      <formula>NOT(ISERROR(SEARCH("PENAL",K57)))</formula>
    </cfRule>
    <cfRule type="containsText" dxfId="22225" priority="21275" operator="containsText" text="MERCANTIL">
      <formula>NOT(ISERROR(SEARCH("MERCANTIL",K57)))</formula>
    </cfRule>
  </conditionalFormatting>
  <conditionalFormatting sqref="K57">
    <cfRule type="containsText" dxfId="22224" priority="21268" operator="containsText" text="DEONTOLOGÍA">
      <formula>NOT(ISERROR(SEARCH("DEONTOLOGÍA",K57)))</formula>
    </cfRule>
    <cfRule type="containsText" dxfId="22223" priority="21269" operator="containsText" text="ADM.">
      <formula>NOT(ISERROR(SEARCH("ADM.",K57)))</formula>
    </cfRule>
    <cfRule type="containsText" dxfId="22222" priority="21270" operator="containsText" text="PENAL">
      <formula>NOT(ISERROR(SEARCH("PENAL",K57)))</formula>
    </cfRule>
    <cfRule type="containsText" dxfId="22221" priority="21271" operator="containsText" text="MERCANTIL">
      <formula>NOT(ISERROR(SEARCH("MERCANTIL",K57)))</formula>
    </cfRule>
  </conditionalFormatting>
  <conditionalFormatting sqref="K57">
    <cfRule type="containsText" dxfId="22220" priority="21264" operator="containsText" text="DEONTOLOGÍA">
      <formula>NOT(ISERROR(SEARCH("DEONTOLOGÍA",K57)))</formula>
    </cfRule>
    <cfRule type="containsText" dxfId="22219" priority="21265" operator="containsText" text="ADM.">
      <formula>NOT(ISERROR(SEARCH("ADM.",K57)))</formula>
    </cfRule>
    <cfRule type="containsText" dxfId="22218" priority="21266" operator="containsText" text="PENAL">
      <formula>NOT(ISERROR(SEARCH("PENAL",K57)))</formula>
    </cfRule>
    <cfRule type="containsText" dxfId="22217" priority="21267" operator="containsText" text="MERCANTIL">
      <formula>NOT(ISERROR(SEARCH("MERCANTIL",K57)))</formula>
    </cfRule>
  </conditionalFormatting>
  <conditionalFormatting sqref="K56:K58">
    <cfRule type="containsText" dxfId="22216" priority="21260" operator="containsText" text="DEONTOLOGÍA">
      <formula>NOT(ISERROR(SEARCH("DEONTOLOGÍA",K56)))</formula>
    </cfRule>
    <cfRule type="containsText" dxfId="22215" priority="21261" operator="containsText" text="ADM.">
      <formula>NOT(ISERROR(SEARCH("ADM.",K56)))</formula>
    </cfRule>
    <cfRule type="containsText" dxfId="22214" priority="21262" operator="containsText" text="PENAL">
      <formula>NOT(ISERROR(SEARCH("PENAL",K56)))</formula>
    </cfRule>
    <cfRule type="containsText" dxfId="22213" priority="21263" operator="containsText" text="MERCANTIL">
      <formula>NOT(ISERROR(SEARCH("MERCANTIL",K56)))</formula>
    </cfRule>
  </conditionalFormatting>
  <conditionalFormatting sqref="K56:K58">
    <cfRule type="containsText" dxfId="22212" priority="21256" operator="containsText" text="DEONTOLOGÍA">
      <formula>NOT(ISERROR(SEARCH("DEONTOLOGÍA",K56)))</formula>
    </cfRule>
    <cfRule type="containsText" dxfId="22211" priority="21257" operator="containsText" text="ADM.">
      <formula>NOT(ISERROR(SEARCH("ADM.",K56)))</formula>
    </cfRule>
    <cfRule type="containsText" dxfId="22210" priority="21258" operator="containsText" text="PENAL">
      <formula>NOT(ISERROR(SEARCH("PENAL",K56)))</formula>
    </cfRule>
    <cfRule type="containsText" dxfId="22209" priority="21259" operator="containsText" text="MERCANTIL">
      <formula>NOT(ISERROR(SEARCH("MERCANTIL",K56)))</formula>
    </cfRule>
  </conditionalFormatting>
  <conditionalFormatting sqref="K57">
    <cfRule type="containsText" dxfId="22208" priority="21252" operator="containsText" text="DEONTOLOGÍA">
      <formula>NOT(ISERROR(SEARCH("DEONTOLOGÍA",K57)))</formula>
    </cfRule>
    <cfRule type="containsText" dxfId="22207" priority="21253" operator="containsText" text="ADM.">
      <formula>NOT(ISERROR(SEARCH("ADM.",K57)))</formula>
    </cfRule>
    <cfRule type="containsText" dxfId="22206" priority="21254" operator="containsText" text="PENAL">
      <formula>NOT(ISERROR(SEARCH("PENAL",K57)))</formula>
    </cfRule>
    <cfRule type="containsText" dxfId="22205" priority="21255" operator="containsText" text="MERCANTIL">
      <formula>NOT(ISERROR(SEARCH("MERCANTIL",K57)))</formula>
    </cfRule>
  </conditionalFormatting>
  <conditionalFormatting sqref="K57">
    <cfRule type="containsText" dxfId="22204" priority="21244" operator="containsText" text="DEONTOLOGÍA">
      <formula>NOT(ISERROR(SEARCH("DEONTOLOGÍA",K57)))</formula>
    </cfRule>
    <cfRule type="containsText" dxfId="22203" priority="21245" operator="containsText" text="ADM.">
      <formula>NOT(ISERROR(SEARCH("ADM.",K57)))</formula>
    </cfRule>
    <cfRule type="containsText" dxfId="22202" priority="21246" operator="containsText" text="PENAL">
      <formula>NOT(ISERROR(SEARCH("PENAL",K57)))</formula>
    </cfRule>
    <cfRule type="containsText" dxfId="22201" priority="21247" operator="containsText" text="MERCANTIL">
      <formula>NOT(ISERROR(SEARCH("MERCANTIL",K57)))</formula>
    </cfRule>
    <cfRule type="containsText" dxfId="22200" priority="21248" operator="containsText" text="DEONTOLOGÍA">
      <formula>NOT(ISERROR(SEARCH("DEONTOLOGÍA",K57)))</formula>
    </cfRule>
    <cfRule type="containsText" dxfId="22199" priority="21249" operator="containsText" text="ADM.">
      <formula>NOT(ISERROR(SEARCH("ADM.",K57)))</formula>
    </cfRule>
    <cfRule type="containsText" dxfId="22198" priority="21250" operator="containsText" text="PENAL">
      <formula>NOT(ISERROR(SEARCH("PENAL",K57)))</formula>
    </cfRule>
    <cfRule type="containsText" dxfId="22197" priority="21251" operator="containsText" text="MERCANTIL">
      <formula>NOT(ISERROR(SEARCH("MERCANTIL",K57)))</formula>
    </cfRule>
  </conditionalFormatting>
  <conditionalFormatting sqref="K57">
    <cfRule type="containsText" dxfId="22196" priority="21240" operator="containsText" text="DEONTOLOGÍA">
      <formula>NOT(ISERROR(SEARCH("DEONTOLOGÍA",K57)))</formula>
    </cfRule>
    <cfRule type="containsText" dxfId="22195" priority="21241" operator="containsText" text="ADM.">
      <formula>NOT(ISERROR(SEARCH("ADM.",K57)))</formula>
    </cfRule>
    <cfRule type="containsText" dxfId="22194" priority="21242" operator="containsText" text="PENAL">
      <formula>NOT(ISERROR(SEARCH("PENAL",K57)))</formula>
    </cfRule>
    <cfRule type="containsText" dxfId="22193" priority="21243" operator="containsText" text="MERCANTIL">
      <formula>NOT(ISERROR(SEARCH("MERCANTIL",K57)))</formula>
    </cfRule>
  </conditionalFormatting>
  <conditionalFormatting sqref="K57">
    <cfRule type="containsText" dxfId="22192" priority="21236" operator="containsText" text="DEONTOLOGÍA">
      <formula>NOT(ISERROR(SEARCH("DEONTOLOGÍA",K57)))</formula>
    </cfRule>
    <cfRule type="containsText" dxfId="22191" priority="21237" operator="containsText" text="ADM.">
      <formula>NOT(ISERROR(SEARCH("ADM.",K57)))</formula>
    </cfRule>
    <cfRule type="containsText" dxfId="22190" priority="21238" operator="containsText" text="PENAL">
      <formula>NOT(ISERROR(SEARCH("PENAL",K57)))</formula>
    </cfRule>
    <cfRule type="containsText" dxfId="22189" priority="21239" operator="containsText" text="MERCANTIL">
      <formula>NOT(ISERROR(SEARCH("MERCANTIL",K57)))</formula>
    </cfRule>
  </conditionalFormatting>
  <conditionalFormatting sqref="K56:K58">
    <cfRule type="containsText" dxfId="22188" priority="21228" operator="containsText" text="DEONTOLOGÍA">
      <formula>NOT(ISERROR(SEARCH("DEONTOLOGÍA",K56)))</formula>
    </cfRule>
    <cfRule type="containsText" dxfId="22187" priority="21229" operator="containsText" text="ADM.">
      <formula>NOT(ISERROR(SEARCH("ADM.",K56)))</formula>
    </cfRule>
    <cfRule type="containsText" dxfId="22186" priority="21230" operator="containsText" text="PENAL">
      <formula>NOT(ISERROR(SEARCH("PENAL",K56)))</formula>
    </cfRule>
    <cfRule type="containsText" dxfId="22185" priority="21231" operator="containsText" text="MERCANTIL">
      <formula>NOT(ISERROR(SEARCH("MERCANTIL",K56)))</formula>
    </cfRule>
    <cfRule type="containsText" dxfId="22184" priority="21232" operator="containsText" text="DEONTOLOGÍA">
      <formula>NOT(ISERROR(SEARCH("DEONTOLOGÍA",K56)))</formula>
    </cfRule>
    <cfRule type="containsText" dxfId="22183" priority="21233" operator="containsText" text="ADM.">
      <formula>NOT(ISERROR(SEARCH("ADM.",K56)))</formula>
    </cfRule>
    <cfRule type="containsText" dxfId="22182" priority="21234" operator="containsText" text="PENAL">
      <formula>NOT(ISERROR(SEARCH("PENAL",K56)))</formula>
    </cfRule>
    <cfRule type="containsText" dxfId="22181" priority="21235" operator="containsText" text="MERCANTIL">
      <formula>NOT(ISERROR(SEARCH("MERCANTIL",K56)))</formula>
    </cfRule>
  </conditionalFormatting>
  <conditionalFormatting sqref="K56:K58">
    <cfRule type="containsText" dxfId="22180" priority="21224" operator="containsText" text="DEONTOLOGÍA">
      <formula>NOT(ISERROR(SEARCH("DEONTOLOGÍA",K56)))</formula>
    </cfRule>
    <cfRule type="containsText" dxfId="22179" priority="21225" operator="containsText" text="ADM.">
      <formula>NOT(ISERROR(SEARCH("ADM.",K56)))</formula>
    </cfRule>
    <cfRule type="containsText" dxfId="22178" priority="21226" operator="containsText" text="PENAL">
      <formula>NOT(ISERROR(SEARCH("PENAL",K56)))</formula>
    </cfRule>
    <cfRule type="containsText" dxfId="22177" priority="21227" operator="containsText" text="MERCANTIL">
      <formula>NOT(ISERROR(SEARCH("MERCANTIL",K56)))</formula>
    </cfRule>
  </conditionalFormatting>
  <conditionalFormatting sqref="K56:K58">
    <cfRule type="containsText" dxfId="22176" priority="21220" operator="containsText" text="DEONTOLOGÍA">
      <formula>NOT(ISERROR(SEARCH("DEONTOLOGÍA",K56)))</formula>
    </cfRule>
    <cfRule type="containsText" dxfId="22175" priority="21221" operator="containsText" text="ADM.">
      <formula>NOT(ISERROR(SEARCH("ADM.",K56)))</formula>
    </cfRule>
    <cfRule type="containsText" dxfId="22174" priority="21222" operator="containsText" text="PENAL">
      <formula>NOT(ISERROR(SEARCH("PENAL",K56)))</formula>
    </cfRule>
    <cfRule type="containsText" dxfId="22173" priority="21223" operator="containsText" text="MERCANTIL">
      <formula>NOT(ISERROR(SEARCH("MERCANTIL",K56)))</formula>
    </cfRule>
  </conditionalFormatting>
  <conditionalFormatting sqref="K56:K58">
    <cfRule type="containsText" dxfId="22172" priority="21216" operator="containsText" text="DEONTOLOGÍA">
      <formula>NOT(ISERROR(SEARCH("DEONTOLOGÍA",K56)))</formula>
    </cfRule>
    <cfRule type="containsText" dxfId="22171" priority="21217" operator="containsText" text="ADM.">
      <formula>NOT(ISERROR(SEARCH("ADM.",K56)))</formula>
    </cfRule>
    <cfRule type="containsText" dxfId="22170" priority="21218" operator="containsText" text="PENAL">
      <formula>NOT(ISERROR(SEARCH("PENAL",K56)))</formula>
    </cfRule>
    <cfRule type="containsText" dxfId="22169" priority="21219" operator="containsText" text="MERCANTIL">
      <formula>NOT(ISERROR(SEARCH("MERCANTIL",K56)))</formula>
    </cfRule>
  </conditionalFormatting>
  <conditionalFormatting sqref="K56:K58">
    <cfRule type="containsText" dxfId="22168" priority="21212" operator="containsText" text="DEONTOLOGÍA">
      <formula>NOT(ISERROR(SEARCH("DEONTOLOGÍA",K56)))</formula>
    </cfRule>
    <cfRule type="containsText" dxfId="22167" priority="21213" operator="containsText" text="ADM.">
      <formula>NOT(ISERROR(SEARCH("ADM.",K56)))</formula>
    </cfRule>
    <cfRule type="containsText" dxfId="22166" priority="21214" operator="containsText" text="PENAL">
      <formula>NOT(ISERROR(SEARCH("PENAL",K56)))</formula>
    </cfRule>
    <cfRule type="containsText" dxfId="22165" priority="21215" operator="containsText" text="MERCANTIL">
      <formula>NOT(ISERROR(SEARCH("MERCANTIL",K56)))</formula>
    </cfRule>
  </conditionalFormatting>
  <conditionalFormatting sqref="K57">
    <cfRule type="containsText" dxfId="22164" priority="21208" operator="containsText" text="DEONTOLOGÍA">
      <formula>NOT(ISERROR(SEARCH("DEONTOLOGÍA",K57)))</formula>
    </cfRule>
    <cfRule type="containsText" dxfId="22163" priority="21209" operator="containsText" text="ADM.">
      <formula>NOT(ISERROR(SEARCH("ADM.",K57)))</formula>
    </cfRule>
    <cfRule type="containsText" dxfId="22162" priority="21210" operator="containsText" text="PENAL">
      <formula>NOT(ISERROR(SEARCH("PENAL",K57)))</formula>
    </cfRule>
    <cfRule type="containsText" dxfId="22161" priority="21211" operator="containsText" text="MERCANTIL">
      <formula>NOT(ISERROR(SEARCH("MERCANTIL",K57)))</formula>
    </cfRule>
  </conditionalFormatting>
  <conditionalFormatting sqref="K57">
    <cfRule type="containsText" dxfId="22160" priority="21200" operator="containsText" text="DEONTOLOGÍA">
      <formula>NOT(ISERROR(SEARCH("DEONTOLOGÍA",K57)))</formula>
    </cfRule>
    <cfRule type="containsText" dxfId="22159" priority="21201" operator="containsText" text="ADM.">
      <formula>NOT(ISERROR(SEARCH("ADM.",K57)))</formula>
    </cfRule>
    <cfRule type="containsText" dxfId="22158" priority="21202" operator="containsText" text="PENAL">
      <formula>NOT(ISERROR(SEARCH("PENAL",K57)))</formula>
    </cfRule>
    <cfRule type="containsText" dxfId="22157" priority="21203" operator="containsText" text="MERCANTIL">
      <formula>NOT(ISERROR(SEARCH("MERCANTIL",K57)))</formula>
    </cfRule>
    <cfRule type="containsText" dxfId="22156" priority="21204" operator="containsText" text="DEONTOLOGÍA">
      <formula>NOT(ISERROR(SEARCH("DEONTOLOGÍA",K57)))</formula>
    </cfRule>
    <cfRule type="containsText" dxfId="22155" priority="21205" operator="containsText" text="ADM.">
      <formula>NOT(ISERROR(SEARCH("ADM.",K57)))</formula>
    </cfRule>
    <cfRule type="containsText" dxfId="22154" priority="21206" operator="containsText" text="PENAL">
      <formula>NOT(ISERROR(SEARCH("PENAL",K57)))</formula>
    </cfRule>
    <cfRule type="containsText" dxfId="22153" priority="21207" operator="containsText" text="MERCANTIL">
      <formula>NOT(ISERROR(SEARCH("MERCANTIL",K57)))</formula>
    </cfRule>
  </conditionalFormatting>
  <conditionalFormatting sqref="K57">
    <cfRule type="containsText" dxfId="22152" priority="21196" operator="containsText" text="DEONTOLOGÍA">
      <formula>NOT(ISERROR(SEARCH("DEONTOLOGÍA",K57)))</formula>
    </cfRule>
    <cfRule type="containsText" dxfId="22151" priority="21197" operator="containsText" text="ADM.">
      <formula>NOT(ISERROR(SEARCH("ADM.",K57)))</formula>
    </cfRule>
    <cfRule type="containsText" dxfId="22150" priority="21198" operator="containsText" text="PENAL">
      <formula>NOT(ISERROR(SEARCH("PENAL",K57)))</formula>
    </cfRule>
    <cfRule type="containsText" dxfId="22149" priority="21199" operator="containsText" text="MERCANTIL">
      <formula>NOT(ISERROR(SEARCH("MERCANTIL",K57)))</formula>
    </cfRule>
  </conditionalFormatting>
  <conditionalFormatting sqref="K57">
    <cfRule type="containsText" dxfId="22148" priority="21192" operator="containsText" text="DEONTOLOGÍA">
      <formula>NOT(ISERROR(SEARCH("DEONTOLOGÍA",K57)))</formula>
    </cfRule>
    <cfRule type="containsText" dxfId="22147" priority="21193" operator="containsText" text="ADM.">
      <formula>NOT(ISERROR(SEARCH("ADM.",K57)))</formula>
    </cfRule>
    <cfRule type="containsText" dxfId="22146" priority="21194" operator="containsText" text="PENAL">
      <formula>NOT(ISERROR(SEARCH("PENAL",K57)))</formula>
    </cfRule>
    <cfRule type="containsText" dxfId="22145" priority="21195" operator="containsText" text="MERCANTIL">
      <formula>NOT(ISERROR(SEARCH("MERCANTIL",K57)))</formula>
    </cfRule>
  </conditionalFormatting>
  <conditionalFormatting sqref="K57">
    <cfRule type="containsText" dxfId="22144" priority="21188" operator="containsText" text="DEONTOLOGÍA">
      <formula>NOT(ISERROR(SEARCH("DEONTOLOGÍA",K57)))</formula>
    </cfRule>
    <cfRule type="containsText" dxfId="22143" priority="21189" operator="containsText" text="ADM.">
      <formula>NOT(ISERROR(SEARCH("ADM.",K57)))</formula>
    </cfRule>
    <cfRule type="containsText" dxfId="22142" priority="21190" operator="containsText" text="PENAL">
      <formula>NOT(ISERROR(SEARCH("PENAL",K57)))</formula>
    </cfRule>
    <cfRule type="containsText" dxfId="22141" priority="21191" operator="containsText" text="MERCANTIL">
      <formula>NOT(ISERROR(SEARCH("MERCANTIL",K57)))</formula>
    </cfRule>
  </conditionalFormatting>
  <conditionalFormatting sqref="K56:K57">
    <cfRule type="containsText" dxfId="22140" priority="21184" operator="containsText" text="DEONTOLOGÍA">
      <formula>NOT(ISERROR(SEARCH("DEONTOLOGÍA",K56)))</formula>
    </cfRule>
    <cfRule type="containsText" dxfId="22139" priority="21185" operator="containsText" text="ADM.">
      <formula>NOT(ISERROR(SEARCH("ADM.",K56)))</formula>
    </cfRule>
    <cfRule type="containsText" dxfId="22138" priority="21186" operator="containsText" text="PENAL">
      <formula>NOT(ISERROR(SEARCH("PENAL",K56)))</formula>
    </cfRule>
    <cfRule type="containsText" dxfId="22137" priority="21187" operator="containsText" text="MERCANTIL">
      <formula>NOT(ISERROR(SEARCH("MERCANTIL",K56)))</formula>
    </cfRule>
  </conditionalFormatting>
  <conditionalFormatting sqref="K57">
    <cfRule type="containsText" dxfId="22136" priority="21180" operator="containsText" text="DEONTOLOGÍA">
      <formula>NOT(ISERROR(SEARCH("DEONTOLOGÍA",K57)))</formula>
    </cfRule>
    <cfRule type="containsText" dxfId="22135" priority="21181" operator="containsText" text="ADM.">
      <formula>NOT(ISERROR(SEARCH("ADM.",K57)))</formula>
    </cfRule>
    <cfRule type="containsText" dxfId="22134" priority="21182" operator="containsText" text="PENAL">
      <formula>NOT(ISERROR(SEARCH("PENAL",K57)))</formula>
    </cfRule>
    <cfRule type="containsText" dxfId="22133" priority="21183" operator="containsText" text="MERCANTIL">
      <formula>NOT(ISERROR(SEARCH("MERCANTIL",K57)))</formula>
    </cfRule>
  </conditionalFormatting>
  <conditionalFormatting sqref="K56:K57">
    <cfRule type="containsText" dxfId="22132" priority="21175" operator="containsText" text="INMOBILIARIA">
      <formula>NOT(ISERROR(SEARCH("INMOBILIARIA",K56)))</formula>
    </cfRule>
    <cfRule type="containsText" dxfId="22131" priority="21176" operator="containsText" text="NUEVAS MOD.">
      <formula>NOT(ISERROR(SEARCH("NUEVAS MOD.",K56)))</formula>
    </cfRule>
    <cfRule type="containsText" priority="21177" operator="containsText" text="FISCAL">
      <formula>NOT(ISERROR(SEARCH("FISCAL",K56)))</formula>
    </cfRule>
    <cfRule type="containsText" dxfId="22130" priority="21178" operator="containsText" text="LABORAL">
      <formula>NOT(ISERROR(SEARCH("LABORAL",K56)))</formula>
    </cfRule>
    <cfRule type="containsText" dxfId="22129" priority="21179" operator="containsText" text="CIVIL">
      <formula>NOT(ISERROR(SEARCH("CIVIL",K56)))</formula>
    </cfRule>
  </conditionalFormatting>
  <conditionalFormatting sqref="K56:K57">
    <cfRule type="containsText" dxfId="22128" priority="21171" operator="containsText" text="DEONTOLOGÍA">
      <formula>NOT(ISERROR(SEARCH("DEONTOLOGÍA",K56)))</formula>
    </cfRule>
    <cfRule type="containsText" dxfId="22127" priority="21172" operator="containsText" text="ADM.">
      <formula>NOT(ISERROR(SEARCH("ADM.",K56)))</formula>
    </cfRule>
    <cfRule type="containsText" dxfId="22126" priority="21173" operator="containsText" text="PENAL">
      <formula>NOT(ISERROR(SEARCH("PENAL",K56)))</formula>
    </cfRule>
    <cfRule type="containsText" dxfId="22125" priority="21174" operator="containsText" text="MERCANTIL">
      <formula>NOT(ISERROR(SEARCH("MERCANTIL",K56)))</formula>
    </cfRule>
  </conditionalFormatting>
  <conditionalFormatting sqref="K57">
    <cfRule type="containsText" dxfId="22124" priority="21163" operator="containsText" text="DEONTOLOGÍA">
      <formula>NOT(ISERROR(SEARCH("DEONTOLOGÍA",K57)))</formula>
    </cfRule>
    <cfRule type="containsText" dxfId="22123" priority="21164" operator="containsText" text="ADM.">
      <formula>NOT(ISERROR(SEARCH("ADM.",K57)))</formula>
    </cfRule>
    <cfRule type="containsText" dxfId="22122" priority="21165" operator="containsText" text="PENAL">
      <formula>NOT(ISERROR(SEARCH("PENAL",K57)))</formula>
    </cfRule>
    <cfRule type="containsText" dxfId="22121" priority="21166" operator="containsText" text="MERCANTIL">
      <formula>NOT(ISERROR(SEARCH("MERCANTIL",K57)))</formula>
    </cfRule>
    <cfRule type="containsText" dxfId="22120" priority="21167" operator="containsText" text="DEONTOLOGÍA">
      <formula>NOT(ISERROR(SEARCH("DEONTOLOGÍA",K57)))</formula>
    </cfRule>
    <cfRule type="containsText" dxfId="22119" priority="21168" operator="containsText" text="ADM.">
      <formula>NOT(ISERROR(SEARCH("ADM.",K57)))</formula>
    </cfRule>
    <cfRule type="containsText" dxfId="22118" priority="21169" operator="containsText" text="PENAL">
      <formula>NOT(ISERROR(SEARCH("PENAL",K57)))</formula>
    </cfRule>
    <cfRule type="containsText" dxfId="22117" priority="21170" operator="containsText" text="MERCANTIL">
      <formula>NOT(ISERROR(SEARCH("MERCANTIL",K57)))</formula>
    </cfRule>
  </conditionalFormatting>
  <conditionalFormatting sqref="K57">
    <cfRule type="containsText" dxfId="22116" priority="21159" operator="containsText" text="DEONTOLOGÍA">
      <formula>NOT(ISERROR(SEARCH("DEONTOLOGÍA",K57)))</formula>
    </cfRule>
    <cfRule type="containsText" dxfId="22115" priority="21160" operator="containsText" text="ADM.">
      <formula>NOT(ISERROR(SEARCH("ADM.",K57)))</formula>
    </cfRule>
    <cfRule type="containsText" dxfId="22114" priority="21161" operator="containsText" text="PENAL">
      <formula>NOT(ISERROR(SEARCH("PENAL",K57)))</formula>
    </cfRule>
    <cfRule type="containsText" dxfId="22113" priority="21162" operator="containsText" text="MERCANTIL">
      <formula>NOT(ISERROR(SEARCH("MERCANTIL",K57)))</formula>
    </cfRule>
  </conditionalFormatting>
  <conditionalFormatting sqref="K57">
    <cfRule type="containsText" dxfId="22112" priority="21155" operator="containsText" text="DEONTOLOGÍA">
      <formula>NOT(ISERROR(SEARCH("DEONTOLOGÍA",K57)))</formula>
    </cfRule>
    <cfRule type="containsText" dxfId="22111" priority="21156" operator="containsText" text="ADM.">
      <formula>NOT(ISERROR(SEARCH("ADM.",K57)))</formula>
    </cfRule>
    <cfRule type="containsText" dxfId="22110" priority="21157" operator="containsText" text="PENAL">
      <formula>NOT(ISERROR(SEARCH("PENAL",K57)))</formula>
    </cfRule>
    <cfRule type="containsText" dxfId="22109" priority="21158" operator="containsText" text="MERCANTIL">
      <formula>NOT(ISERROR(SEARCH("MERCANTIL",K57)))</formula>
    </cfRule>
  </conditionalFormatting>
  <conditionalFormatting sqref="K57">
    <cfRule type="containsText" dxfId="22108" priority="21151" operator="containsText" text="DEONTOLOGÍA">
      <formula>NOT(ISERROR(SEARCH("DEONTOLOGÍA",K57)))</formula>
    </cfRule>
    <cfRule type="containsText" dxfId="22107" priority="21152" operator="containsText" text="ADM.">
      <formula>NOT(ISERROR(SEARCH("ADM.",K57)))</formula>
    </cfRule>
    <cfRule type="containsText" dxfId="22106" priority="21153" operator="containsText" text="PENAL">
      <formula>NOT(ISERROR(SEARCH("PENAL",K57)))</formula>
    </cfRule>
    <cfRule type="containsText" dxfId="22105" priority="21154" operator="containsText" text="MERCANTIL">
      <formula>NOT(ISERROR(SEARCH("MERCANTIL",K57)))</formula>
    </cfRule>
  </conditionalFormatting>
  <conditionalFormatting sqref="K57">
    <cfRule type="containsText" dxfId="22104" priority="21147" operator="containsText" text="DEONTOLOGÍA">
      <formula>NOT(ISERROR(SEARCH("DEONTOLOGÍA",K57)))</formula>
    </cfRule>
    <cfRule type="containsText" dxfId="22103" priority="21148" operator="containsText" text="ADM.">
      <formula>NOT(ISERROR(SEARCH("ADM.",K57)))</formula>
    </cfRule>
    <cfRule type="containsText" dxfId="22102" priority="21149" operator="containsText" text="PENAL">
      <formula>NOT(ISERROR(SEARCH("PENAL",K57)))</formula>
    </cfRule>
    <cfRule type="containsText" dxfId="22101" priority="21150" operator="containsText" text="MERCANTIL">
      <formula>NOT(ISERROR(SEARCH("MERCANTIL",K57)))</formula>
    </cfRule>
  </conditionalFormatting>
  <conditionalFormatting sqref="K57">
    <cfRule type="containsText" dxfId="22100" priority="21143" operator="containsText" text="DEONTOLOGÍA">
      <formula>NOT(ISERROR(SEARCH("DEONTOLOGÍA",K57)))</formula>
    </cfRule>
    <cfRule type="containsText" dxfId="22099" priority="21144" operator="containsText" text="ADM.">
      <formula>NOT(ISERROR(SEARCH("ADM.",K57)))</formula>
    </cfRule>
    <cfRule type="containsText" dxfId="22098" priority="21145" operator="containsText" text="PENAL">
      <formula>NOT(ISERROR(SEARCH("PENAL",K57)))</formula>
    </cfRule>
    <cfRule type="containsText" dxfId="22097" priority="21146" operator="containsText" text="MERCANTIL">
      <formula>NOT(ISERROR(SEARCH("MERCANTIL",K57)))</formula>
    </cfRule>
  </conditionalFormatting>
  <conditionalFormatting sqref="K57">
    <cfRule type="containsText" dxfId="22096" priority="21139" operator="containsText" text="DEONTOLOGÍA">
      <formula>NOT(ISERROR(SEARCH("DEONTOLOGÍA",K57)))</formula>
    </cfRule>
    <cfRule type="containsText" dxfId="22095" priority="21140" operator="containsText" text="ADM.">
      <formula>NOT(ISERROR(SEARCH("ADM.",K57)))</formula>
    </cfRule>
    <cfRule type="containsText" dxfId="22094" priority="21141" operator="containsText" text="PENAL">
      <formula>NOT(ISERROR(SEARCH("PENAL",K57)))</formula>
    </cfRule>
    <cfRule type="containsText" dxfId="22093" priority="21142" operator="containsText" text="MERCANTIL">
      <formula>NOT(ISERROR(SEARCH("MERCANTIL",K57)))</formula>
    </cfRule>
  </conditionalFormatting>
  <conditionalFormatting sqref="K56:K57">
    <cfRule type="containsText" dxfId="22092" priority="21135" operator="containsText" text="DEONTOLOGÍA">
      <formula>NOT(ISERROR(SEARCH("DEONTOLOGÍA",K56)))</formula>
    </cfRule>
    <cfRule type="containsText" dxfId="22091" priority="21136" operator="containsText" text="ADM.">
      <formula>NOT(ISERROR(SEARCH("ADM.",K56)))</formula>
    </cfRule>
    <cfRule type="containsText" dxfId="22090" priority="21137" operator="containsText" text="PENAL">
      <formula>NOT(ISERROR(SEARCH("PENAL",K56)))</formula>
    </cfRule>
    <cfRule type="containsText" dxfId="22089" priority="21138" operator="containsText" text="MERCANTIL">
      <formula>NOT(ISERROR(SEARCH("MERCANTIL",K56)))</formula>
    </cfRule>
  </conditionalFormatting>
  <conditionalFormatting sqref="K56:K57">
    <cfRule type="containsText" dxfId="22088" priority="21130" operator="containsText" text="INMOBILIARIA">
      <formula>NOT(ISERROR(SEARCH("INMOBILIARIA",K56)))</formula>
    </cfRule>
    <cfRule type="containsText" dxfId="22087" priority="21131" operator="containsText" text="NUEVAS MOD.">
      <formula>NOT(ISERROR(SEARCH("NUEVAS MOD.",K56)))</formula>
    </cfRule>
    <cfRule type="containsText" priority="21132" operator="containsText" text="FISCAL">
      <formula>NOT(ISERROR(SEARCH("FISCAL",K56)))</formula>
    </cfRule>
    <cfRule type="containsText" dxfId="22086" priority="21133" operator="containsText" text="LABORAL">
      <formula>NOT(ISERROR(SEARCH("LABORAL",K56)))</formula>
    </cfRule>
    <cfRule type="containsText" dxfId="22085" priority="21134" operator="containsText" text="CIVIL">
      <formula>NOT(ISERROR(SEARCH("CIVIL",K56)))</formula>
    </cfRule>
  </conditionalFormatting>
  <conditionalFormatting sqref="K56:K57">
    <cfRule type="containsText" dxfId="22084" priority="21126" operator="containsText" text="DEONTOLOGÍA">
      <formula>NOT(ISERROR(SEARCH("DEONTOLOGÍA",K56)))</formula>
    </cfRule>
    <cfRule type="containsText" dxfId="22083" priority="21127" operator="containsText" text="ADM.">
      <formula>NOT(ISERROR(SEARCH("ADM.",K56)))</formula>
    </cfRule>
    <cfRule type="containsText" dxfId="22082" priority="21128" operator="containsText" text="PENAL">
      <formula>NOT(ISERROR(SEARCH("PENAL",K56)))</formula>
    </cfRule>
    <cfRule type="containsText" dxfId="22081" priority="21129" operator="containsText" text="MERCANTIL">
      <formula>NOT(ISERROR(SEARCH("MERCANTIL",K56)))</formula>
    </cfRule>
  </conditionalFormatting>
  <conditionalFormatting sqref="K57">
    <cfRule type="containsText" dxfId="22080" priority="21118" operator="containsText" text="DEONTOLOGÍA">
      <formula>NOT(ISERROR(SEARCH("DEONTOLOGÍA",K57)))</formula>
    </cfRule>
    <cfRule type="containsText" dxfId="22079" priority="21119" operator="containsText" text="ADM.">
      <formula>NOT(ISERROR(SEARCH("ADM.",K57)))</formula>
    </cfRule>
    <cfRule type="containsText" dxfId="22078" priority="21120" operator="containsText" text="PENAL">
      <formula>NOT(ISERROR(SEARCH("PENAL",K57)))</formula>
    </cfRule>
    <cfRule type="containsText" dxfId="22077" priority="21121" operator="containsText" text="MERCANTIL">
      <formula>NOT(ISERROR(SEARCH("MERCANTIL",K57)))</formula>
    </cfRule>
    <cfRule type="containsText" dxfId="22076" priority="21122" operator="containsText" text="DEONTOLOGÍA">
      <formula>NOT(ISERROR(SEARCH("DEONTOLOGÍA",K57)))</formula>
    </cfRule>
    <cfRule type="containsText" dxfId="22075" priority="21123" operator="containsText" text="ADM.">
      <formula>NOT(ISERROR(SEARCH("ADM.",K57)))</formula>
    </cfRule>
    <cfRule type="containsText" dxfId="22074" priority="21124" operator="containsText" text="PENAL">
      <formula>NOT(ISERROR(SEARCH("PENAL",K57)))</formula>
    </cfRule>
    <cfRule type="containsText" dxfId="22073" priority="21125" operator="containsText" text="MERCANTIL">
      <formula>NOT(ISERROR(SEARCH("MERCANTIL",K57)))</formula>
    </cfRule>
  </conditionalFormatting>
  <conditionalFormatting sqref="K57">
    <cfRule type="containsText" dxfId="22072" priority="21114" operator="containsText" text="DEONTOLOGÍA">
      <formula>NOT(ISERROR(SEARCH("DEONTOLOGÍA",K57)))</formula>
    </cfRule>
    <cfRule type="containsText" dxfId="22071" priority="21115" operator="containsText" text="ADM.">
      <formula>NOT(ISERROR(SEARCH("ADM.",K57)))</formula>
    </cfRule>
    <cfRule type="containsText" dxfId="22070" priority="21116" operator="containsText" text="PENAL">
      <formula>NOT(ISERROR(SEARCH("PENAL",K57)))</formula>
    </cfRule>
    <cfRule type="containsText" dxfId="22069" priority="21117" operator="containsText" text="MERCANTIL">
      <formula>NOT(ISERROR(SEARCH("MERCANTIL",K57)))</formula>
    </cfRule>
  </conditionalFormatting>
  <conditionalFormatting sqref="K56:K57">
    <cfRule type="containsText" dxfId="22068" priority="21110" operator="containsText" text="DEONTOLOGÍA">
      <formula>NOT(ISERROR(SEARCH("DEONTOLOGÍA",K56)))</formula>
    </cfRule>
    <cfRule type="containsText" dxfId="22067" priority="21111" operator="containsText" text="ADM.">
      <formula>NOT(ISERROR(SEARCH("ADM.",K56)))</formula>
    </cfRule>
    <cfRule type="containsText" dxfId="22066" priority="21112" operator="containsText" text="PENAL">
      <formula>NOT(ISERROR(SEARCH("PENAL",K56)))</formula>
    </cfRule>
    <cfRule type="containsText" dxfId="22065" priority="21113" operator="containsText" text="MERCANTIL">
      <formula>NOT(ISERROR(SEARCH("MERCANTIL",K56)))</formula>
    </cfRule>
  </conditionalFormatting>
  <conditionalFormatting sqref="K56:K57">
    <cfRule type="containsText" dxfId="22064" priority="21106" operator="containsText" text="DEONTOLOGÍA">
      <formula>NOT(ISERROR(SEARCH("DEONTOLOGÍA",K56)))</formula>
    </cfRule>
    <cfRule type="containsText" dxfId="22063" priority="21107" operator="containsText" text="ADM.">
      <formula>NOT(ISERROR(SEARCH("ADM.",K56)))</formula>
    </cfRule>
    <cfRule type="containsText" dxfId="22062" priority="21108" operator="containsText" text="PENAL">
      <formula>NOT(ISERROR(SEARCH("PENAL",K56)))</formula>
    </cfRule>
    <cfRule type="containsText" dxfId="22061" priority="21109" operator="containsText" text="MERCANTIL">
      <formula>NOT(ISERROR(SEARCH("MERCANTIL",K56)))</formula>
    </cfRule>
  </conditionalFormatting>
  <conditionalFormatting sqref="K57">
    <cfRule type="containsText" dxfId="22060" priority="21102" operator="containsText" text="DEONTOLOGÍA">
      <formula>NOT(ISERROR(SEARCH("DEONTOLOGÍA",K57)))</formula>
    </cfRule>
    <cfRule type="containsText" dxfId="22059" priority="21103" operator="containsText" text="ADM.">
      <formula>NOT(ISERROR(SEARCH("ADM.",K57)))</formula>
    </cfRule>
    <cfRule type="containsText" dxfId="22058" priority="21104" operator="containsText" text="PENAL">
      <formula>NOT(ISERROR(SEARCH("PENAL",K57)))</formula>
    </cfRule>
    <cfRule type="containsText" dxfId="22057" priority="21105" operator="containsText" text="MERCANTIL">
      <formula>NOT(ISERROR(SEARCH("MERCANTIL",K57)))</formula>
    </cfRule>
  </conditionalFormatting>
  <conditionalFormatting sqref="K57">
    <cfRule type="containsText" dxfId="22056" priority="21098" operator="containsText" text="DEONTOLOGÍA">
      <formula>NOT(ISERROR(SEARCH("DEONTOLOGÍA",K57)))</formula>
    </cfRule>
    <cfRule type="containsText" dxfId="22055" priority="21099" operator="containsText" text="ADM.">
      <formula>NOT(ISERROR(SEARCH("ADM.",K57)))</formula>
    </cfRule>
    <cfRule type="containsText" dxfId="22054" priority="21100" operator="containsText" text="PENAL">
      <formula>NOT(ISERROR(SEARCH("PENAL",K57)))</formula>
    </cfRule>
    <cfRule type="containsText" dxfId="22053" priority="21101" operator="containsText" text="MERCANTIL">
      <formula>NOT(ISERROR(SEARCH("MERCANTIL",K57)))</formula>
    </cfRule>
  </conditionalFormatting>
  <conditionalFormatting sqref="K57">
    <cfRule type="containsText" dxfId="22052" priority="21090" operator="containsText" text="DEONTOLOGÍA">
      <formula>NOT(ISERROR(SEARCH("DEONTOLOGÍA",K57)))</formula>
    </cfRule>
    <cfRule type="containsText" dxfId="22051" priority="21091" operator="containsText" text="ADM.">
      <formula>NOT(ISERROR(SEARCH("ADM.",K57)))</formula>
    </cfRule>
    <cfRule type="containsText" dxfId="22050" priority="21092" operator="containsText" text="PENAL">
      <formula>NOT(ISERROR(SEARCH("PENAL",K57)))</formula>
    </cfRule>
    <cfRule type="containsText" dxfId="22049" priority="21093" operator="containsText" text="MERCANTIL">
      <formula>NOT(ISERROR(SEARCH("MERCANTIL",K57)))</formula>
    </cfRule>
    <cfRule type="containsText" dxfId="22048" priority="21094" operator="containsText" text="DEONTOLOGÍA">
      <formula>NOT(ISERROR(SEARCH("DEONTOLOGÍA",K57)))</formula>
    </cfRule>
    <cfRule type="containsText" dxfId="22047" priority="21095" operator="containsText" text="ADM.">
      <formula>NOT(ISERROR(SEARCH("ADM.",K57)))</formula>
    </cfRule>
    <cfRule type="containsText" dxfId="22046" priority="21096" operator="containsText" text="PENAL">
      <formula>NOT(ISERROR(SEARCH("PENAL",K57)))</formula>
    </cfRule>
    <cfRule type="containsText" dxfId="22045" priority="21097" operator="containsText" text="MERCANTIL">
      <formula>NOT(ISERROR(SEARCH("MERCANTIL",K57)))</formula>
    </cfRule>
  </conditionalFormatting>
  <conditionalFormatting sqref="K57">
    <cfRule type="containsText" dxfId="22044" priority="21086" operator="containsText" text="DEONTOLOGÍA">
      <formula>NOT(ISERROR(SEARCH("DEONTOLOGÍA",K57)))</formula>
    </cfRule>
    <cfRule type="containsText" dxfId="22043" priority="21087" operator="containsText" text="ADM.">
      <formula>NOT(ISERROR(SEARCH("ADM.",K57)))</formula>
    </cfRule>
    <cfRule type="containsText" dxfId="22042" priority="21088" operator="containsText" text="PENAL">
      <formula>NOT(ISERROR(SEARCH("PENAL",K57)))</formula>
    </cfRule>
    <cfRule type="containsText" dxfId="22041" priority="21089" operator="containsText" text="MERCANTIL">
      <formula>NOT(ISERROR(SEARCH("MERCANTIL",K57)))</formula>
    </cfRule>
  </conditionalFormatting>
  <conditionalFormatting sqref="K57">
    <cfRule type="containsText" dxfId="22040" priority="21082" operator="containsText" text="DEONTOLOGÍA">
      <formula>NOT(ISERROR(SEARCH("DEONTOLOGÍA",K57)))</formula>
    </cfRule>
    <cfRule type="containsText" dxfId="22039" priority="21083" operator="containsText" text="ADM.">
      <formula>NOT(ISERROR(SEARCH("ADM.",K57)))</formula>
    </cfRule>
    <cfRule type="containsText" dxfId="22038" priority="21084" operator="containsText" text="PENAL">
      <formula>NOT(ISERROR(SEARCH("PENAL",K57)))</formula>
    </cfRule>
    <cfRule type="containsText" dxfId="22037" priority="21085" operator="containsText" text="MERCANTIL">
      <formula>NOT(ISERROR(SEARCH("MERCANTIL",K57)))</formula>
    </cfRule>
  </conditionalFormatting>
  <conditionalFormatting sqref="K56:K57">
    <cfRule type="containsText" dxfId="22036" priority="21074" operator="containsText" text="DEONTOLOGÍA">
      <formula>NOT(ISERROR(SEARCH("DEONTOLOGÍA",K56)))</formula>
    </cfRule>
    <cfRule type="containsText" dxfId="22035" priority="21075" operator="containsText" text="ADM.">
      <formula>NOT(ISERROR(SEARCH("ADM.",K56)))</formula>
    </cfRule>
    <cfRule type="containsText" dxfId="22034" priority="21076" operator="containsText" text="PENAL">
      <formula>NOT(ISERROR(SEARCH("PENAL",K56)))</formula>
    </cfRule>
    <cfRule type="containsText" dxfId="22033" priority="21077" operator="containsText" text="MERCANTIL">
      <formula>NOT(ISERROR(SEARCH("MERCANTIL",K56)))</formula>
    </cfRule>
    <cfRule type="containsText" dxfId="22032" priority="21078" operator="containsText" text="DEONTOLOGÍA">
      <formula>NOT(ISERROR(SEARCH("DEONTOLOGÍA",K56)))</formula>
    </cfRule>
    <cfRule type="containsText" dxfId="22031" priority="21079" operator="containsText" text="ADM.">
      <formula>NOT(ISERROR(SEARCH("ADM.",K56)))</formula>
    </cfRule>
    <cfRule type="containsText" dxfId="22030" priority="21080" operator="containsText" text="PENAL">
      <formula>NOT(ISERROR(SEARCH("PENAL",K56)))</formula>
    </cfRule>
    <cfRule type="containsText" dxfId="22029" priority="21081" operator="containsText" text="MERCANTIL">
      <formula>NOT(ISERROR(SEARCH("MERCANTIL",K56)))</formula>
    </cfRule>
  </conditionalFormatting>
  <conditionalFormatting sqref="K56:K57">
    <cfRule type="containsText" dxfId="22028" priority="21070" operator="containsText" text="DEONTOLOGÍA">
      <formula>NOT(ISERROR(SEARCH("DEONTOLOGÍA",K56)))</formula>
    </cfRule>
    <cfRule type="containsText" dxfId="22027" priority="21071" operator="containsText" text="ADM.">
      <formula>NOT(ISERROR(SEARCH("ADM.",K56)))</formula>
    </cfRule>
    <cfRule type="containsText" dxfId="22026" priority="21072" operator="containsText" text="PENAL">
      <formula>NOT(ISERROR(SEARCH("PENAL",K56)))</formula>
    </cfRule>
    <cfRule type="containsText" dxfId="22025" priority="21073" operator="containsText" text="MERCANTIL">
      <formula>NOT(ISERROR(SEARCH("MERCANTIL",K56)))</formula>
    </cfRule>
  </conditionalFormatting>
  <conditionalFormatting sqref="K56:K57">
    <cfRule type="containsText" dxfId="22024" priority="21066" operator="containsText" text="DEONTOLOGÍA">
      <formula>NOT(ISERROR(SEARCH("DEONTOLOGÍA",K56)))</formula>
    </cfRule>
    <cfRule type="containsText" dxfId="22023" priority="21067" operator="containsText" text="ADM.">
      <formula>NOT(ISERROR(SEARCH("ADM.",K56)))</formula>
    </cfRule>
    <cfRule type="containsText" dxfId="22022" priority="21068" operator="containsText" text="PENAL">
      <formula>NOT(ISERROR(SEARCH("PENAL",K56)))</formula>
    </cfRule>
    <cfRule type="containsText" dxfId="22021" priority="21069" operator="containsText" text="MERCANTIL">
      <formula>NOT(ISERROR(SEARCH("MERCANTIL",K56)))</formula>
    </cfRule>
  </conditionalFormatting>
  <conditionalFormatting sqref="K56:K57">
    <cfRule type="containsText" dxfId="22020" priority="21062" operator="containsText" text="DEONTOLOGÍA">
      <formula>NOT(ISERROR(SEARCH("DEONTOLOGÍA",K56)))</formula>
    </cfRule>
    <cfRule type="containsText" dxfId="22019" priority="21063" operator="containsText" text="ADM.">
      <formula>NOT(ISERROR(SEARCH("ADM.",K56)))</formula>
    </cfRule>
    <cfRule type="containsText" dxfId="22018" priority="21064" operator="containsText" text="PENAL">
      <formula>NOT(ISERROR(SEARCH("PENAL",K56)))</formula>
    </cfRule>
    <cfRule type="containsText" dxfId="22017" priority="21065" operator="containsText" text="MERCANTIL">
      <formula>NOT(ISERROR(SEARCH("MERCANTIL",K56)))</formula>
    </cfRule>
  </conditionalFormatting>
  <conditionalFormatting sqref="K56:K57">
    <cfRule type="containsText" dxfId="22016" priority="21058" operator="containsText" text="DEONTOLOGÍA">
      <formula>NOT(ISERROR(SEARCH("DEONTOLOGÍA",K56)))</formula>
    </cfRule>
    <cfRule type="containsText" dxfId="22015" priority="21059" operator="containsText" text="ADM.">
      <formula>NOT(ISERROR(SEARCH("ADM.",K56)))</formula>
    </cfRule>
    <cfRule type="containsText" dxfId="22014" priority="21060" operator="containsText" text="PENAL">
      <formula>NOT(ISERROR(SEARCH("PENAL",K56)))</formula>
    </cfRule>
    <cfRule type="containsText" dxfId="22013" priority="21061" operator="containsText" text="MERCANTIL">
      <formula>NOT(ISERROR(SEARCH("MERCANTIL",K56)))</formula>
    </cfRule>
  </conditionalFormatting>
  <conditionalFormatting sqref="K57">
    <cfRule type="containsText" dxfId="22012" priority="21054" operator="containsText" text="DEONTOLOGÍA">
      <formula>NOT(ISERROR(SEARCH("DEONTOLOGÍA",K57)))</formula>
    </cfRule>
    <cfRule type="containsText" dxfId="22011" priority="21055" operator="containsText" text="ADM.">
      <formula>NOT(ISERROR(SEARCH("ADM.",K57)))</formula>
    </cfRule>
    <cfRule type="containsText" dxfId="22010" priority="21056" operator="containsText" text="PENAL">
      <formula>NOT(ISERROR(SEARCH("PENAL",K57)))</formula>
    </cfRule>
    <cfRule type="containsText" dxfId="22009" priority="21057" operator="containsText" text="MERCANTIL">
      <formula>NOT(ISERROR(SEARCH("MERCANTIL",K57)))</formula>
    </cfRule>
  </conditionalFormatting>
  <conditionalFormatting sqref="K57">
    <cfRule type="containsText" dxfId="22008" priority="21046" operator="containsText" text="DEONTOLOGÍA">
      <formula>NOT(ISERROR(SEARCH("DEONTOLOGÍA",K57)))</formula>
    </cfRule>
    <cfRule type="containsText" dxfId="22007" priority="21047" operator="containsText" text="ADM.">
      <formula>NOT(ISERROR(SEARCH("ADM.",K57)))</formula>
    </cfRule>
    <cfRule type="containsText" dxfId="22006" priority="21048" operator="containsText" text="PENAL">
      <formula>NOT(ISERROR(SEARCH("PENAL",K57)))</formula>
    </cfRule>
    <cfRule type="containsText" dxfId="22005" priority="21049" operator="containsText" text="MERCANTIL">
      <formula>NOT(ISERROR(SEARCH("MERCANTIL",K57)))</formula>
    </cfRule>
    <cfRule type="containsText" dxfId="22004" priority="21050" operator="containsText" text="DEONTOLOGÍA">
      <formula>NOT(ISERROR(SEARCH("DEONTOLOGÍA",K57)))</formula>
    </cfRule>
    <cfRule type="containsText" dxfId="22003" priority="21051" operator="containsText" text="ADM.">
      <formula>NOT(ISERROR(SEARCH("ADM.",K57)))</formula>
    </cfRule>
    <cfRule type="containsText" dxfId="22002" priority="21052" operator="containsText" text="PENAL">
      <formula>NOT(ISERROR(SEARCH("PENAL",K57)))</formula>
    </cfRule>
    <cfRule type="containsText" dxfId="22001" priority="21053" operator="containsText" text="MERCANTIL">
      <formula>NOT(ISERROR(SEARCH("MERCANTIL",K57)))</formula>
    </cfRule>
  </conditionalFormatting>
  <conditionalFormatting sqref="K57">
    <cfRule type="containsText" dxfId="22000" priority="21042" operator="containsText" text="DEONTOLOGÍA">
      <formula>NOT(ISERROR(SEARCH("DEONTOLOGÍA",K57)))</formula>
    </cfRule>
    <cfRule type="containsText" dxfId="21999" priority="21043" operator="containsText" text="ADM.">
      <formula>NOT(ISERROR(SEARCH("ADM.",K57)))</formula>
    </cfRule>
    <cfRule type="containsText" dxfId="21998" priority="21044" operator="containsText" text="PENAL">
      <formula>NOT(ISERROR(SEARCH("PENAL",K57)))</formula>
    </cfRule>
    <cfRule type="containsText" dxfId="21997" priority="21045" operator="containsText" text="MERCANTIL">
      <formula>NOT(ISERROR(SEARCH("MERCANTIL",K57)))</formula>
    </cfRule>
  </conditionalFormatting>
  <conditionalFormatting sqref="K57">
    <cfRule type="containsText" dxfId="21996" priority="21038" operator="containsText" text="DEONTOLOGÍA">
      <formula>NOT(ISERROR(SEARCH("DEONTOLOGÍA",K57)))</formula>
    </cfRule>
    <cfRule type="containsText" dxfId="21995" priority="21039" operator="containsText" text="ADM.">
      <formula>NOT(ISERROR(SEARCH("ADM.",K57)))</formula>
    </cfRule>
    <cfRule type="containsText" dxfId="21994" priority="21040" operator="containsText" text="PENAL">
      <formula>NOT(ISERROR(SEARCH("PENAL",K57)))</formula>
    </cfRule>
    <cfRule type="containsText" dxfId="21993" priority="21041" operator="containsText" text="MERCANTIL">
      <formula>NOT(ISERROR(SEARCH("MERCANTIL",K57)))</formula>
    </cfRule>
  </conditionalFormatting>
  <conditionalFormatting sqref="K57">
    <cfRule type="containsText" dxfId="21992" priority="21034" operator="containsText" text="DEONTOLOGÍA">
      <formula>NOT(ISERROR(SEARCH("DEONTOLOGÍA",K57)))</formula>
    </cfRule>
    <cfRule type="containsText" dxfId="21991" priority="21035" operator="containsText" text="ADM.">
      <formula>NOT(ISERROR(SEARCH("ADM.",K57)))</formula>
    </cfRule>
    <cfRule type="containsText" dxfId="21990" priority="21036" operator="containsText" text="PENAL">
      <formula>NOT(ISERROR(SEARCH("PENAL",K57)))</formula>
    </cfRule>
    <cfRule type="containsText" dxfId="21989" priority="21037" operator="containsText" text="MERCANTIL">
      <formula>NOT(ISERROR(SEARCH("MERCANTIL",K57)))</formula>
    </cfRule>
  </conditionalFormatting>
  <conditionalFormatting sqref="K58">
    <cfRule type="containsText" dxfId="21988" priority="21030" operator="containsText" text="DEONTOLOGÍA">
      <formula>NOT(ISERROR(SEARCH("DEONTOLOGÍA",K58)))</formula>
    </cfRule>
    <cfRule type="containsText" dxfId="21987" priority="21031" operator="containsText" text="ADM.">
      <formula>NOT(ISERROR(SEARCH("ADM.",K58)))</formula>
    </cfRule>
    <cfRule type="containsText" dxfId="21986" priority="21032" operator="containsText" text="PENAL">
      <formula>NOT(ISERROR(SEARCH("PENAL",K58)))</formula>
    </cfRule>
    <cfRule type="containsText" dxfId="21985" priority="21033" operator="containsText" text="MERCANTIL">
      <formula>NOT(ISERROR(SEARCH("MERCANTIL",K58)))</formula>
    </cfRule>
  </conditionalFormatting>
  <conditionalFormatting sqref="K58">
    <cfRule type="containsText" dxfId="21984" priority="21025" operator="containsText" text="INMOBILIARIA">
      <formula>NOT(ISERROR(SEARCH("INMOBILIARIA",K58)))</formula>
    </cfRule>
    <cfRule type="containsText" dxfId="21983" priority="21026" operator="containsText" text="NUEVAS MOD.">
      <formula>NOT(ISERROR(SEARCH("NUEVAS MOD.",K58)))</formula>
    </cfRule>
    <cfRule type="containsText" priority="21027" operator="containsText" text="FISCAL">
      <formula>NOT(ISERROR(SEARCH("FISCAL",K58)))</formula>
    </cfRule>
    <cfRule type="containsText" dxfId="21982" priority="21028" operator="containsText" text="LABORAL">
      <formula>NOT(ISERROR(SEARCH("LABORAL",K58)))</formula>
    </cfRule>
    <cfRule type="containsText" dxfId="21981" priority="21029" operator="containsText" text="CIVIL">
      <formula>NOT(ISERROR(SEARCH("CIVIL",K58)))</formula>
    </cfRule>
  </conditionalFormatting>
  <conditionalFormatting sqref="K58">
    <cfRule type="containsText" dxfId="21980" priority="21021" operator="containsText" text="DEONTOLOGÍA">
      <formula>NOT(ISERROR(SEARCH("DEONTOLOGÍA",K58)))</formula>
    </cfRule>
    <cfRule type="containsText" dxfId="21979" priority="21022" operator="containsText" text="ADM.">
      <formula>NOT(ISERROR(SEARCH("ADM.",K58)))</formula>
    </cfRule>
    <cfRule type="containsText" dxfId="21978" priority="21023" operator="containsText" text="PENAL">
      <formula>NOT(ISERROR(SEARCH("PENAL",K58)))</formula>
    </cfRule>
    <cfRule type="containsText" dxfId="21977" priority="21024" operator="containsText" text="MERCANTIL">
      <formula>NOT(ISERROR(SEARCH("MERCANTIL",K58)))</formula>
    </cfRule>
  </conditionalFormatting>
  <conditionalFormatting sqref="K58">
    <cfRule type="containsText" dxfId="21976" priority="21016" operator="containsText" text="INMOBILIARIA">
      <formula>NOT(ISERROR(SEARCH("INMOBILIARIA",K58)))</formula>
    </cfRule>
    <cfRule type="containsText" dxfId="21975" priority="21017" operator="containsText" text="NUEVAS MOD.">
      <formula>NOT(ISERROR(SEARCH("NUEVAS MOD.",K58)))</formula>
    </cfRule>
    <cfRule type="containsText" priority="21018" operator="containsText" text="FISCAL">
      <formula>NOT(ISERROR(SEARCH("FISCAL",K58)))</formula>
    </cfRule>
    <cfRule type="containsText" dxfId="21974" priority="21019" operator="containsText" text="LABORAL">
      <formula>NOT(ISERROR(SEARCH("LABORAL",K58)))</formula>
    </cfRule>
    <cfRule type="containsText" dxfId="21973" priority="21020" operator="containsText" text="CIVIL">
      <formula>NOT(ISERROR(SEARCH("CIVIL",K58)))</formula>
    </cfRule>
  </conditionalFormatting>
  <conditionalFormatting sqref="K44:K45 K47:K48">
    <cfRule type="containsText" dxfId="21972" priority="21012" operator="containsText" text="DEONTOLOGÍA">
      <formula>NOT(ISERROR(SEARCH("DEONTOLOGÍA",K44)))</formula>
    </cfRule>
    <cfRule type="containsText" dxfId="21971" priority="21013" operator="containsText" text="ADM.">
      <formula>NOT(ISERROR(SEARCH("ADM.",K44)))</formula>
    </cfRule>
    <cfRule type="containsText" dxfId="21970" priority="21014" operator="containsText" text="PENAL">
      <formula>NOT(ISERROR(SEARCH("PENAL",K44)))</formula>
    </cfRule>
    <cfRule type="containsText" dxfId="21969" priority="21015" operator="containsText" text="MERCANTIL">
      <formula>NOT(ISERROR(SEARCH("MERCANTIL",K44)))</formula>
    </cfRule>
  </conditionalFormatting>
  <conditionalFormatting sqref="K44:K45 K47:K48">
    <cfRule type="containsText" dxfId="21968" priority="21007" operator="containsText" text="INMOBILIARIA">
      <formula>NOT(ISERROR(SEARCH("INMOBILIARIA",K44)))</formula>
    </cfRule>
    <cfRule type="containsText" dxfId="21967" priority="21008" operator="containsText" text="NUEVAS MOD.">
      <formula>NOT(ISERROR(SEARCH("NUEVAS MOD.",K44)))</formula>
    </cfRule>
    <cfRule type="containsText" priority="21009" operator="containsText" text="FISCAL">
      <formula>NOT(ISERROR(SEARCH("FISCAL",K44)))</formula>
    </cfRule>
    <cfRule type="containsText" dxfId="21966" priority="21010" operator="containsText" text="LABORAL">
      <formula>NOT(ISERROR(SEARCH("LABORAL",K44)))</formula>
    </cfRule>
    <cfRule type="containsText" dxfId="21965" priority="21011" operator="containsText" text="CIVIL">
      <formula>NOT(ISERROR(SEARCH("CIVIL",K44)))</formula>
    </cfRule>
  </conditionalFormatting>
  <conditionalFormatting sqref="K44:K45 K47:K48">
    <cfRule type="containsText" dxfId="21964" priority="21003" operator="containsText" text="DEONTOLOGÍA">
      <formula>NOT(ISERROR(SEARCH("DEONTOLOGÍA",K44)))</formula>
    </cfRule>
    <cfRule type="containsText" dxfId="21963" priority="21004" operator="containsText" text="ADM.">
      <formula>NOT(ISERROR(SEARCH("ADM.",K44)))</formula>
    </cfRule>
    <cfRule type="containsText" dxfId="21962" priority="21005" operator="containsText" text="PENAL">
      <formula>NOT(ISERROR(SEARCH("PENAL",K44)))</formula>
    </cfRule>
    <cfRule type="containsText" dxfId="21961" priority="21006" operator="containsText" text="MERCANTIL">
      <formula>NOT(ISERROR(SEARCH("MERCANTIL",K44)))</formula>
    </cfRule>
  </conditionalFormatting>
  <conditionalFormatting sqref="K45">
    <cfRule type="containsText" dxfId="21960" priority="20999" operator="containsText" text="DEONTOLOGÍA">
      <formula>NOT(ISERROR(SEARCH("DEONTOLOGÍA",K45)))</formula>
    </cfRule>
    <cfRule type="containsText" dxfId="21959" priority="21000" operator="containsText" text="ADM.">
      <formula>NOT(ISERROR(SEARCH("ADM.",K45)))</formula>
    </cfRule>
    <cfRule type="containsText" dxfId="21958" priority="21001" operator="containsText" text="PENAL">
      <formula>NOT(ISERROR(SEARCH("PENAL",K45)))</formula>
    </cfRule>
    <cfRule type="containsText" dxfId="21957" priority="21002" operator="containsText" text="MERCANTIL">
      <formula>NOT(ISERROR(SEARCH("MERCANTIL",K45)))</formula>
    </cfRule>
  </conditionalFormatting>
  <conditionalFormatting sqref="K45">
    <cfRule type="containsText" dxfId="21956" priority="20995" operator="containsText" text="DEONTOLOGÍA">
      <formula>NOT(ISERROR(SEARCH("DEONTOLOGÍA",K45)))</formula>
    </cfRule>
    <cfRule type="containsText" dxfId="21955" priority="20996" operator="containsText" text="ADM.">
      <formula>NOT(ISERROR(SEARCH("ADM.",K45)))</formula>
    </cfRule>
    <cfRule type="containsText" dxfId="21954" priority="20997" operator="containsText" text="PENAL">
      <formula>NOT(ISERROR(SEARCH("PENAL",K45)))</formula>
    </cfRule>
    <cfRule type="containsText" dxfId="21953" priority="20998" operator="containsText" text="MERCANTIL">
      <formula>NOT(ISERROR(SEARCH("MERCANTIL",K45)))</formula>
    </cfRule>
  </conditionalFormatting>
  <conditionalFormatting sqref="K45">
    <cfRule type="containsText" dxfId="21952" priority="20991" operator="containsText" text="DEONTOLOGÍA">
      <formula>NOT(ISERROR(SEARCH("DEONTOLOGÍA",K45)))</formula>
    </cfRule>
    <cfRule type="containsText" dxfId="21951" priority="20992" operator="containsText" text="ADM.">
      <formula>NOT(ISERROR(SEARCH("ADM.",K45)))</formula>
    </cfRule>
    <cfRule type="containsText" dxfId="21950" priority="20993" operator="containsText" text="PENAL">
      <formula>NOT(ISERROR(SEARCH("PENAL",K45)))</formula>
    </cfRule>
    <cfRule type="containsText" dxfId="21949" priority="20994" operator="containsText" text="MERCANTIL">
      <formula>NOT(ISERROR(SEARCH("MERCANTIL",K45)))</formula>
    </cfRule>
  </conditionalFormatting>
  <conditionalFormatting sqref="K45">
    <cfRule type="containsText" dxfId="21948" priority="20987" operator="containsText" text="DEONTOLOGÍA">
      <formula>NOT(ISERROR(SEARCH("DEONTOLOGÍA",K45)))</formula>
    </cfRule>
    <cfRule type="containsText" dxfId="21947" priority="20988" operator="containsText" text="ADM.">
      <formula>NOT(ISERROR(SEARCH("ADM.",K45)))</formula>
    </cfRule>
    <cfRule type="containsText" dxfId="21946" priority="20989" operator="containsText" text="PENAL">
      <formula>NOT(ISERROR(SEARCH("PENAL",K45)))</formula>
    </cfRule>
    <cfRule type="containsText" dxfId="21945" priority="20990" operator="containsText" text="MERCANTIL">
      <formula>NOT(ISERROR(SEARCH("MERCANTIL",K45)))</formula>
    </cfRule>
  </conditionalFormatting>
  <conditionalFormatting sqref="K48">
    <cfRule type="containsText" dxfId="21944" priority="20983" operator="containsText" text="DEONTOLOGÍA">
      <formula>NOT(ISERROR(SEARCH("DEONTOLOGÍA",K48)))</formula>
    </cfRule>
    <cfRule type="containsText" dxfId="21943" priority="20984" operator="containsText" text="ADM.">
      <formula>NOT(ISERROR(SEARCH("ADM.",K48)))</formula>
    </cfRule>
    <cfRule type="containsText" dxfId="21942" priority="20985" operator="containsText" text="PENAL">
      <formula>NOT(ISERROR(SEARCH("PENAL",K48)))</formula>
    </cfRule>
    <cfRule type="containsText" dxfId="21941" priority="20986" operator="containsText" text="MERCANTIL">
      <formula>NOT(ISERROR(SEARCH("MERCANTIL",K48)))</formula>
    </cfRule>
  </conditionalFormatting>
  <conditionalFormatting sqref="K44:K45 K47:K48">
    <cfRule type="containsText" dxfId="21940" priority="20978" operator="containsText" text="INMOBILIARIA">
      <formula>NOT(ISERROR(SEARCH("INMOBILIARIA",K44)))</formula>
    </cfRule>
    <cfRule type="containsText" dxfId="21939" priority="20979" operator="containsText" text="NUEVAS MOD.">
      <formula>NOT(ISERROR(SEARCH("NUEVAS MOD.",K44)))</formula>
    </cfRule>
    <cfRule type="containsText" priority="20980" operator="containsText" text="FISCAL">
      <formula>NOT(ISERROR(SEARCH("FISCAL",K44)))</formula>
    </cfRule>
    <cfRule type="containsText" dxfId="21938" priority="20981" operator="containsText" text="LABORAL">
      <formula>NOT(ISERROR(SEARCH("LABORAL",K44)))</formula>
    </cfRule>
    <cfRule type="containsText" dxfId="21937" priority="20982" operator="containsText" text="CIVIL">
      <formula>NOT(ISERROR(SEARCH("CIVIL",K44)))</formula>
    </cfRule>
  </conditionalFormatting>
  <conditionalFormatting sqref="K44:K45 K47:K48">
    <cfRule type="containsText" dxfId="21936" priority="20974" operator="containsText" text="DEONTOLOGÍA">
      <formula>NOT(ISERROR(SEARCH("DEONTOLOGÍA",K44)))</formula>
    </cfRule>
    <cfRule type="containsText" dxfId="21935" priority="20975" operator="containsText" text="ADM.">
      <formula>NOT(ISERROR(SEARCH("ADM.",K44)))</formula>
    </cfRule>
    <cfRule type="containsText" dxfId="21934" priority="20976" operator="containsText" text="PENAL">
      <formula>NOT(ISERROR(SEARCH("PENAL",K44)))</formula>
    </cfRule>
    <cfRule type="containsText" dxfId="21933" priority="20977" operator="containsText" text="MERCANTIL">
      <formula>NOT(ISERROR(SEARCH("MERCANTIL",K44)))</formula>
    </cfRule>
  </conditionalFormatting>
  <conditionalFormatting sqref="K45">
    <cfRule type="containsText" dxfId="21932" priority="20966" operator="containsText" text="DEONTOLOGÍA">
      <formula>NOT(ISERROR(SEARCH("DEONTOLOGÍA",K45)))</formula>
    </cfRule>
    <cfRule type="containsText" dxfId="21931" priority="20967" operator="containsText" text="ADM.">
      <formula>NOT(ISERROR(SEARCH("ADM.",K45)))</formula>
    </cfRule>
    <cfRule type="containsText" dxfId="21930" priority="20968" operator="containsText" text="PENAL">
      <formula>NOT(ISERROR(SEARCH("PENAL",K45)))</formula>
    </cfRule>
    <cfRule type="containsText" dxfId="21929" priority="20969" operator="containsText" text="MERCANTIL">
      <formula>NOT(ISERROR(SEARCH("MERCANTIL",K45)))</formula>
    </cfRule>
    <cfRule type="containsText" dxfId="21928" priority="20970" operator="containsText" text="DEONTOLOGÍA">
      <formula>NOT(ISERROR(SEARCH("DEONTOLOGÍA",K45)))</formula>
    </cfRule>
    <cfRule type="containsText" dxfId="21927" priority="20971" operator="containsText" text="ADM.">
      <formula>NOT(ISERROR(SEARCH("ADM.",K45)))</formula>
    </cfRule>
    <cfRule type="containsText" dxfId="21926" priority="20972" operator="containsText" text="PENAL">
      <formula>NOT(ISERROR(SEARCH("PENAL",K45)))</formula>
    </cfRule>
    <cfRule type="containsText" dxfId="21925" priority="20973" operator="containsText" text="MERCANTIL">
      <formula>NOT(ISERROR(SEARCH("MERCANTIL",K45)))</formula>
    </cfRule>
  </conditionalFormatting>
  <conditionalFormatting sqref="K48">
    <cfRule type="containsText" dxfId="21924" priority="20958" operator="containsText" text="DEONTOLOGÍA">
      <formula>NOT(ISERROR(SEARCH("DEONTOLOGÍA",K48)))</formula>
    </cfRule>
    <cfRule type="containsText" dxfId="21923" priority="20959" operator="containsText" text="ADM.">
      <formula>NOT(ISERROR(SEARCH("ADM.",K48)))</formula>
    </cfRule>
    <cfRule type="containsText" dxfId="21922" priority="20960" operator="containsText" text="PENAL">
      <formula>NOT(ISERROR(SEARCH("PENAL",K48)))</formula>
    </cfRule>
    <cfRule type="containsText" dxfId="21921" priority="20961" operator="containsText" text="MERCANTIL">
      <formula>NOT(ISERROR(SEARCH("MERCANTIL",K48)))</formula>
    </cfRule>
    <cfRule type="containsText" dxfId="21920" priority="20962" operator="containsText" text="DEONTOLOGÍA">
      <formula>NOT(ISERROR(SEARCH("DEONTOLOGÍA",K48)))</formula>
    </cfRule>
    <cfRule type="containsText" dxfId="21919" priority="20963" operator="containsText" text="ADM.">
      <formula>NOT(ISERROR(SEARCH("ADM.",K48)))</formula>
    </cfRule>
    <cfRule type="containsText" dxfId="21918" priority="20964" operator="containsText" text="PENAL">
      <formula>NOT(ISERROR(SEARCH("PENAL",K48)))</formula>
    </cfRule>
    <cfRule type="containsText" dxfId="21917" priority="20965" operator="containsText" text="MERCANTIL">
      <formula>NOT(ISERROR(SEARCH("MERCANTIL",K48)))</formula>
    </cfRule>
  </conditionalFormatting>
  <conditionalFormatting sqref="K48">
    <cfRule type="containsText" dxfId="21916" priority="20902" operator="containsText" text="DEONTOLOGÍA">
      <formula>NOT(ISERROR(SEARCH("DEONTOLOGÍA",K48)))</formula>
    </cfRule>
    <cfRule type="containsText" dxfId="21915" priority="20903" operator="containsText" text="ADM.">
      <formula>NOT(ISERROR(SEARCH("ADM.",K48)))</formula>
    </cfRule>
    <cfRule type="containsText" dxfId="21914" priority="20904" operator="containsText" text="PENAL">
      <formula>NOT(ISERROR(SEARCH("PENAL",K48)))</formula>
    </cfRule>
    <cfRule type="containsText" dxfId="21913" priority="20905" operator="containsText" text="MERCANTIL">
      <formula>NOT(ISERROR(SEARCH("MERCANTIL",K48)))</formula>
    </cfRule>
    <cfRule type="containsText" dxfId="21912" priority="20906" operator="containsText" text="DEONTOLOGÍA">
      <formula>NOT(ISERROR(SEARCH("DEONTOLOGÍA",K48)))</formula>
    </cfRule>
    <cfRule type="containsText" dxfId="21911" priority="20907" operator="containsText" text="ADM.">
      <formula>NOT(ISERROR(SEARCH("ADM.",K48)))</formula>
    </cfRule>
    <cfRule type="containsText" dxfId="21910" priority="20908" operator="containsText" text="PENAL">
      <formula>NOT(ISERROR(SEARCH("PENAL",K48)))</formula>
    </cfRule>
    <cfRule type="containsText" dxfId="21909" priority="20909" operator="containsText" text="MERCANTIL">
      <formula>NOT(ISERROR(SEARCH("MERCANTIL",K48)))</formula>
    </cfRule>
  </conditionalFormatting>
  <conditionalFormatting sqref="K45">
    <cfRule type="containsText" dxfId="21908" priority="20894" operator="containsText" text="DEONTOLOGÍA">
      <formula>NOT(ISERROR(SEARCH("DEONTOLOGÍA",K45)))</formula>
    </cfRule>
    <cfRule type="containsText" dxfId="21907" priority="20895" operator="containsText" text="ADM.">
      <formula>NOT(ISERROR(SEARCH("ADM.",K45)))</formula>
    </cfRule>
    <cfRule type="containsText" dxfId="21906" priority="20896" operator="containsText" text="PENAL">
      <formula>NOT(ISERROR(SEARCH("PENAL",K45)))</formula>
    </cfRule>
    <cfRule type="containsText" dxfId="21905" priority="20897" operator="containsText" text="MERCANTIL">
      <formula>NOT(ISERROR(SEARCH("MERCANTIL",K45)))</formula>
    </cfRule>
    <cfRule type="containsText" dxfId="21904" priority="20898" operator="containsText" text="DEONTOLOGÍA">
      <formula>NOT(ISERROR(SEARCH("DEONTOLOGÍA",K45)))</formula>
    </cfRule>
    <cfRule type="containsText" dxfId="21903" priority="20899" operator="containsText" text="ADM.">
      <formula>NOT(ISERROR(SEARCH("ADM.",K45)))</formula>
    </cfRule>
    <cfRule type="containsText" dxfId="21902" priority="20900" operator="containsText" text="PENAL">
      <formula>NOT(ISERROR(SEARCH("PENAL",K45)))</formula>
    </cfRule>
    <cfRule type="containsText" dxfId="21901" priority="20901" operator="containsText" text="MERCANTIL">
      <formula>NOT(ISERROR(SEARCH("MERCANTIL",K45)))</formula>
    </cfRule>
  </conditionalFormatting>
  <conditionalFormatting sqref="K44:K45 K47:K48">
    <cfRule type="containsText" dxfId="21900" priority="20890" operator="containsText" text="DEONTOLOGÍA">
      <formula>NOT(ISERROR(SEARCH("DEONTOLOGÍA",K44)))</formula>
    </cfRule>
    <cfRule type="containsText" dxfId="21899" priority="20891" operator="containsText" text="ADM.">
      <formula>NOT(ISERROR(SEARCH("ADM.",K44)))</formula>
    </cfRule>
    <cfRule type="containsText" dxfId="21898" priority="20892" operator="containsText" text="PENAL">
      <formula>NOT(ISERROR(SEARCH("PENAL",K44)))</formula>
    </cfRule>
    <cfRule type="containsText" dxfId="21897" priority="20893" operator="containsText" text="MERCANTIL">
      <formula>NOT(ISERROR(SEARCH("MERCANTIL",K44)))</formula>
    </cfRule>
  </conditionalFormatting>
  <conditionalFormatting sqref="K44:K45 K47:K48">
    <cfRule type="containsText" dxfId="21896" priority="20885" operator="containsText" text="INMOBILIARIA">
      <formula>NOT(ISERROR(SEARCH("INMOBILIARIA",K44)))</formula>
    </cfRule>
    <cfRule type="containsText" dxfId="21895" priority="20886" operator="containsText" text="NUEVAS MOD.">
      <formula>NOT(ISERROR(SEARCH("NUEVAS MOD.",K44)))</formula>
    </cfRule>
    <cfRule type="containsText" priority="20887" operator="containsText" text="FISCAL">
      <formula>NOT(ISERROR(SEARCH("FISCAL",K44)))</formula>
    </cfRule>
    <cfRule type="containsText" dxfId="21894" priority="20888" operator="containsText" text="LABORAL">
      <formula>NOT(ISERROR(SEARCH("LABORAL",K44)))</formula>
    </cfRule>
    <cfRule type="containsText" dxfId="21893" priority="20889" operator="containsText" text="CIVIL">
      <formula>NOT(ISERROR(SEARCH("CIVIL",K44)))</formula>
    </cfRule>
  </conditionalFormatting>
  <conditionalFormatting sqref="K44:K45 K47:K48">
    <cfRule type="containsText" dxfId="21892" priority="20877" operator="containsText" text="DEONTOLOGÍA">
      <formula>NOT(ISERROR(SEARCH("DEONTOLOGÍA",K44)))</formula>
    </cfRule>
    <cfRule type="containsText" dxfId="21891" priority="20878" operator="containsText" text="ADM.">
      <formula>NOT(ISERROR(SEARCH("ADM.",K44)))</formula>
    </cfRule>
    <cfRule type="containsText" dxfId="21890" priority="20879" operator="containsText" text="PENAL">
      <formula>NOT(ISERROR(SEARCH("PENAL",K44)))</formula>
    </cfRule>
    <cfRule type="containsText" dxfId="21889" priority="20880" operator="containsText" text="MERCANTIL">
      <formula>NOT(ISERROR(SEARCH("MERCANTIL",K44)))</formula>
    </cfRule>
    <cfRule type="containsText" dxfId="21888" priority="20881" operator="containsText" text="DEONTOLOGÍA">
      <formula>NOT(ISERROR(SEARCH("DEONTOLOGÍA",K44)))</formula>
    </cfRule>
    <cfRule type="containsText" dxfId="21887" priority="20882" operator="containsText" text="ADM.">
      <formula>NOT(ISERROR(SEARCH("ADM.",K44)))</formula>
    </cfRule>
    <cfRule type="containsText" dxfId="21886" priority="20883" operator="containsText" text="PENAL">
      <formula>NOT(ISERROR(SEARCH("PENAL",K44)))</formula>
    </cfRule>
    <cfRule type="containsText" dxfId="21885" priority="20884" operator="containsText" text="MERCANTIL">
      <formula>NOT(ISERROR(SEARCH("MERCANTIL",K44)))</formula>
    </cfRule>
  </conditionalFormatting>
  <conditionalFormatting sqref="K45">
    <cfRule type="containsText" dxfId="21884" priority="20869" operator="containsText" text="DEONTOLOGÍA">
      <formula>NOT(ISERROR(SEARCH("DEONTOLOGÍA",K45)))</formula>
    </cfRule>
    <cfRule type="containsText" dxfId="21883" priority="20870" operator="containsText" text="ADM.">
      <formula>NOT(ISERROR(SEARCH("ADM.",K45)))</formula>
    </cfRule>
    <cfRule type="containsText" dxfId="21882" priority="20871" operator="containsText" text="PENAL">
      <formula>NOT(ISERROR(SEARCH("PENAL",K45)))</formula>
    </cfRule>
    <cfRule type="containsText" dxfId="21881" priority="20872" operator="containsText" text="MERCANTIL">
      <formula>NOT(ISERROR(SEARCH("MERCANTIL",K45)))</formula>
    </cfRule>
    <cfRule type="containsText" dxfId="21880" priority="20873" operator="containsText" text="DEONTOLOGÍA">
      <formula>NOT(ISERROR(SEARCH("DEONTOLOGÍA",K45)))</formula>
    </cfRule>
    <cfRule type="containsText" dxfId="21879" priority="20874" operator="containsText" text="ADM.">
      <formula>NOT(ISERROR(SEARCH("ADM.",K45)))</formula>
    </cfRule>
    <cfRule type="containsText" dxfId="21878" priority="20875" operator="containsText" text="PENAL">
      <formula>NOT(ISERROR(SEARCH("PENAL",K45)))</formula>
    </cfRule>
    <cfRule type="containsText" dxfId="21877" priority="20876" operator="containsText" text="MERCANTIL">
      <formula>NOT(ISERROR(SEARCH("MERCANTIL",K45)))</formula>
    </cfRule>
  </conditionalFormatting>
  <conditionalFormatting sqref="K45">
    <cfRule type="containsText" dxfId="21876" priority="20861" operator="containsText" text="DEONTOLOGÍA">
      <formula>NOT(ISERROR(SEARCH("DEONTOLOGÍA",K45)))</formula>
    </cfRule>
    <cfRule type="containsText" dxfId="21875" priority="20862" operator="containsText" text="ADM.">
      <formula>NOT(ISERROR(SEARCH("ADM.",K45)))</formula>
    </cfRule>
    <cfRule type="containsText" dxfId="21874" priority="20863" operator="containsText" text="PENAL">
      <formula>NOT(ISERROR(SEARCH("PENAL",K45)))</formula>
    </cfRule>
    <cfRule type="containsText" dxfId="21873" priority="20864" operator="containsText" text="MERCANTIL">
      <formula>NOT(ISERROR(SEARCH("MERCANTIL",K45)))</formula>
    </cfRule>
    <cfRule type="containsText" dxfId="21872" priority="20865" operator="containsText" text="DEONTOLOGÍA">
      <formula>NOT(ISERROR(SEARCH("DEONTOLOGÍA",K45)))</formula>
    </cfRule>
    <cfRule type="containsText" dxfId="21871" priority="20866" operator="containsText" text="ADM.">
      <formula>NOT(ISERROR(SEARCH("ADM.",K45)))</formula>
    </cfRule>
    <cfRule type="containsText" dxfId="21870" priority="20867" operator="containsText" text="PENAL">
      <formula>NOT(ISERROR(SEARCH("PENAL",K45)))</formula>
    </cfRule>
    <cfRule type="containsText" dxfId="21869" priority="20868" operator="containsText" text="MERCANTIL">
      <formula>NOT(ISERROR(SEARCH("MERCANTIL",K45)))</formula>
    </cfRule>
  </conditionalFormatting>
  <conditionalFormatting sqref="K48">
    <cfRule type="containsText" dxfId="21868" priority="20853" operator="containsText" text="DEONTOLOGÍA">
      <formula>NOT(ISERROR(SEARCH("DEONTOLOGÍA",K48)))</formula>
    </cfRule>
    <cfRule type="containsText" dxfId="21867" priority="20854" operator="containsText" text="ADM.">
      <formula>NOT(ISERROR(SEARCH("ADM.",K48)))</formula>
    </cfRule>
    <cfRule type="containsText" dxfId="21866" priority="20855" operator="containsText" text="PENAL">
      <formula>NOT(ISERROR(SEARCH("PENAL",K48)))</formula>
    </cfRule>
    <cfRule type="containsText" dxfId="21865" priority="20856" operator="containsText" text="MERCANTIL">
      <formula>NOT(ISERROR(SEARCH("MERCANTIL",K48)))</formula>
    </cfRule>
    <cfRule type="containsText" dxfId="21864" priority="20857" operator="containsText" text="DEONTOLOGÍA">
      <formula>NOT(ISERROR(SEARCH("DEONTOLOGÍA",K48)))</formula>
    </cfRule>
    <cfRule type="containsText" dxfId="21863" priority="20858" operator="containsText" text="ADM.">
      <formula>NOT(ISERROR(SEARCH("ADM.",K48)))</formula>
    </cfRule>
    <cfRule type="containsText" dxfId="21862" priority="20859" operator="containsText" text="PENAL">
      <formula>NOT(ISERROR(SEARCH("PENAL",K48)))</formula>
    </cfRule>
    <cfRule type="containsText" dxfId="21861" priority="20860" operator="containsText" text="MERCANTIL">
      <formula>NOT(ISERROR(SEARCH("MERCANTIL",K48)))</formula>
    </cfRule>
  </conditionalFormatting>
  <conditionalFormatting sqref="K48">
    <cfRule type="containsText" dxfId="21860" priority="20845" operator="containsText" text="DEONTOLOGÍA">
      <formula>NOT(ISERROR(SEARCH("DEONTOLOGÍA",K48)))</formula>
    </cfRule>
    <cfRule type="containsText" dxfId="21859" priority="20846" operator="containsText" text="ADM.">
      <formula>NOT(ISERROR(SEARCH("ADM.",K48)))</formula>
    </cfRule>
    <cfRule type="containsText" dxfId="21858" priority="20847" operator="containsText" text="PENAL">
      <formula>NOT(ISERROR(SEARCH("PENAL",K48)))</formula>
    </cfRule>
    <cfRule type="containsText" dxfId="21857" priority="20848" operator="containsText" text="MERCANTIL">
      <formula>NOT(ISERROR(SEARCH("MERCANTIL",K48)))</formula>
    </cfRule>
    <cfRule type="containsText" dxfId="21856" priority="20849" operator="containsText" text="DEONTOLOGÍA">
      <formula>NOT(ISERROR(SEARCH("DEONTOLOGÍA",K48)))</formula>
    </cfRule>
    <cfRule type="containsText" dxfId="21855" priority="20850" operator="containsText" text="ADM.">
      <formula>NOT(ISERROR(SEARCH("ADM.",K48)))</formula>
    </cfRule>
    <cfRule type="containsText" dxfId="21854" priority="20851" operator="containsText" text="PENAL">
      <formula>NOT(ISERROR(SEARCH("PENAL",K48)))</formula>
    </cfRule>
    <cfRule type="containsText" dxfId="21853" priority="20852" operator="containsText" text="MERCANTIL">
      <formula>NOT(ISERROR(SEARCH("MERCANTIL",K48)))</formula>
    </cfRule>
  </conditionalFormatting>
  <conditionalFormatting sqref="K82:K89">
    <cfRule type="containsText" dxfId="21852" priority="20805" operator="containsText" text="DEONTOLOGÍA">
      <formula>NOT(ISERROR(SEARCH("DEONTOLOGÍA",K82)))</formula>
    </cfRule>
    <cfRule type="containsText" dxfId="21851" priority="20806" operator="containsText" text="ADM.">
      <formula>NOT(ISERROR(SEARCH("ADM.",K82)))</formula>
    </cfRule>
    <cfRule type="containsText" dxfId="21850" priority="20807" operator="containsText" text="PENAL">
      <formula>NOT(ISERROR(SEARCH("PENAL",K82)))</formula>
    </cfRule>
    <cfRule type="containsText" dxfId="21849" priority="20808" operator="containsText" text="MERCANTIL">
      <formula>NOT(ISERROR(SEARCH("MERCANTIL",K82)))</formula>
    </cfRule>
  </conditionalFormatting>
  <conditionalFormatting sqref="J91:J96">
    <cfRule type="containsText" dxfId="21848" priority="20801" operator="containsText" text="DEONTOLOGÍA">
      <formula>NOT(ISERROR(SEARCH("DEONTOLOGÍA",J91)))</formula>
    </cfRule>
    <cfRule type="containsText" dxfId="21847" priority="20802" operator="containsText" text="ADM.">
      <formula>NOT(ISERROR(SEARCH("ADM.",J91)))</formula>
    </cfRule>
    <cfRule type="containsText" dxfId="21846" priority="20803" operator="containsText" text="PENAL">
      <formula>NOT(ISERROR(SEARCH("PENAL",J91)))</formula>
    </cfRule>
    <cfRule type="containsText" dxfId="21845" priority="20804" operator="containsText" text="MERCANTIL">
      <formula>NOT(ISERROR(SEARCH("MERCANTIL",J91)))</formula>
    </cfRule>
  </conditionalFormatting>
  <conditionalFormatting sqref="J95">
    <cfRule type="containsText" dxfId="21844" priority="20797" operator="containsText" text="DEONTOLOGÍA">
      <formula>NOT(ISERROR(SEARCH("DEONTOLOGÍA",J95)))</formula>
    </cfRule>
    <cfRule type="containsText" dxfId="21843" priority="20798" operator="containsText" text="ADM.">
      <formula>NOT(ISERROR(SEARCH("ADM.",J95)))</formula>
    </cfRule>
    <cfRule type="containsText" dxfId="21842" priority="20799" operator="containsText" text="PENAL">
      <formula>NOT(ISERROR(SEARCH("PENAL",J95)))</formula>
    </cfRule>
    <cfRule type="containsText" dxfId="21841" priority="20800" operator="containsText" text="MERCANTIL">
      <formula>NOT(ISERROR(SEARCH("MERCANTIL",J95)))</formula>
    </cfRule>
  </conditionalFormatting>
  <conditionalFormatting sqref="K82:K89">
    <cfRule type="containsText" dxfId="21840" priority="20793" operator="containsText" text="DEONTOLOGÍA">
      <formula>NOT(ISERROR(SEARCH("DEONTOLOGÍA",K82)))</formula>
    </cfRule>
    <cfRule type="containsText" dxfId="21839" priority="20794" operator="containsText" text="ADM.">
      <formula>NOT(ISERROR(SEARCH("ADM.",K82)))</formula>
    </cfRule>
    <cfRule type="containsText" dxfId="21838" priority="20795" operator="containsText" text="PENAL">
      <formula>NOT(ISERROR(SEARCH("PENAL",K82)))</formula>
    </cfRule>
    <cfRule type="containsText" dxfId="21837" priority="20796" operator="containsText" text="MERCANTIL">
      <formula>NOT(ISERROR(SEARCH("MERCANTIL",K82)))</formula>
    </cfRule>
  </conditionalFormatting>
  <conditionalFormatting sqref="J88:J90">
    <cfRule type="containsText" dxfId="21836" priority="20789" operator="containsText" text="DEONTOLOGÍA">
      <formula>NOT(ISERROR(SEARCH("DEONTOLOGÍA",J88)))</formula>
    </cfRule>
    <cfRule type="containsText" dxfId="21835" priority="20790" operator="containsText" text="ADM.">
      <formula>NOT(ISERROR(SEARCH("ADM.",J88)))</formula>
    </cfRule>
    <cfRule type="containsText" dxfId="21834" priority="20791" operator="containsText" text="PENAL">
      <formula>NOT(ISERROR(SEARCH("PENAL",J88)))</formula>
    </cfRule>
    <cfRule type="containsText" dxfId="21833" priority="20792" operator="containsText" text="MERCANTIL">
      <formula>NOT(ISERROR(SEARCH("MERCANTIL",J88)))</formula>
    </cfRule>
  </conditionalFormatting>
  <conditionalFormatting sqref="J95">
    <cfRule type="containsText" dxfId="21832" priority="20785" operator="containsText" text="DEONTOLOGÍA">
      <formula>NOT(ISERROR(SEARCH("DEONTOLOGÍA",J95)))</formula>
    </cfRule>
    <cfRule type="containsText" dxfId="21831" priority="20786" operator="containsText" text="ADM.">
      <formula>NOT(ISERROR(SEARCH("ADM.",J95)))</formula>
    </cfRule>
    <cfRule type="containsText" dxfId="21830" priority="20787" operator="containsText" text="PENAL">
      <formula>NOT(ISERROR(SEARCH("PENAL",J95)))</formula>
    </cfRule>
    <cfRule type="containsText" dxfId="21829" priority="20788" operator="containsText" text="MERCANTIL">
      <formula>NOT(ISERROR(SEARCH("MERCANTIL",J95)))</formula>
    </cfRule>
  </conditionalFormatting>
  <conditionalFormatting sqref="K95">
    <cfRule type="containsText" dxfId="21828" priority="20781" operator="containsText" text="DEONTOLOGÍA">
      <formula>NOT(ISERROR(SEARCH("DEONTOLOGÍA",K95)))</formula>
    </cfRule>
    <cfRule type="containsText" dxfId="21827" priority="20782" operator="containsText" text="ADM.">
      <formula>NOT(ISERROR(SEARCH("ADM.",K95)))</formula>
    </cfRule>
    <cfRule type="containsText" dxfId="21826" priority="20783" operator="containsText" text="PENAL">
      <formula>NOT(ISERROR(SEARCH("PENAL",K95)))</formula>
    </cfRule>
    <cfRule type="containsText" dxfId="21825" priority="20784" operator="containsText" text="MERCANTIL">
      <formula>NOT(ISERROR(SEARCH("MERCANTIL",K95)))</formula>
    </cfRule>
  </conditionalFormatting>
  <conditionalFormatting sqref="K88:K89">
    <cfRule type="containsText" dxfId="21824" priority="20777" operator="containsText" text="DEONTOLOGÍA">
      <formula>NOT(ISERROR(SEARCH("DEONTOLOGÍA",K88)))</formula>
    </cfRule>
    <cfRule type="containsText" dxfId="21823" priority="20778" operator="containsText" text="ADM.">
      <formula>NOT(ISERROR(SEARCH("ADM.",K88)))</formula>
    </cfRule>
    <cfRule type="containsText" dxfId="21822" priority="20779" operator="containsText" text="PENAL">
      <formula>NOT(ISERROR(SEARCH("PENAL",K88)))</formula>
    </cfRule>
    <cfRule type="containsText" dxfId="21821" priority="20780" operator="containsText" text="MERCANTIL">
      <formula>NOT(ISERROR(SEARCH("MERCANTIL",K88)))</formula>
    </cfRule>
  </conditionalFormatting>
  <conditionalFormatting sqref="K89">
    <cfRule type="containsText" dxfId="21820" priority="20773" operator="containsText" text="DEONTOLOGÍA">
      <formula>NOT(ISERROR(SEARCH("DEONTOLOGÍA",K89)))</formula>
    </cfRule>
    <cfRule type="containsText" dxfId="21819" priority="20774" operator="containsText" text="ADM.">
      <formula>NOT(ISERROR(SEARCH("ADM.",K89)))</formula>
    </cfRule>
    <cfRule type="containsText" dxfId="21818" priority="20775" operator="containsText" text="PENAL">
      <formula>NOT(ISERROR(SEARCH("PENAL",K89)))</formula>
    </cfRule>
    <cfRule type="containsText" dxfId="21817" priority="20776" operator="containsText" text="MERCANTIL">
      <formula>NOT(ISERROR(SEARCH("MERCANTIL",K89)))</formula>
    </cfRule>
  </conditionalFormatting>
  <conditionalFormatting sqref="K89">
    <cfRule type="containsText" dxfId="21816" priority="20769" operator="containsText" text="DEONTOLOGÍA">
      <formula>NOT(ISERROR(SEARCH("DEONTOLOGÍA",K89)))</formula>
    </cfRule>
    <cfRule type="containsText" dxfId="21815" priority="20770" operator="containsText" text="ADM.">
      <formula>NOT(ISERROR(SEARCH("ADM.",K89)))</formula>
    </cfRule>
    <cfRule type="containsText" dxfId="21814" priority="20771" operator="containsText" text="PENAL">
      <formula>NOT(ISERROR(SEARCH("PENAL",K89)))</formula>
    </cfRule>
    <cfRule type="containsText" dxfId="21813" priority="20772" operator="containsText" text="MERCANTIL">
      <formula>NOT(ISERROR(SEARCH("MERCANTIL",K89)))</formula>
    </cfRule>
  </conditionalFormatting>
  <conditionalFormatting sqref="K95">
    <cfRule type="containsText" dxfId="21812" priority="20765" operator="containsText" text="DEONTOLOGÍA">
      <formula>NOT(ISERROR(SEARCH("DEONTOLOGÍA",K95)))</formula>
    </cfRule>
    <cfRule type="containsText" dxfId="21811" priority="20766" operator="containsText" text="ADM.">
      <formula>NOT(ISERROR(SEARCH("ADM.",K95)))</formula>
    </cfRule>
    <cfRule type="containsText" dxfId="21810" priority="20767" operator="containsText" text="PENAL">
      <formula>NOT(ISERROR(SEARCH("PENAL",K95)))</formula>
    </cfRule>
    <cfRule type="containsText" dxfId="21809" priority="20768" operator="containsText" text="MERCANTIL">
      <formula>NOT(ISERROR(SEARCH("MERCANTIL",K95)))</formula>
    </cfRule>
  </conditionalFormatting>
  <conditionalFormatting sqref="J82:J90">
    <cfRule type="containsText" dxfId="21808" priority="20761" operator="containsText" text="DEONTOLOGÍA">
      <formula>NOT(ISERROR(SEARCH("DEONTOLOGÍA",J82)))</formula>
    </cfRule>
    <cfRule type="containsText" dxfId="21807" priority="20762" operator="containsText" text="ADM.">
      <formula>NOT(ISERROR(SEARCH("ADM.",J82)))</formula>
    </cfRule>
    <cfRule type="containsText" dxfId="21806" priority="20763" operator="containsText" text="PENAL">
      <formula>NOT(ISERROR(SEARCH("PENAL",J82)))</formula>
    </cfRule>
    <cfRule type="containsText" dxfId="21805" priority="20764" operator="containsText" text="MERCANTIL">
      <formula>NOT(ISERROR(SEARCH("MERCANTIL",J82)))</formula>
    </cfRule>
  </conditionalFormatting>
  <conditionalFormatting sqref="J82:J90">
    <cfRule type="containsText" dxfId="21804" priority="20753" operator="containsText" text="DEONTOLOGÍA">
      <formula>NOT(ISERROR(SEARCH("DEONTOLOGÍA",J82)))</formula>
    </cfRule>
    <cfRule type="containsText" dxfId="21803" priority="20754" operator="containsText" text="ADM.">
      <formula>NOT(ISERROR(SEARCH("ADM.",J82)))</formula>
    </cfRule>
    <cfRule type="containsText" dxfId="21802" priority="20755" operator="containsText" text="PENAL">
      <formula>NOT(ISERROR(SEARCH("PENAL",J82)))</formula>
    </cfRule>
    <cfRule type="containsText" dxfId="21801" priority="20756" operator="containsText" text="MERCANTIL">
      <formula>NOT(ISERROR(SEARCH("MERCANTIL",J82)))</formula>
    </cfRule>
    <cfRule type="containsText" dxfId="21800" priority="20757" operator="containsText" text="DEONTOLOGÍA">
      <formula>NOT(ISERROR(SEARCH("DEONTOLOGÍA",J82)))</formula>
    </cfRule>
    <cfRule type="containsText" dxfId="21799" priority="20758" operator="containsText" text="ADM.">
      <formula>NOT(ISERROR(SEARCH("ADM.",J82)))</formula>
    </cfRule>
    <cfRule type="containsText" dxfId="21798" priority="20759" operator="containsText" text="PENAL">
      <formula>NOT(ISERROR(SEARCH("PENAL",J82)))</formula>
    </cfRule>
    <cfRule type="containsText" dxfId="21797" priority="20760" operator="containsText" text="MERCANTIL">
      <formula>NOT(ISERROR(SEARCH("MERCANTIL",J82)))</formula>
    </cfRule>
  </conditionalFormatting>
  <conditionalFormatting sqref="J82:J90">
    <cfRule type="containsText" dxfId="21796" priority="20749" operator="containsText" text="DEONTOLOGÍA">
      <formula>NOT(ISERROR(SEARCH("DEONTOLOGÍA",J82)))</formula>
    </cfRule>
    <cfRule type="containsText" dxfId="21795" priority="20750" operator="containsText" text="ADM.">
      <formula>NOT(ISERROR(SEARCH("ADM.",J82)))</formula>
    </cfRule>
    <cfRule type="containsText" dxfId="21794" priority="20751" operator="containsText" text="PENAL">
      <formula>NOT(ISERROR(SEARCH("PENAL",J82)))</formula>
    </cfRule>
    <cfRule type="containsText" dxfId="21793" priority="20752" operator="containsText" text="MERCANTIL">
      <formula>NOT(ISERROR(SEARCH("MERCANTIL",J82)))</formula>
    </cfRule>
  </conditionalFormatting>
  <conditionalFormatting sqref="J82:J90">
    <cfRule type="containsText" dxfId="21792" priority="20745" operator="containsText" text="DEONTOLOGÍA">
      <formula>NOT(ISERROR(SEARCH("DEONTOLOGÍA",J82)))</formula>
    </cfRule>
    <cfRule type="containsText" dxfId="21791" priority="20746" operator="containsText" text="ADM.">
      <formula>NOT(ISERROR(SEARCH("ADM.",J82)))</formula>
    </cfRule>
    <cfRule type="containsText" dxfId="21790" priority="20747" operator="containsText" text="PENAL">
      <formula>NOT(ISERROR(SEARCH("PENAL",J82)))</formula>
    </cfRule>
    <cfRule type="containsText" dxfId="21789" priority="20748" operator="containsText" text="MERCANTIL">
      <formula>NOT(ISERROR(SEARCH("MERCANTIL",J82)))</formula>
    </cfRule>
  </conditionalFormatting>
  <conditionalFormatting sqref="J82:J90">
    <cfRule type="containsText" dxfId="21788" priority="20741" operator="containsText" text="DEONTOLOGÍA">
      <formula>NOT(ISERROR(SEARCH("DEONTOLOGÍA",J82)))</formula>
    </cfRule>
    <cfRule type="containsText" dxfId="21787" priority="20742" operator="containsText" text="ADM.">
      <formula>NOT(ISERROR(SEARCH("ADM.",J82)))</formula>
    </cfRule>
    <cfRule type="containsText" dxfId="21786" priority="20743" operator="containsText" text="PENAL">
      <formula>NOT(ISERROR(SEARCH("PENAL",J82)))</formula>
    </cfRule>
    <cfRule type="containsText" dxfId="21785" priority="20744" operator="containsText" text="MERCANTIL">
      <formula>NOT(ISERROR(SEARCH("MERCANTIL",J82)))</formula>
    </cfRule>
  </conditionalFormatting>
  <conditionalFormatting sqref="J92">
    <cfRule type="containsText" dxfId="21784" priority="20737" operator="containsText" text="DEONTOLOGÍA">
      <formula>NOT(ISERROR(SEARCH("DEONTOLOGÍA",J92)))</formula>
    </cfRule>
    <cfRule type="containsText" dxfId="21783" priority="20738" operator="containsText" text="ADM.">
      <formula>NOT(ISERROR(SEARCH("ADM.",J92)))</formula>
    </cfRule>
    <cfRule type="containsText" dxfId="21782" priority="20739" operator="containsText" text="PENAL">
      <formula>NOT(ISERROR(SEARCH("PENAL",J92)))</formula>
    </cfRule>
    <cfRule type="containsText" dxfId="21781" priority="20740" operator="containsText" text="MERCANTIL">
      <formula>NOT(ISERROR(SEARCH("MERCANTIL",J92)))</formula>
    </cfRule>
  </conditionalFormatting>
  <conditionalFormatting sqref="J92">
    <cfRule type="containsText" dxfId="21780" priority="20733" operator="containsText" text="DEONTOLOGÍA">
      <formula>NOT(ISERROR(SEARCH("DEONTOLOGÍA",J92)))</formula>
    </cfRule>
    <cfRule type="containsText" dxfId="21779" priority="20734" operator="containsText" text="ADM.">
      <formula>NOT(ISERROR(SEARCH("ADM.",J92)))</formula>
    </cfRule>
    <cfRule type="containsText" dxfId="21778" priority="20735" operator="containsText" text="PENAL">
      <formula>NOT(ISERROR(SEARCH("PENAL",J92)))</formula>
    </cfRule>
    <cfRule type="containsText" dxfId="21777" priority="20736" operator="containsText" text="MERCANTIL">
      <formula>NOT(ISERROR(SEARCH("MERCANTIL",J92)))</formula>
    </cfRule>
  </conditionalFormatting>
  <conditionalFormatting sqref="J95">
    <cfRule type="containsText" dxfId="21776" priority="20729" operator="containsText" text="DEONTOLOGÍA">
      <formula>NOT(ISERROR(SEARCH("DEONTOLOGÍA",J95)))</formula>
    </cfRule>
    <cfRule type="containsText" dxfId="21775" priority="20730" operator="containsText" text="ADM.">
      <formula>NOT(ISERROR(SEARCH("ADM.",J95)))</formula>
    </cfRule>
    <cfRule type="containsText" dxfId="21774" priority="20731" operator="containsText" text="PENAL">
      <formula>NOT(ISERROR(SEARCH("PENAL",J95)))</formula>
    </cfRule>
    <cfRule type="containsText" dxfId="21773" priority="20732" operator="containsText" text="MERCANTIL">
      <formula>NOT(ISERROR(SEARCH("MERCANTIL",J95)))</formula>
    </cfRule>
  </conditionalFormatting>
  <conditionalFormatting sqref="K82:K89">
    <cfRule type="containsText" dxfId="21772" priority="20725" operator="containsText" text="DEONTOLOGÍA">
      <formula>NOT(ISERROR(SEARCH("DEONTOLOGÍA",K82)))</formula>
    </cfRule>
    <cfRule type="containsText" dxfId="21771" priority="20726" operator="containsText" text="ADM.">
      <formula>NOT(ISERROR(SEARCH("ADM.",K82)))</formula>
    </cfRule>
    <cfRule type="containsText" dxfId="21770" priority="20727" operator="containsText" text="PENAL">
      <formula>NOT(ISERROR(SEARCH("PENAL",K82)))</formula>
    </cfRule>
    <cfRule type="containsText" dxfId="21769" priority="20728" operator="containsText" text="MERCANTIL">
      <formula>NOT(ISERROR(SEARCH("MERCANTIL",K82)))</formula>
    </cfRule>
  </conditionalFormatting>
  <conditionalFormatting sqref="J89">
    <cfRule type="containsText" dxfId="21768" priority="20721" operator="containsText" text="DEONTOLOGÍA">
      <formula>NOT(ISERROR(SEARCH("DEONTOLOGÍA",J89)))</formula>
    </cfRule>
    <cfRule type="containsText" dxfId="21767" priority="20722" operator="containsText" text="ADM.">
      <formula>NOT(ISERROR(SEARCH("ADM.",J89)))</formula>
    </cfRule>
    <cfRule type="containsText" dxfId="21766" priority="20723" operator="containsText" text="PENAL">
      <formula>NOT(ISERROR(SEARCH("PENAL",J89)))</formula>
    </cfRule>
    <cfRule type="containsText" dxfId="21765" priority="20724" operator="containsText" text="MERCANTIL">
      <formula>NOT(ISERROR(SEARCH("MERCANTIL",J89)))</formula>
    </cfRule>
  </conditionalFormatting>
  <conditionalFormatting sqref="J89">
    <cfRule type="containsText" dxfId="21764" priority="20717" operator="containsText" text="DEONTOLOGÍA">
      <formula>NOT(ISERROR(SEARCH("DEONTOLOGÍA",J89)))</formula>
    </cfRule>
    <cfRule type="containsText" dxfId="21763" priority="20718" operator="containsText" text="ADM.">
      <formula>NOT(ISERROR(SEARCH("ADM.",J89)))</formula>
    </cfRule>
    <cfRule type="containsText" dxfId="21762" priority="20719" operator="containsText" text="PENAL">
      <formula>NOT(ISERROR(SEARCH("PENAL",J89)))</formula>
    </cfRule>
    <cfRule type="containsText" dxfId="21761" priority="20720" operator="containsText" text="MERCANTIL">
      <formula>NOT(ISERROR(SEARCH("MERCANTIL",J89)))</formula>
    </cfRule>
  </conditionalFormatting>
  <conditionalFormatting sqref="J95">
    <cfRule type="containsText" dxfId="21760" priority="20713" operator="containsText" text="DEONTOLOGÍA">
      <formula>NOT(ISERROR(SEARCH("DEONTOLOGÍA",J95)))</formula>
    </cfRule>
    <cfRule type="containsText" dxfId="21759" priority="20714" operator="containsText" text="ADM.">
      <formula>NOT(ISERROR(SEARCH("ADM.",J95)))</formula>
    </cfRule>
    <cfRule type="containsText" dxfId="21758" priority="20715" operator="containsText" text="PENAL">
      <formula>NOT(ISERROR(SEARCH("PENAL",J95)))</formula>
    </cfRule>
    <cfRule type="containsText" dxfId="21757" priority="20716" operator="containsText" text="MERCANTIL">
      <formula>NOT(ISERROR(SEARCH("MERCANTIL",J95)))</formula>
    </cfRule>
  </conditionalFormatting>
  <conditionalFormatting sqref="J95">
    <cfRule type="containsText" dxfId="21756" priority="20709" operator="containsText" text="DEONTOLOGÍA">
      <formula>NOT(ISERROR(SEARCH("DEONTOLOGÍA",J95)))</formula>
    </cfRule>
    <cfRule type="containsText" dxfId="21755" priority="20710" operator="containsText" text="ADM.">
      <formula>NOT(ISERROR(SEARCH("ADM.",J95)))</formula>
    </cfRule>
    <cfRule type="containsText" dxfId="21754" priority="20711" operator="containsText" text="PENAL">
      <formula>NOT(ISERROR(SEARCH("PENAL",J95)))</formula>
    </cfRule>
    <cfRule type="containsText" dxfId="21753" priority="20712" operator="containsText" text="MERCANTIL">
      <formula>NOT(ISERROR(SEARCH("MERCANTIL",J95)))</formula>
    </cfRule>
  </conditionalFormatting>
  <conditionalFormatting sqref="K95">
    <cfRule type="containsText" dxfId="21752" priority="20705" operator="containsText" text="DEONTOLOGÍA">
      <formula>NOT(ISERROR(SEARCH("DEONTOLOGÍA",K95)))</formula>
    </cfRule>
    <cfRule type="containsText" dxfId="21751" priority="20706" operator="containsText" text="ADM.">
      <formula>NOT(ISERROR(SEARCH("ADM.",K95)))</formula>
    </cfRule>
    <cfRule type="containsText" dxfId="21750" priority="20707" operator="containsText" text="PENAL">
      <formula>NOT(ISERROR(SEARCH("PENAL",K95)))</formula>
    </cfRule>
    <cfRule type="containsText" dxfId="21749" priority="20708" operator="containsText" text="MERCANTIL">
      <formula>NOT(ISERROR(SEARCH("MERCANTIL",K95)))</formula>
    </cfRule>
  </conditionalFormatting>
  <conditionalFormatting sqref="K95">
    <cfRule type="containsText" dxfId="21748" priority="20701" operator="containsText" text="DEONTOLOGÍA">
      <formula>NOT(ISERROR(SEARCH("DEONTOLOGÍA",K95)))</formula>
    </cfRule>
    <cfRule type="containsText" dxfId="21747" priority="20702" operator="containsText" text="ADM.">
      <formula>NOT(ISERROR(SEARCH("ADM.",K95)))</formula>
    </cfRule>
    <cfRule type="containsText" dxfId="21746" priority="20703" operator="containsText" text="PENAL">
      <formula>NOT(ISERROR(SEARCH("PENAL",K95)))</formula>
    </cfRule>
    <cfRule type="containsText" dxfId="21745" priority="20704" operator="containsText" text="MERCANTIL">
      <formula>NOT(ISERROR(SEARCH("MERCANTIL",K95)))</formula>
    </cfRule>
  </conditionalFormatting>
  <conditionalFormatting sqref="K91:K92 K94:K95">
    <cfRule type="containsText" dxfId="21744" priority="20697" operator="containsText" text="DEONTOLOGÍA">
      <formula>NOT(ISERROR(SEARCH("DEONTOLOGÍA",K91)))</formula>
    </cfRule>
    <cfRule type="containsText" dxfId="21743" priority="20698" operator="containsText" text="ADM.">
      <formula>NOT(ISERROR(SEARCH("ADM.",K91)))</formula>
    </cfRule>
    <cfRule type="containsText" dxfId="21742" priority="20699" operator="containsText" text="PENAL">
      <formula>NOT(ISERROR(SEARCH("PENAL",K91)))</formula>
    </cfRule>
    <cfRule type="containsText" dxfId="21741" priority="20700" operator="containsText" text="MERCANTIL">
      <formula>NOT(ISERROR(SEARCH("MERCANTIL",K91)))</formula>
    </cfRule>
  </conditionalFormatting>
  <conditionalFormatting sqref="K92">
    <cfRule type="containsText" dxfId="21740" priority="20693" operator="containsText" text="DEONTOLOGÍA">
      <formula>NOT(ISERROR(SEARCH("DEONTOLOGÍA",K92)))</formula>
    </cfRule>
    <cfRule type="containsText" dxfId="21739" priority="20694" operator="containsText" text="ADM.">
      <formula>NOT(ISERROR(SEARCH("ADM.",K92)))</formula>
    </cfRule>
    <cfRule type="containsText" dxfId="21738" priority="20695" operator="containsText" text="PENAL">
      <formula>NOT(ISERROR(SEARCH("PENAL",K92)))</formula>
    </cfRule>
    <cfRule type="containsText" dxfId="21737" priority="20696" operator="containsText" text="MERCANTIL">
      <formula>NOT(ISERROR(SEARCH("MERCANTIL",K92)))</formula>
    </cfRule>
  </conditionalFormatting>
  <conditionalFormatting sqref="K92">
    <cfRule type="containsText" dxfId="21736" priority="20689" operator="containsText" text="DEONTOLOGÍA">
      <formula>NOT(ISERROR(SEARCH("DEONTOLOGÍA",K92)))</formula>
    </cfRule>
    <cfRule type="containsText" dxfId="21735" priority="20690" operator="containsText" text="ADM.">
      <formula>NOT(ISERROR(SEARCH("ADM.",K92)))</formula>
    </cfRule>
    <cfRule type="containsText" dxfId="21734" priority="20691" operator="containsText" text="PENAL">
      <formula>NOT(ISERROR(SEARCH("PENAL",K92)))</formula>
    </cfRule>
    <cfRule type="containsText" dxfId="21733" priority="20692" operator="containsText" text="MERCANTIL">
      <formula>NOT(ISERROR(SEARCH("MERCANTIL",K92)))</formula>
    </cfRule>
  </conditionalFormatting>
  <conditionalFormatting sqref="K95">
    <cfRule type="containsText" dxfId="21732" priority="20685" operator="containsText" text="DEONTOLOGÍA">
      <formula>NOT(ISERROR(SEARCH("DEONTOLOGÍA",K95)))</formula>
    </cfRule>
    <cfRule type="containsText" dxfId="21731" priority="20686" operator="containsText" text="ADM.">
      <formula>NOT(ISERROR(SEARCH("ADM.",K95)))</formula>
    </cfRule>
    <cfRule type="containsText" dxfId="21730" priority="20687" operator="containsText" text="PENAL">
      <formula>NOT(ISERROR(SEARCH("PENAL",K95)))</formula>
    </cfRule>
    <cfRule type="containsText" dxfId="21729" priority="20688" operator="containsText" text="MERCANTIL">
      <formula>NOT(ISERROR(SEARCH("MERCANTIL",K95)))</formula>
    </cfRule>
  </conditionalFormatting>
  <conditionalFormatting sqref="L82:L83 L85:L86 L88:L89 L91:L96">
    <cfRule type="containsText" dxfId="21728" priority="20681" operator="containsText" text="DEONTOLOGÍA">
      <formula>NOT(ISERROR(SEARCH("DEONTOLOGÍA",L82)))</formula>
    </cfRule>
    <cfRule type="containsText" dxfId="21727" priority="20682" operator="containsText" text="ADM.">
      <formula>NOT(ISERROR(SEARCH("ADM.",L82)))</formula>
    </cfRule>
    <cfRule type="containsText" dxfId="21726" priority="20683" operator="containsText" text="PENAL">
      <formula>NOT(ISERROR(SEARCH("PENAL",L82)))</formula>
    </cfRule>
    <cfRule type="containsText" dxfId="21725" priority="20684" operator="containsText" text="MERCANTIL">
      <formula>NOT(ISERROR(SEARCH("MERCANTIL",L82)))</formula>
    </cfRule>
  </conditionalFormatting>
  <conditionalFormatting sqref="L82:L83 L85:L86 L88:L89 L91:L96">
    <cfRule type="containsText" dxfId="21724" priority="20676" operator="containsText" text="INMOBILIARIA">
      <formula>NOT(ISERROR(SEARCH("INMOBILIARIA",L82)))</formula>
    </cfRule>
    <cfRule type="containsText" dxfId="21723" priority="20677" operator="containsText" text="NUEVAS MOD.">
      <formula>NOT(ISERROR(SEARCH("NUEVAS MOD.",L82)))</formula>
    </cfRule>
    <cfRule type="containsText" priority="20678" operator="containsText" text="FISCAL">
      <formula>NOT(ISERROR(SEARCH("FISCAL",L82)))</formula>
    </cfRule>
    <cfRule type="containsText" dxfId="21722" priority="20679" operator="containsText" text="LABORAL">
      <formula>NOT(ISERROR(SEARCH("LABORAL",L82)))</formula>
    </cfRule>
    <cfRule type="containsText" dxfId="21721" priority="20680" operator="containsText" text="CIVIL">
      <formula>NOT(ISERROR(SEARCH("CIVIL",L82)))</formula>
    </cfRule>
  </conditionalFormatting>
  <conditionalFormatting sqref="L82:L83 L85:L86 L88:L89 L91:L96">
    <cfRule type="containsText" dxfId="21720" priority="20668" operator="containsText" text="DEONTOLOGÍA">
      <formula>NOT(ISERROR(SEARCH("DEONTOLOGÍA",L82)))</formula>
    </cfRule>
    <cfRule type="containsText" dxfId="21719" priority="20669" operator="containsText" text="ADM.">
      <formula>NOT(ISERROR(SEARCH("ADM.",L82)))</formula>
    </cfRule>
    <cfRule type="containsText" dxfId="21718" priority="20670" operator="containsText" text="PENAL">
      <formula>NOT(ISERROR(SEARCH("PENAL",L82)))</formula>
    </cfRule>
    <cfRule type="containsText" dxfId="21717" priority="20671" operator="containsText" text="MERCANTIL">
      <formula>NOT(ISERROR(SEARCH("MERCANTIL",L82)))</formula>
    </cfRule>
    <cfRule type="containsText" dxfId="21716" priority="20672" operator="containsText" text="DEONTOLOGÍA">
      <formula>NOT(ISERROR(SEARCH("DEONTOLOGÍA",L82)))</formula>
    </cfRule>
    <cfRule type="containsText" dxfId="21715" priority="20673" operator="containsText" text="ADM.">
      <formula>NOT(ISERROR(SEARCH("ADM.",L82)))</formula>
    </cfRule>
    <cfRule type="containsText" dxfId="21714" priority="20674" operator="containsText" text="PENAL">
      <formula>NOT(ISERROR(SEARCH("PENAL",L82)))</formula>
    </cfRule>
    <cfRule type="containsText" dxfId="21713" priority="20675" operator="containsText" text="MERCANTIL">
      <formula>NOT(ISERROR(SEARCH("MERCANTIL",L82)))</formula>
    </cfRule>
  </conditionalFormatting>
  <conditionalFormatting sqref="L82:L83 L85:L86 L88:L89 L91:L96">
    <cfRule type="containsText" dxfId="21712" priority="20659" operator="containsText" text="INMOBILIARIA">
      <formula>NOT(ISERROR(SEARCH("INMOBILIARIA",L82)))</formula>
    </cfRule>
    <cfRule type="containsText" dxfId="21711" priority="20660" operator="containsText" text="NUEVAS MOD.">
      <formula>NOT(ISERROR(SEARCH("NUEVAS MOD.",L82)))</formula>
    </cfRule>
    <cfRule type="containsText" priority="20661" operator="containsText" text="FISCAL">
      <formula>NOT(ISERROR(SEARCH("FISCAL",L82)))</formula>
    </cfRule>
    <cfRule type="containsText" dxfId="21710" priority="20662" operator="containsText" text="LABORAL">
      <formula>NOT(ISERROR(SEARCH("LABORAL",L82)))</formula>
    </cfRule>
    <cfRule type="containsText" dxfId="21709" priority="20663" operator="containsText" text="CIVIL">
      <formula>NOT(ISERROR(SEARCH("CIVIL",L82)))</formula>
    </cfRule>
  </conditionalFormatting>
  <conditionalFormatting sqref="L82:L83 L85:L86 L88:L89 L91:L96">
    <cfRule type="containsText" dxfId="21708" priority="20651" operator="containsText" text="DEONTOLOGÍA">
      <formula>NOT(ISERROR(SEARCH("DEONTOLOGÍA",L82)))</formula>
    </cfRule>
    <cfRule type="containsText" dxfId="21707" priority="20652" operator="containsText" text="ADM.">
      <formula>NOT(ISERROR(SEARCH("ADM.",L82)))</formula>
    </cfRule>
    <cfRule type="containsText" dxfId="21706" priority="20653" operator="containsText" text="PENAL">
      <formula>NOT(ISERROR(SEARCH("PENAL",L82)))</formula>
    </cfRule>
    <cfRule type="containsText" dxfId="21705" priority="20654" operator="containsText" text="MERCANTIL">
      <formula>NOT(ISERROR(SEARCH("MERCANTIL",L82)))</formula>
    </cfRule>
    <cfRule type="containsText" dxfId="21704" priority="20655" operator="containsText" text="DEONTOLOGÍA">
      <formula>NOT(ISERROR(SEARCH("DEONTOLOGÍA",L82)))</formula>
    </cfRule>
    <cfRule type="containsText" dxfId="21703" priority="20656" operator="containsText" text="ADM.">
      <formula>NOT(ISERROR(SEARCH("ADM.",L82)))</formula>
    </cfRule>
    <cfRule type="containsText" dxfId="21702" priority="20657" operator="containsText" text="PENAL">
      <formula>NOT(ISERROR(SEARCH("PENAL",L82)))</formula>
    </cfRule>
    <cfRule type="containsText" dxfId="21701" priority="20658" operator="containsText" text="MERCANTIL">
      <formula>NOT(ISERROR(SEARCH("MERCANTIL",L82)))</formula>
    </cfRule>
  </conditionalFormatting>
  <conditionalFormatting sqref="L91:L96">
    <cfRule type="containsText" dxfId="21700" priority="20647" operator="containsText" text="DEONTOLOGÍA">
      <formula>NOT(ISERROR(SEARCH("DEONTOLOGÍA",L91)))</formula>
    </cfRule>
    <cfRule type="containsText" dxfId="21699" priority="20648" operator="containsText" text="ADM.">
      <formula>NOT(ISERROR(SEARCH("ADM.",L91)))</formula>
    </cfRule>
    <cfRule type="containsText" dxfId="21698" priority="20649" operator="containsText" text="PENAL">
      <formula>NOT(ISERROR(SEARCH("PENAL",L91)))</formula>
    </cfRule>
    <cfRule type="containsText" dxfId="21697" priority="20650" operator="containsText" text="MERCANTIL">
      <formula>NOT(ISERROR(SEARCH("MERCANTIL",L91)))</formula>
    </cfRule>
  </conditionalFormatting>
  <conditionalFormatting sqref="L92">
    <cfRule type="containsText" dxfId="21696" priority="20643" operator="containsText" text="DEONTOLOGÍA">
      <formula>NOT(ISERROR(SEARCH("DEONTOLOGÍA",L92)))</formula>
    </cfRule>
    <cfRule type="containsText" dxfId="21695" priority="20644" operator="containsText" text="ADM.">
      <formula>NOT(ISERROR(SEARCH("ADM.",L92)))</formula>
    </cfRule>
    <cfRule type="containsText" dxfId="21694" priority="20645" operator="containsText" text="PENAL">
      <formula>NOT(ISERROR(SEARCH("PENAL",L92)))</formula>
    </cfRule>
    <cfRule type="containsText" dxfId="21693" priority="20646" operator="containsText" text="MERCANTIL">
      <formula>NOT(ISERROR(SEARCH("MERCANTIL",L92)))</formula>
    </cfRule>
  </conditionalFormatting>
  <conditionalFormatting sqref="L92">
    <cfRule type="containsText" dxfId="21692" priority="20639" operator="containsText" text="DEONTOLOGÍA">
      <formula>NOT(ISERROR(SEARCH("DEONTOLOGÍA",L92)))</formula>
    </cfRule>
    <cfRule type="containsText" dxfId="21691" priority="20640" operator="containsText" text="ADM.">
      <formula>NOT(ISERROR(SEARCH("ADM.",L92)))</formula>
    </cfRule>
    <cfRule type="containsText" dxfId="21690" priority="20641" operator="containsText" text="PENAL">
      <formula>NOT(ISERROR(SEARCH("PENAL",L92)))</formula>
    </cfRule>
    <cfRule type="containsText" dxfId="21689" priority="20642" operator="containsText" text="MERCANTIL">
      <formula>NOT(ISERROR(SEARCH("MERCANTIL",L92)))</formula>
    </cfRule>
  </conditionalFormatting>
  <conditionalFormatting sqref="L95">
    <cfRule type="containsText" dxfId="21688" priority="20635" operator="containsText" text="DEONTOLOGÍA">
      <formula>NOT(ISERROR(SEARCH("DEONTOLOGÍA",L95)))</formula>
    </cfRule>
    <cfRule type="containsText" dxfId="21687" priority="20636" operator="containsText" text="ADM.">
      <formula>NOT(ISERROR(SEARCH("ADM.",L95)))</formula>
    </cfRule>
    <cfRule type="containsText" dxfId="21686" priority="20637" operator="containsText" text="PENAL">
      <formula>NOT(ISERROR(SEARCH("PENAL",L95)))</formula>
    </cfRule>
    <cfRule type="containsText" dxfId="21685" priority="20638" operator="containsText" text="MERCANTIL">
      <formula>NOT(ISERROR(SEARCH("MERCANTIL",L95)))</formula>
    </cfRule>
  </conditionalFormatting>
  <conditionalFormatting sqref="L95">
    <cfRule type="containsText" dxfId="21684" priority="20631" operator="containsText" text="DEONTOLOGÍA">
      <formula>NOT(ISERROR(SEARCH("DEONTOLOGÍA",L95)))</formula>
    </cfRule>
    <cfRule type="containsText" dxfId="21683" priority="20632" operator="containsText" text="ADM.">
      <formula>NOT(ISERROR(SEARCH("ADM.",L95)))</formula>
    </cfRule>
    <cfRule type="containsText" dxfId="21682" priority="20633" operator="containsText" text="PENAL">
      <formula>NOT(ISERROR(SEARCH("PENAL",L95)))</formula>
    </cfRule>
    <cfRule type="containsText" dxfId="21681" priority="20634" operator="containsText" text="MERCANTIL">
      <formula>NOT(ISERROR(SEARCH("MERCANTIL",L95)))</formula>
    </cfRule>
  </conditionalFormatting>
  <conditionalFormatting sqref="L91:L96">
    <cfRule type="containsText" dxfId="21680" priority="20623" operator="containsText" text="DEONTOLOGÍA">
      <formula>NOT(ISERROR(SEARCH("DEONTOLOGÍA",L91)))</formula>
    </cfRule>
    <cfRule type="containsText" dxfId="21679" priority="20624" operator="containsText" text="ADM.">
      <formula>NOT(ISERROR(SEARCH("ADM.",L91)))</formula>
    </cfRule>
    <cfRule type="containsText" dxfId="21678" priority="20625" operator="containsText" text="PENAL">
      <formula>NOT(ISERROR(SEARCH("PENAL",L91)))</formula>
    </cfRule>
    <cfRule type="containsText" dxfId="21677" priority="20626" operator="containsText" text="MERCANTIL">
      <formula>NOT(ISERROR(SEARCH("MERCANTIL",L91)))</formula>
    </cfRule>
    <cfRule type="containsText" dxfId="21676" priority="20627" operator="containsText" text="DEONTOLOGÍA">
      <formula>NOT(ISERROR(SEARCH("DEONTOLOGÍA",L91)))</formula>
    </cfRule>
    <cfRule type="containsText" dxfId="21675" priority="20628" operator="containsText" text="ADM.">
      <formula>NOT(ISERROR(SEARCH("ADM.",L91)))</formula>
    </cfRule>
    <cfRule type="containsText" dxfId="21674" priority="20629" operator="containsText" text="PENAL">
      <formula>NOT(ISERROR(SEARCH("PENAL",L91)))</formula>
    </cfRule>
    <cfRule type="containsText" dxfId="21673" priority="20630" operator="containsText" text="MERCANTIL">
      <formula>NOT(ISERROR(SEARCH("MERCANTIL",L91)))</formula>
    </cfRule>
  </conditionalFormatting>
  <conditionalFormatting sqref="L91:L96">
    <cfRule type="containsText" dxfId="21672" priority="20615" operator="containsText" text="DEONTOLOGÍA">
      <formula>NOT(ISERROR(SEARCH("DEONTOLOGÍA",L91)))</formula>
    </cfRule>
    <cfRule type="containsText" dxfId="21671" priority="20616" operator="containsText" text="ADM.">
      <formula>NOT(ISERROR(SEARCH("ADM.",L91)))</formula>
    </cfRule>
    <cfRule type="containsText" dxfId="21670" priority="20617" operator="containsText" text="PENAL">
      <formula>NOT(ISERROR(SEARCH("PENAL",L91)))</formula>
    </cfRule>
    <cfRule type="containsText" dxfId="21669" priority="20618" operator="containsText" text="MERCANTIL">
      <formula>NOT(ISERROR(SEARCH("MERCANTIL",L91)))</formula>
    </cfRule>
    <cfRule type="containsText" dxfId="21668" priority="20619" operator="containsText" text="DEONTOLOGÍA">
      <formula>NOT(ISERROR(SEARCH("DEONTOLOGÍA",L91)))</formula>
    </cfRule>
    <cfRule type="containsText" dxfId="21667" priority="20620" operator="containsText" text="ADM.">
      <formula>NOT(ISERROR(SEARCH("ADM.",L91)))</formula>
    </cfRule>
    <cfRule type="containsText" dxfId="21666" priority="20621" operator="containsText" text="PENAL">
      <formula>NOT(ISERROR(SEARCH("PENAL",L91)))</formula>
    </cfRule>
    <cfRule type="containsText" dxfId="21665" priority="20622" operator="containsText" text="MERCANTIL">
      <formula>NOT(ISERROR(SEARCH("MERCANTIL",L91)))</formula>
    </cfRule>
  </conditionalFormatting>
  <conditionalFormatting sqref="L91:L96">
    <cfRule type="containsText" dxfId="21664" priority="20607" operator="containsText" text="DEONTOLOGÍA">
      <formula>NOT(ISERROR(SEARCH("DEONTOLOGÍA",L91)))</formula>
    </cfRule>
    <cfRule type="containsText" dxfId="21663" priority="20608" operator="containsText" text="ADM.">
      <formula>NOT(ISERROR(SEARCH("ADM.",L91)))</formula>
    </cfRule>
    <cfRule type="containsText" dxfId="21662" priority="20609" operator="containsText" text="PENAL">
      <formula>NOT(ISERROR(SEARCH("PENAL",L91)))</formula>
    </cfRule>
    <cfRule type="containsText" dxfId="21661" priority="20610" operator="containsText" text="MERCANTIL">
      <formula>NOT(ISERROR(SEARCH("MERCANTIL",L91)))</formula>
    </cfRule>
  </conditionalFormatting>
  <conditionalFormatting sqref="L91:L96">
    <cfRule type="containsText" dxfId="21660" priority="20603" operator="containsText" text="DEONTOLOGÍA">
      <formula>NOT(ISERROR(SEARCH("DEONTOLOGÍA",L91)))</formula>
    </cfRule>
    <cfRule type="containsText" dxfId="21659" priority="20604" operator="containsText" text="ADM.">
      <formula>NOT(ISERROR(SEARCH("ADM.",L91)))</formula>
    </cfRule>
    <cfRule type="containsText" dxfId="21658" priority="20605" operator="containsText" text="PENAL">
      <formula>NOT(ISERROR(SEARCH("PENAL",L91)))</formula>
    </cfRule>
    <cfRule type="containsText" dxfId="21657" priority="20606" operator="containsText" text="MERCANTIL">
      <formula>NOT(ISERROR(SEARCH("MERCANTIL",L91)))</formula>
    </cfRule>
  </conditionalFormatting>
  <conditionalFormatting sqref="L82:L83 L85:L86 L88:L89">
    <cfRule type="containsText" dxfId="21656" priority="20599" operator="containsText" text="DEONTOLOGÍA">
      <formula>NOT(ISERROR(SEARCH("DEONTOLOGÍA",L82)))</formula>
    </cfRule>
    <cfRule type="containsText" dxfId="21655" priority="20600" operator="containsText" text="ADM.">
      <formula>NOT(ISERROR(SEARCH("ADM.",L82)))</formula>
    </cfRule>
    <cfRule type="containsText" dxfId="21654" priority="20601" operator="containsText" text="PENAL">
      <formula>NOT(ISERROR(SEARCH("PENAL",L82)))</formula>
    </cfRule>
    <cfRule type="containsText" dxfId="21653" priority="20602" operator="containsText" text="MERCANTIL">
      <formula>NOT(ISERROR(SEARCH("MERCANTIL",L82)))</formula>
    </cfRule>
  </conditionalFormatting>
  <conditionalFormatting sqref="L82:L83 L85:L86 L88:L89">
    <cfRule type="containsText" dxfId="21652" priority="20595" operator="containsText" text="DEONTOLOGÍA">
      <formula>NOT(ISERROR(SEARCH("DEONTOLOGÍA",L82)))</formula>
    </cfRule>
    <cfRule type="containsText" dxfId="21651" priority="20596" operator="containsText" text="ADM.">
      <formula>NOT(ISERROR(SEARCH("ADM.",L82)))</formula>
    </cfRule>
    <cfRule type="containsText" dxfId="21650" priority="20597" operator="containsText" text="PENAL">
      <formula>NOT(ISERROR(SEARCH("PENAL",L82)))</formula>
    </cfRule>
    <cfRule type="containsText" dxfId="21649" priority="20598" operator="containsText" text="MERCANTIL">
      <formula>NOT(ISERROR(SEARCH("MERCANTIL",L82)))</formula>
    </cfRule>
  </conditionalFormatting>
  <conditionalFormatting sqref="L82:L83 L85:L86 L88:L89">
    <cfRule type="containsText" dxfId="21648" priority="20591" operator="containsText" text="DEONTOLOGÍA">
      <formula>NOT(ISERROR(SEARCH("DEONTOLOGÍA",L82)))</formula>
    </cfRule>
    <cfRule type="containsText" dxfId="21647" priority="20592" operator="containsText" text="ADM.">
      <formula>NOT(ISERROR(SEARCH("ADM.",L82)))</formula>
    </cfRule>
    <cfRule type="containsText" dxfId="21646" priority="20593" operator="containsText" text="PENAL">
      <formula>NOT(ISERROR(SEARCH("PENAL",L82)))</formula>
    </cfRule>
    <cfRule type="containsText" dxfId="21645" priority="20594" operator="containsText" text="MERCANTIL">
      <formula>NOT(ISERROR(SEARCH("MERCANTIL",L82)))</formula>
    </cfRule>
  </conditionalFormatting>
  <conditionalFormatting sqref="K87">
    <cfRule type="containsText" dxfId="21644" priority="20583" operator="containsText" text="DEONTOLOGÍA">
      <formula>NOT(ISERROR(SEARCH("DEONTOLOGÍA",K87)))</formula>
    </cfRule>
    <cfRule type="containsText" dxfId="21643" priority="20584" operator="containsText" text="ADM.">
      <formula>NOT(ISERROR(SEARCH("ADM.",K87)))</formula>
    </cfRule>
    <cfRule type="containsText" dxfId="21642" priority="20585" operator="containsText" text="PENAL">
      <formula>NOT(ISERROR(SEARCH("PENAL",K87)))</formula>
    </cfRule>
    <cfRule type="containsText" dxfId="21641" priority="20586" operator="containsText" text="MERCANTIL">
      <formula>NOT(ISERROR(SEARCH("MERCANTIL",K87)))</formula>
    </cfRule>
    <cfRule type="containsText" dxfId="21640" priority="20587" operator="containsText" text="DEONTOLOGÍA">
      <formula>NOT(ISERROR(SEARCH("DEONTOLOGÍA",K87)))</formula>
    </cfRule>
    <cfRule type="containsText" dxfId="21639" priority="20588" operator="containsText" text="ADM.">
      <formula>NOT(ISERROR(SEARCH("ADM.",K87)))</formula>
    </cfRule>
    <cfRule type="containsText" dxfId="21638" priority="20589" operator="containsText" text="PENAL">
      <formula>NOT(ISERROR(SEARCH("PENAL",K87)))</formula>
    </cfRule>
    <cfRule type="containsText" dxfId="21637" priority="20590" operator="containsText" text="MERCANTIL">
      <formula>NOT(ISERROR(SEARCH("MERCANTIL",K87)))</formula>
    </cfRule>
  </conditionalFormatting>
  <conditionalFormatting sqref="K91:K92 K94:K95">
    <cfRule type="containsText" dxfId="21636" priority="20579" operator="containsText" text="DEONTOLOGÍA">
      <formula>NOT(ISERROR(SEARCH("DEONTOLOGÍA",K91)))</formula>
    </cfRule>
    <cfRule type="containsText" dxfId="21635" priority="20580" operator="containsText" text="ADM.">
      <formula>NOT(ISERROR(SEARCH("ADM.",K91)))</formula>
    </cfRule>
    <cfRule type="containsText" dxfId="21634" priority="20581" operator="containsText" text="PENAL">
      <formula>NOT(ISERROR(SEARCH("PENAL",K91)))</formula>
    </cfRule>
    <cfRule type="containsText" dxfId="21633" priority="20582" operator="containsText" text="MERCANTIL">
      <formula>NOT(ISERROR(SEARCH("MERCANTIL",K91)))</formula>
    </cfRule>
  </conditionalFormatting>
  <conditionalFormatting sqref="K91:K92 K94:K95">
    <cfRule type="containsText" dxfId="21632" priority="20575" operator="containsText" text="DEONTOLOGÍA">
      <formula>NOT(ISERROR(SEARCH("DEONTOLOGÍA",K91)))</formula>
    </cfRule>
    <cfRule type="containsText" dxfId="21631" priority="20576" operator="containsText" text="ADM.">
      <formula>NOT(ISERROR(SEARCH("ADM.",K91)))</formula>
    </cfRule>
    <cfRule type="containsText" dxfId="21630" priority="20577" operator="containsText" text="PENAL">
      <formula>NOT(ISERROR(SEARCH("PENAL",K91)))</formula>
    </cfRule>
    <cfRule type="containsText" dxfId="21629" priority="20578" operator="containsText" text="MERCANTIL">
      <formula>NOT(ISERROR(SEARCH("MERCANTIL",K91)))</formula>
    </cfRule>
  </conditionalFormatting>
  <conditionalFormatting sqref="K87">
    <cfRule type="containsText" dxfId="21628" priority="20571" operator="containsText" text="DEONTOLOGÍA">
      <formula>NOT(ISERROR(SEARCH("DEONTOLOGÍA",K87)))</formula>
    </cfRule>
    <cfRule type="containsText" dxfId="21627" priority="20572" operator="containsText" text="ADM.">
      <formula>NOT(ISERROR(SEARCH("ADM.",K87)))</formula>
    </cfRule>
    <cfRule type="containsText" dxfId="21626" priority="20573" operator="containsText" text="PENAL">
      <formula>NOT(ISERROR(SEARCH("PENAL",K87)))</formula>
    </cfRule>
    <cfRule type="containsText" dxfId="21625" priority="20574" operator="containsText" text="MERCANTIL">
      <formula>NOT(ISERROR(SEARCH("MERCANTIL",K87)))</formula>
    </cfRule>
  </conditionalFormatting>
  <conditionalFormatting sqref="K82:K89">
    <cfRule type="containsText" dxfId="21624" priority="20567" operator="containsText" text="DEONTOLOGÍA">
      <formula>NOT(ISERROR(SEARCH("DEONTOLOGÍA",K82)))</formula>
    </cfRule>
    <cfRule type="containsText" dxfId="21623" priority="20568" operator="containsText" text="ADM.">
      <formula>NOT(ISERROR(SEARCH("ADM.",K82)))</formula>
    </cfRule>
    <cfRule type="containsText" dxfId="21622" priority="20569" operator="containsText" text="PENAL">
      <formula>NOT(ISERROR(SEARCH("PENAL",K82)))</formula>
    </cfRule>
    <cfRule type="containsText" dxfId="21621" priority="20570" operator="containsText" text="MERCANTIL">
      <formula>NOT(ISERROR(SEARCH("MERCANTIL",K82)))</formula>
    </cfRule>
  </conditionalFormatting>
  <conditionalFormatting sqref="K82:K89">
    <cfRule type="containsText" dxfId="21620" priority="20563" operator="containsText" text="DEONTOLOGÍA">
      <formula>NOT(ISERROR(SEARCH("DEONTOLOGÍA",K82)))</formula>
    </cfRule>
    <cfRule type="containsText" dxfId="21619" priority="20564" operator="containsText" text="ADM.">
      <formula>NOT(ISERROR(SEARCH("ADM.",K82)))</formula>
    </cfRule>
    <cfRule type="containsText" dxfId="21618" priority="20565" operator="containsText" text="PENAL">
      <formula>NOT(ISERROR(SEARCH("PENAL",K82)))</formula>
    </cfRule>
    <cfRule type="containsText" dxfId="21617" priority="20566" operator="containsText" text="MERCANTIL">
      <formula>NOT(ISERROR(SEARCH("MERCANTIL",K82)))</formula>
    </cfRule>
  </conditionalFormatting>
  <conditionalFormatting sqref="J82:J90">
    <cfRule type="containsText" dxfId="21616" priority="20559" operator="containsText" text="DEONTOLOGÍA">
      <formula>NOT(ISERROR(SEARCH("DEONTOLOGÍA",J82)))</formula>
    </cfRule>
    <cfRule type="containsText" dxfId="21615" priority="20560" operator="containsText" text="ADM.">
      <formula>NOT(ISERROR(SEARCH("ADM.",J82)))</formula>
    </cfRule>
    <cfRule type="containsText" dxfId="21614" priority="20561" operator="containsText" text="PENAL">
      <formula>NOT(ISERROR(SEARCH("PENAL",J82)))</formula>
    </cfRule>
    <cfRule type="containsText" dxfId="21613" priority="20562" operator="containsText" text="MERCANTIL">
      <formula>NOT(ISERROR(SEARCH("MERCANTIL",J82)))</formula>
    </cfRule>
  </conditionalFormatting>
  <conditionalFormatting sqref="J82:J90">
    <cfRule type="containsText" dxfId="21612" priority="20555" operator="containsText" text="DEONTOLOGÍA">
      <formula>NOT(ISERROR(SEARCH("DEONTOLOGÍA",J82)))</formula>
    </cfRule>
    <cfRule type="containsText" dxfId="21611" priority="20556" operator="containsText" text="ADM.">
      <formula>NOT(ISERROR(SEARCH("ADM.",J82)))</formula>
    </cfRule>
    <cfRule type="containsText" dxfId="21610" priority="20557" operator="containsText" text="PENAL">
      <formula>NOT(ISERROR(SEARCH("PENAL",J82)))</formula>
    </cfRule>
    <cfRule type="containsText" dxfId="21609" priority="20558" operator="containsText" text="MERCANTIL">
      <formula>NOT(ISERROR(SEARCH("MERCANTIL",J82)))</formula>
    </cfRule>
  </conditionalFormatting>
  <conditionalFormatting sqref="J95">
    <cfRule type="containsText" dxfId="21608" priority="20551" operator="containsText" text="DEONTOLOGÍA">
      <formula>NOT(ISERROR(SEARCH("DEONTOLOGÍA",J95)))</formula>
    </cfRule>
    <cfRule type="containsText" dxfId="21607" priority="20552" operator="containsText" text="ADM.">
      <formula>NOT(ISERROR(SEARCH("ADM.",J95)))</formula>
    </cfRule>
    <cfRule type="containsText" dxfId="21606" priority="20553" operator="containsText" text="PENAL">
      <formula>NOT(ISERROR(SEARCH("PENAL",J95)))</formula>
    </cfRule>
    <cfRule type="containsText" dxfId="21605" priority="20554" operator="containsText" text="MERCANTIL">
      <formula>NOT(ISERROR(SEARCH("MERCANTIL",J95)))</formula>
    </cfRule>
  </conditionalFormatting>
  <conditionalFormatting sqref="J88:J90">
    <cfRule type="containsText" dxfId="21604" priority="20547" operator="containsText" text="DEONTOLOGÍA">
      <formula>NOT(ISERROR(SEARCH("DEONTOLOGÍA",J88)))</formula>
    </cfRule>
    <cfRule type="containsText" dxfId="21603" priority="20548" operator="containsText" text="ADM.">
      <formula>NOT(ISERROR(SEARCH("ADM.",J88)))</formula>
    </cfRule>
    <cfRule type="containsText" dxfId="21602" priority="20549" operator="containsText" text="PENAL">
      <formula>NOT(ISERROR(SEARCH("PENAL",J88)))</formula>
    </cfRule>
    <cfRule type="containsText" dxfId="21601" priority="20550" operator="containsText" text="MERCANTIL">
      <formula>NOT(ISERROR(SEARCH("MERCANTIL",J88)))</formula>
    </cfRule>
  </conditionalFormatting>
  <conditionalFormatting sqref="J89">
    <cfRule type="containsText" dxfId="21600" priority="20543" operator="containsText" text="DEONTOLOGÍA">
      <formula>NOT(ISERROR(SEARCH("DEONTOLOGÍA",J89)))</formula>
    </cfRule>
    <cfRule type="containsText" dxfId="21599" priority="20544" operator="containsText" text="ADM.">
      <formula>NOT(ISERROR(SEARCH("ADM.",J89)))</formula>
    </cfRule>
    <cfRule type="containsText" dxfId="21598" priority="20545" operator="containsText" text="PENAL">
      <formula>NOT(ISERROR(SEARCH("PENAL",J89)))</formula>
    </cfRule>
    <cfRule type="containsText" dxfId="21597" priority="20546" operator="containsText" text="MERCANTIL">
      <formula>NOT(ISERROR(SEARCH("MERCANTIL",J89)))</formula>
    </cfRule>
  </conditionalFormatting>
  <conditionalFormatting sqref="J89">
    <cfRule type="containsText" dxfId="21596" priority="20539" operator="containsText" text="DEONTOLOGÍA">
      <formula>NOT(ISERROR(SEARCH("DEONTOLOGÍA",J89)))</formula>
    </cfRule>
    <cfRule type="containsText" dxfId="21595" priority="20540" operator="containsText" text="ADM.">
      <formula>NOT(ISERROR(SEARCH("ADM.",J89)))</formula>
    </cfRule>
    <cfRule type="containsText" dxfId="21594" priority="20541" operator="containsText" text="PENAL">
      <formula>NOT(ISERROR(SEARCH("PENAL",J89)))</formula>
    </cfRule>
    <cfRule type="containsText" dxfId="21593" priority="20542" operator="containsText" text="MERCANTIL">
      <formula>NOT(ISERROR(SEARCH("MERCANTIL",J89)))</formula>
    </cfRule>
  </conditionalFormatting>
  <conditionalFormatting sqref="J95">
    <cfRule type="containsText" dxfId="21592" priority="20535" operator="containsText" text="DEONTOLOGÍA">
      <formula>NOT(ISERROR(SEARCH("DEONTOLOGÍA",J95)))</formula>
    </cfRule>
    <cfRule type="containsText" dxfId="21591" priority="20536" operator="containsText" text="ADM.">
      <formula>NOT(ISERROR(SEARCH("ADM.",J95)))</formula>
    </cfRule>
    <cfRule type="containsText" dxfId="21590" priority="20537" operator="containsText" text="PENAL">
      <formula>NOT(ISERROR(SEARCH("PENAL",J95)))</formula>
    </cfRule>
    <cfRule type="containsText" dxfId="21589" priority="20538" operator="containsText" text="MERCANTIL">
      <formula>NOT(ISERROR(SEARCH("MERCANTIL",J95)))</formula>
    </cfRule>
  </conditionalFormatting>
  <conditionalFormatting sqref="J82:J90">
    <cfRule type="containsText" dxfId="21588" priority="20531" operator="containsText" text="DEONTOLOGÍA">
      <formula>NOT(ISERROR(SEARCH("DEONTOLOGÍA",J82)))</formula>
    </cfRule>
    <cfRule type="containsText" dxfId="21587" priority="20532" operator="containsText" text="ADM.">
      <formula>NOT(ISERROR(SEARCH("ADM.",J82)))</formula>
    </cfRule>
    <cfRule type="containsText" dxfId="21586" priority="20533" operator="containsText" text="PENAL">
      <formula>NOT(ISERROR(SEARCH("PENAL",J82)))</formula>
    </cfRule>
    <cfRule type="containsText" dxfId="21585" priority="20534" operator="containsText" text="MERCANTIL">
      <formula>NOT(ISERROR(SEARCH("MERCANTIL",J82)))</formula>
    </cfRule>
  </conditionalFormatting>
  <conditionalFormatting sqref="J95">
    <cfRule type="containsText" dxfId="21584" priority="20527" operator="containsText" text="DEONTOLOGÍA">
      <formula>NOT(ISERROR(SEARCH("DEONTOLOGÍA",J95)))</formula>
    </cfRule>
    <cfRule type="containsText" dxfId="21583" priority="20528" operator="containsText" text="ADM.">
      <formula>NOT(ISERROR(SEARCH("ADM.",J95)))</formula>
    </cfRule>
    <cfRule type="containsText" dxfId="21582" priority="20529" operator="containsText" text="PENAL">
      <formula>NOT(ISERROR(SEARCH("PENAL",J95)))</formula>
    </cfRule>
    <cfRule type="containsText" dxfId="21581" priority="20530" operator="containsText" text="MERCANTIL">
      <formula>NOT(ISERROR(SEARCH("MERCANTIL",J95)))</formula>
    </cfRule>
  </conditionalFormatting>
  <conditionalFormatting sqref="J95">
    <cfRule type="containsText" dxfId="21580" priority="20523" operator="containsText" text="DEONTOLOGÍA">
      <formula>NOT(ISERROR(SEARCH("DEONTOLOGÍA",J95)))</formula>
    </cfRule>
    <cfRule type="containsText" dxfId="21579" priority="20524" operator="containsText" text="ADM.">
      <formula>NOT(ISERROR(SEARCH("ADM.",J95)))</formula>
    </cfRule>
    <cfRule type="containsText" dxfId="21578" priority="20525" operator="containsText" text="PENAL">
      <formula>NOT(ISERROR(SEARCH("PENAL",J95)))</formula>
    </cfRule>
    <cfRule type="containsText" dxfId="21577" priority="20526" operator="containsText" text="MERCANTIL">
      <formula>NOT(ISERROR(SEARCH("MERCANTIL",J95)))</formula>
    </cfRule>
  </conditionalFormatting>
  <conditionalFormatting sqref="J91:J96">
    <cfRule type="containsText" dxfId="21576" priority="20519" operator="containsText" text="DEONTOLOGÍA">
      <formula>NOT(ISERROR(SEARCH("DEONTOLOGÍA",J91)))</formula>
    </cfRule>
    <cfRule type="containsText" dxfId="21575" priority="20520" operator="containsText" text="ADM.">
      <formula>NOT(ISERROR(SEARCH("ADM.",J91)))</formula>
    </cfRule>
    <cfRule type="containsText" dxfId="21574" priority="20521" operator="containsText" text="PENAL">
      <formula>NOT(ISERROR(SEARCH("PENAL",J91)))</formula>
    </cfRule>
    <cfRule type="containsText" dxfId="21573" priority="20522" operator="containsText" text="MERCANTIL">
      <formula>NOT(ISERROR(SEARCH("MERCANTIL",J91)))</formula>
    </cfRule>
  </conditionalFormatting>
  <conditionalFormatting sqref="J92">
    <cfRule type="containsText" dxfId="21572" priority="20515" operator="containsText" text="DEONTOLOGÍA">
      <formula>NOT(ISERROR(SEARCH("DEONTOLOGÍA",J92)))</formula>
    </cfRule>
    <cfRule type="containsText" dxfId="21571" priority="20516" operator="containsText" text="ADM.">
      <formula>NOT(ISERROR(SEARCH("ADM.",J92)))</formula>
    </cfRule>
    <cfRule type="containsText" dxfId="21570" priority="20517" operator="containsText" text="PENAL">
      <formula>NOT(ISERROR(SEARCH("PENAL",J92)))</formula>
    </cfRule>
    <cfRule type="containsText" dxfId="21569" priority="20518" operator="containsText" text="MERCANTIL">
      <formula>NOT(ISERROR(SEARCH("MERCANTIL",J92)))</formula>
    </cfRule>
  </conditionalFormatting>
  <conditionalFormatting sqref="J92">
    <cfRule type="containsText" dxfId="21568" priority="20511" operator="containsText" text="DEONTOLOGÍA">
      <formula>NOT(ISERROR(SEARCH("DEONTOLOGÍA",J92)))</formula>
    </cfRule>
    <cfRule type="containsText" dxfId="21567" priority="20512" operator="containsText" text="ADM.">
      <formula>NOT(ISERROR(SEARCH("ADM.",J92)))</formula>
    </cfRule>
    <cfRule type="containsText" dxfId="21566" priority="20513" operator="containsText" text="PENAL">
      <formula>NOT(ISERROR(SEARCH("PENAL",J92)))</formula>
    </cfRule>
    <cfRule type="containsText" dxfId="21565" priority="20514" operator="containsText" text="MERCANTIL">
      <formula>NOT(ISERROR(SEARCH("MERCANTIL",J92)))</formula>
    </cfRule>
  </conditionalFormatting>
  <conditionalFormatting sqref="J95">
    <cfRule type="containsText" dxfId="21564" priority="20507" operator="containsText" text="DEONTOLOGÍA">
      <formula>NOT(ISERROR(SEARCH("DEONTOLOGÍA",J95)))</formula>
    </cfRule>
    <cfRule type="containsText" dxfId="21563" priority="20508" operator="containsText" text="ADM.">
      <formula>NOT(ISERROR(SEARCH("ADM.",J95)))</formula>
    </cfRule>
    <cfRule type="containsText" dxfId="21562" priority="20509" operator="containsText" text="PENAL">
      <formula>NOT(ISERROR(SEARCH("PENAL",J95)))</formula>
    </cfRule>
    <cfRule type="containsText" dxfId="21561" priority="20510" operator="containsText" text="MERCANTIL">
      <formula>NOT(ISERROR(SEARCH("MERCANTIL",J95)))</formula>
    </cfRule>
  </conditionalFormatting>
  <conditionalFormatting sqref="K82:K89 K91:K92 K94:K95">
    <cfRule type="containsText" dxfId="21560" priority="20503" operator="containsText" text="DEONTOLOGÍA">
      <formula>NOT(ISERROR(SEARCH("DEONTOLOGÍA",K82)))</formula>
    </cfRule>
    <cfRule type="containsText" dxfId="21559" priority="20504" operator="containsText" text="ADM.">
      <formula>NOT(ISERROR(SEARCH("ADM.",K82)))</formula>
    </cfRule>
    <cfRule type="containsText" dxfId="21558" priority="20505" operator="containsText" text="PENAL">
      <formula>NOT(ISERROR(SEARCH("PENAL",K82)))</formula>
    </cfRule>
    <cfRule type="containsText" dxfId="21557" priority="20506" operator="containsText" text="MERCANTIL">
      <formula>NOT(ISERROR(SEARCH("MERCANTIL",K82)))</formula>
    </cfRule>
  </conditionalFormatting>
  <conditionalFormatting sqref="K82:K89 K91:K92 K94:K95">
    <cfRule type="containsText" dxfId="21556" priority="20498" operator="containsText" text="INMOBILIARIA">
      <formula>NOT(ISERROR(SEARCH("INMOBILIARIA",K82)))</formula>
    </cfRule>
    <cfRule type="containsText" dxfId="21555" priority="20499" operator="containsText" text="NUEVAS MOD.">
      <formula>NOT(ISERROR(SEARCH("NUEVAS MOD.",K82)))</formula>
    </cfRule>
    <cfRule type="containsText" priority="20500" operator="containsText" text="FISCAL">
      <formula>NOT(ISERROR(SEARCH("FISCAL",K82)))</formula>
    </cfRule>
    <cfRule type="containsText" dxfId="21554" priority="20501" operator="containsText" text="LABORAL">
      <formula>NOT(ISERROR(SEARCH("LABORAL",K82)))</formula>
    </cfRule>
    <cfRule type="containsText" dxfId="21553" priority="20502" operator="containsText" text="CIVIL">
      <formula>NOT(ISERROR(SEARCH("CIVIL",K82)))</formula>
    </cfRule>
  </conditionalFormatting>
  <conditionalFormatting sqref="K82:K89 K91:K92 K94:K95">
    <cfRule type="containsText" dxfId="21552" priority="20490" operator="containsText" text="DEONTOLOGÍA">
      <formula>NOT(ISERROR(SEARCH("DEONTOLOGÍA",K82)))</formula>
    </cfRule>
    <cfRule type="containsText" dxfId="21551" priority="20491" operator="containsText" text="ADM.">
      <formula>NOT(ISERROR(SEARCH("ADM.",K82)))</formula>
    </cfRule>
    <cfRule type="containsText" dxfId="21550" priority="20492" operator="containsText" text="PENAL">
      <formula>NOT(ISERROR(SEARCH("PENAL",K82)))</formula>
    </cfRule>
    <cfRule type="containsText" dxfId="21549" priority="20493" operator="containsText" text="MERCANTIL">
      <formula>NOT(ISERROR(SEARCH("MERCANTIL",K82)))</formula>
    </cfRule>
    <cfRule type="containsText" dxfId="21548" priority="20494" operator="containsText" text="DEONTOLOGÍA">
      <formula>NOT(ISERROR(SEARCH("DEONTOLOGÍA",K82)))</formula>
    </cfRule>
    <cfRule type="containsText" dxfId="21547" priority="20495" operator="containsText" text="ADM.">
      <formula>NOT(ISERROR(SEARCH("ADM.",K82)))</formula>
    </cfRule>
    <cfRule type="containsText" dxfId="21546" priority="20496" operator="containsText" text="PENAL">
      <formula>NOT(ISERROR(SEARCH("PENAL",K82)))</formula>
    </cfRule>
    <cfRule type="containsText" dxfId="21545" priority="20497" operator="containsText" text="MERCANTIL">
      <formula>NOT(ISERROR(SEARCH("MERCANTIL",K82)))</formula>
    </cfRule>
  </conditionalFormatting>
  <conditionalFormatting sqref="K82:K89 K91:K92 K94:K95">
    <cfRule type="containsText" dxfId="21544" priority="20486" operator="containsText" text="DEONTOLOGÍA">
      <formula>NOT(ISERROR(SEARCH("DEONTOLOGÍA",K82)))</formula>
    </cfRule>
    <cfRule type="containsText" dxfId="21543" priority="20487" operator="containsText" text="ADM.">
      <formula>NOT(ISERROR(SEARCH("ADM.",K82)))</formula>
    </cfRule>
    <cfRule type="containsText" dxfId="21542" priority="20488" operator="containsText" text="PENAL">
      <formula>NOT(ISERROR(SEARCH("PENAL",K82)))</formula>
    </cfRule>
    <cfRule type="containsText" dxfId="21541" priority="20489" operator="containsText" text="MERCANTIL">
      <formula>NOT(ISERROR(SEARCH("MERCANTIL",K82)))</formula>
    </cfRule>
  </conditionalFormatting>
  <conditionalFormatting sqref="K82:K89 K91:K92 K94:K95">
    <cfRule type="containsText" dxfId="21540" priority="20481" operator="containsText" text="INMOBILIARIA">
      <formula>NOT(ISERROR(SEARCH("INMOBILIARIA",K82)))</formula>
    </cfRule>
    <cfRule type="containsText" dxfId="21539" priority="20482" operator="containsText" text="NUEVAS MOD.">
      <formula>NOT(ISERROR(SEARCH("NUEVAS MOD.",K82)))</formula>
    </cfRule>
    <cfRule type="containsText" priority="20483" operator="containsText" text="FISCAL">
      <formula>NOT(ISERROR(SEARCH("FISCAL",K82)))</formula>
    </cfRule>
    <cfRule type="containsText" dxfId="21538" priority="20484" operator="containsText" text="LABORAL">
      <formula>NOT(ISERROR(SEARCH("LABORAL",K82)))</formula>
    </cfRule>
    <cfRule type="containsText" dxfId="21537" priority="20485" operator="containsText" text="CIVIL">
      <formula>NOT(ISERROR(SEARCH("CIVIL",K82)))</formula>
    </cfRule>
  </conditionalFormatting>
  <conditionalFormatting sqref="K82:K89 K91:K92 K94:K95">
    <cfRule type="containsText" dxfId="21536" priority="20473" operator="containsText" text="DEONTOLOGÍA">
      <formula>NOT(ISERROR(SEARCH("DEONTOLOGÍA",K82)))</formula>
    </cfRule>
    <cfRule type="containsText" dxfId="21535" priority="20474" operator="containsText" text="ADM.">
      <formula>NOT(ISERROR(SEARCH("ADM.",K82)))</formula>
    </cfRule>
    <cfRule type="containsText" dxfId="21534" priority="20475" operator="containsText" text="PENAL">
      <formula>NOT(ISERROR(SEARCH("PENAL",K82)))</formula>
    </cfRule>
    <cfRule type="containsText" dxfId="21533" priority="20476" operator="containsText" text="MERCANTIL">
      <formula>NOT(ISERROR(SEARCH("MERCANTIL",K82)))</formula>
    </cfRule>
    <cfRule type="containsText" dxfId="21532" priority="20477" operator="containsText" text="DEONTOLOGÍA">
      <formula>NOT(ISERROR(SEARCH("DEONTOLOGÍA",K82)))</formula>
    </cfRule>
    <cfRule type="containsText" dxfId="21531" priority="20478" operator="containsText" text="ADM.">
      <formula>NOT(ISERROR(SEARCH("ADM.",K82)))</formula>
    </cfRule>
    <cfRule type="containsText" dxfId="21530" priority="20479" operator="containsText" text="PENAL">
      <formula>NOT(ISERROR(SEARCH("PENAL",K82)))</formula>
    </cfRule>
    <cfRule type="containsText" dxfId="21529" priority="20480" operator="containsText" text="MERCANTIL">
      <formula>NOT(ISERROR(SEARCH("MERCANTIL",K82)))</formula>
    </cfRule>
  </conditionalFormatting>
  <conditionalFormatting sqref="K91:K92 K94:K95">
    <cfRule type="containsText" dxfId="21528" priority="20469" operator="containsText" text="DEONTOLOGÍA">
      <formula>NOT(ISERROR(SEARCH("DEONTOLOGÍA",K91)))</formula>
    </cfRule>
    <cfRule type="containsText" dxfId="21527" priority="20470" operator="containsText" text="ADM.">
      <formula>NOT(ISERROR(SEARCH("ADM.",K91)))</formula>
    </cfRule>
    <cfRule type="containsText" dxfId="21526" priority="20471" operator="containsText" text="PENAL">
      <formula>NOT(ISERROR(SEARCH("PENAL",K91)))</formula>
    </cfRule>
    <cfRule type="containsText" dxfId="21525" priority="20472" operator="containsText" text="MERCANTIL">
      <formula>NOT(ISERROR(SEARCH("MERCANTIL",K91)))</formula>
    </cfRule>
  </conditionalFormatting>
  <conditionalFormatting sqref="K92">
    <cfRule type="containsText" dxfId="21524" priority="20465" operator="containsText" text="DEONTOLOGÍA">
      <formula>NOT(ISERROR(SEARCH("DEONTOLOGÍA",K92)))</formula>
    </cfRule>
    <cfRule type="containsText" dxfId="21523" priority="20466" operator="containsText" text="ADM.">
      <formula>NOT(ISERROR(SEARCH("ADM.",K92)))</formula>
    </cfRule>
    <cfRule type="containsText" dxfId="21522" priority="20467" operator="containsText" text="PENAL">
      <formula>NOT(ISERROR(SEARCH("PENAL",K92)))</formula>
    </cfRule>
    <cfRule type="containsText" dxfId="21521" priority="20468" operator="containsText" text="MERCANTIL">
      <formula>NOT(ISERROR(SEARCH("MERCANTIL",K92)))</formula>
    </cfRule>
  </conditionalFormatting>
  <conditionalFormatting sqref="K92">
    <cfRule type="containsText" dxfId="21520" priority="20461" operator="containsText" text="DEONTOLOGÍA">
      <formula>NOT(ISERROR(SEARCH("DEONTOLOGÍA",K92)))</formula>
    </cfRule>
    <cfRule type="containsText" dxfId="21519" priority="20462" operator="containsText" text="ADM.">
      <formula>NOT(ISERROR(SEARCH("ADM.",K92)))</formula>
    </cfRule>
    <cfRule type="containsText" dxfId="21518" priority="20463" operator="containsText" text="PENAL">
      <formula>NOT(ISERROR(SEARCH("PENAL",K92)))</formula>
    </cfRule>
    <cfRule type="containsText" dxfId="21517" priority="20464" operator="containsText" text="MERCANTIL">
      <formula>NOT(ISERROR(SEARCH("MERCANTIL",K92)))</formula>
    </cfRule>
  </conditionalFormatting>
  <conditionalFormatting sqref="K95">
    <cfRule type="containsText" dxfId="21516" priority="20457" operator="containsText" text="DEONTOLOGÍA">
      <formula>NOT(ISERROR(SEARCH("DEONTOLOGÍA",K95)))</formula>
    </cfRule>
    <cfRule type="containsText" dxfId="21515" priority="20458" operator="containsText" text="ADM.">
      <formula>NOT(ISERROR(SEARCH("ADM.",K95)))</formula>
    </cfRule>
    <cfRule type="containsText" dxfId="21514" priority="20459" operator="containsText" text="PENAL">
      <formula>NOT(ISERROR(SEARCH("PENAL",K95)))</formula>
    </cfRule>
    <cfRule type="containsText" dxfId="21513" priority="20460" operator="containsText" text="MERCANTIL">
      <formula>NOT(ISERROR(SEARCH("MERCANTIL",K95)))</formula>
    </cfRule>
  </conditionalFormatting>
  <conditionalFormatting sqref="K95">
    <cfRule type="containsText" dxfId="21512" priority="20453" operator="containsText" text="DEONTOLOGÍA">
      <formula>NOT(ISERROR(SEARCH("DEONTOLOGÍA",K95)))</formula>
    </cfRule>
    <cfRule type="containsText" dxfId="21511" priority="20454" operator="containsText" text="ADM.">
      <formula>NOT(ISERROR(SEARCH("ADM.",K95)))</formula>
    </cfRule>
    <cfRule type="containsText" dxfId="21510" priority="20455" operator="containsText" text="PENAL">
      <formula>NOT(ISERROR(SEARCH("PENAL",K95)))</formula>
    </cfRule>
    <cfRule type="containsText" dxfId="21509" priority="20456" operator="containsText" text="MERCANTIL">
      <formula>NOT(ISERROR(SEARCH("MERCANTIL",K95)))</formula>
    </cfRule>
  </conditionalFormatting>
  <conditionalFormatting sqref="K84">
    <cfRule type="containsText" dxfId="21508" priority="20449" operator="containsText" text="DEONTOLOGÍA">
      <formula>NOT(ISERROR(SEARCH("DEONTOLOGÍA",K84)))</formula>
    </cfRule>
    <cfRule type="containsText" dxfId="21507" priority="20450" operator="containsText" text="ADM.">
      <formula>NOT(ISERROR(SEARCH("ADM.",K84)))</formula>
    </cfRule>
    <cfRule type="containsText" dxfId="21506" priority="20451" operator="containsText" text="PENAL">
      <formula>NOT(ISERROR(SEARCH("PENAL",K84)))</formula>
    </cfRule>
    <cfRule type="containsText" dxfId="21505" priority="20452" operator="containsText" text="MERCANTIL">
      <formula>NOT(ISERROR(SEARCH("MERCANTIL",K84)))</formula>
    </cfRule>
  </conditionalFormatting>
  <conditionalFormatting sqref="K84">
    <cfRule type="containsText" dxfId="21504" priority="20445" operator="containsText" text="DEONTOLOGÍA">
      <formula>NOT(ISERROR(SEARCH("DEONTOLOGÍA",K84)))</formula>
    </cfRule>
    <cfRule type="containsText" dxfId="21503" priority="20446" operator="containsText" text="ADM.">
      <formula>NOT(ISERROR(SEARCH("ADM.",K84)))</formula>
    </cfRule>
    <cfRule type="containsText" dxfId="21502" priority="20447" operator="containsText" text="PENAL">
      <formula>NOT(ISERROR(SEARCH("PENAL",K84)))</formula>
    </cfRule>
    <cfRule type="containsText" dxfId="21501" priority="20448" operator="containsText" text="MERCANTIL">
      <formula>NOT(ISERROR(SEARCH("MERCANTIL",K84)))</formula>
    </cfRule>
  </conditionalFormatting>
  <conditionalFormatting sqref="K84">
    <cfRule type="containsText" dxfId="21500" priority="20437" operator="containsText" text="DEONTOLOGÍA">
      <formula>NOT(ISERROR(SEARCH("DEONTOLOGÍA",K84)))</formula>
    </cfRule>
    <cfRule type="containsText" dxfId="21499" priority="20438" operator="containsText" text="ADM.">
      <formula>NOT(ISERROR(SEARCH("ADM.",K84)))</formula>
    </cfRule>
    <cfRule type="containsText" dxfId="21498" priority="20439" operator="containsText" text="PENAL">
      <formula>NOT(ISERROR(SEARCH("PENAL",K84)))</formula>
    </cfRule>
    <cfRule type="containsText" dxfId="21497" priority="20440" operator="containsText" text="MERCANTIL">
      <formula>NOT(ISERROR(SEARCH("MERCANTIL",K84)))</formula>
    </cfRule>
    <cfRule type="containsText" dxfId="21496" priority="20441" operator="containsText" text="DEONTOLOGÍA">
      <formula>NOT(ISERROR(SEARCH("DEONTOLOGÍA",K84)))</formula>
    </cfRule>
    <cfRule type="containsText" dxfId="21495" priority="20442" operator="containsText" text="ADM.">
      <formula>NOT(ISERROR(SEARCH("ADM.",K84)))</formula>
    </cfRule>
    <cfRule type="containsText" dxfId="21494" priority="20443" operator="containsText" text="PENAL">
      <formula>NOT(ISERROR(SEARCH("PENAL",K84)))</formula>
    </cfRule>
    <cfRule type="containsText" dxfId="21493" priority="20444" operator="containsText" text="MERCANTIL">
      <formula>NOT(ISERROR(SEARCH("MERCANTIL",K84)))</formula>
    </cfRule>
  </conditionalFormatting>
  <conditionalFormatting sqref="K84">
    <cfRule type="containsText" dxfId="21492" priority="20433" operator="containsText" text="DEONTOLOGÍA">
      <formula>NOT(ISERROR(SEARCH("DEONTOLOGÍA",K84)))</formula>
    </cfRule>
    <cfRule type="containsText" dxfId="21491" priority="20434" operator="containsText" text="ADM.">
      <formula>NOT(ISERROR(SEARCH("ADM.",K84)))</formula>
    </cfRule>
    <cfRule type="containsText" dxfId="21490" priority="20435" operator="containsText" text="PENAL">
      <formula>NOT(ISERROR(SEARCH("PENAL",K84)))</formula>
    </cfRule>
    <cfRule type="containsText" dxfId="21489" priority="20436" operator="containsText" text="MERCANTIL">
      <formula>NOT(ISERROR(SEARCH("MERCANTIL",K84)))</formula>
    </cfRule>
  </conditionalFormatting>
  <conditionalFormatting sqref="K84">
    <cfRule type="containsText" dxfId="21488" priority="20425" operator="containsText" text="DEONTOLOGÍA">
      <formula>NOT(ISERROR(SEARCH("DEONTOLOGÍA",K84)))</formula>
    </cfRule>
    <cfRule type="containsText" dxfId="21487" priority="20426" operator="containsText" text="ADM.">
      <formula>NOT(ISERROR(SEARCH("ADM.",K84)))</formula>
    </cfRule>
    <cfRule type="containsText" dxfId="21486" priority="20427" operator="containsText" text="PENAL">
      <formula>NOT(ISERROR(SEARCH("PENAL",K84)))</formula>
    </cfRule>
    <cfRule type="containsText" dxfId="21485" priority="20428" operator="containsText" text="MERCANTIL">
      <formula>NOT(ISERROR(SEARCH("MERCANTIL",K84)))</formula>
    </cfRule>
    <cfRule type="containsText" dxfId="21484" priority="20429" operator="containsText" text="DEONTOLOGÍA">
      <formula>NOT(ISERROR(SEARCH("DEONTOLOGÍA",K84)))</formula>
    </cfRule>
    <cfRule type="containsText" dxfId="21483" priority="20430" operator="containsText" text="ADM.">
      <formula>NOT(ISERROR(SEARCH("ADM.",K84)))</formula>
    </cfRule>
    <cfRule type="containsText" dxfId="21482" priority="20431" operator="containsText" text="PENAL">
      <formula>NOT(ISERROR(SEARCH("PENAL",K84)))</formula>
    </cfRule>
    <cfRule type="containsText" dxfId="21481" priority="20432" operator="containsText" text="MERCANTIL">
      <formula>NOT(ISERROR(SEARCH("MERCANTIL",K84)))</formula>
    </cfRule>
  </conditionalFormatting>
  <conditionalFormatting sqref="K87">
    <cfRule type="containsText" dxfId="21480" priority="20421" operator="containsText" text="DEONTOLOGÍA">
      <formula>NOT(ISERROR(SEARCH("DEONTOLOGÍA",K87)))</formula>
    </cfRule>
    <cfRule type="containsText" dxfId="21479" priority="20422" operator="containsText" text="ADM.">
      <formula>NOT(ISERROR(SEARCH("ADM.",K87)))</formula>
    </cfRule>
    <cfRule type="containsText" dxfId="21478" priority="20423" operator="containsText" text="PENAL">
      <formula>NOT(ISERROR(SEARCH("PENAL",K87)))</formula>
    </cfRule>
    <cfRule type="containsText" dxfId="21477" priority="20424" operator="containsText" text="MERCANTIL">
      <formula>NOT(ISERROR(SEARCH("MERCANTIL",K87)))</formula>
    </cfRule>
  </conditionalFormatting>
  <conditionalFormatting sqref="K87">
    <cfRule type="containsText" dxfId="21476" priority="20417" operator="containsText" text="DEONTOLOGÍA">
      <formula>NOT(ISERROR(SEARCH("DEONTOLOGÍA",K87)))</formula>
    </cfRule>
    <cfRule type="containsText" dxfId="21475" priority="20418" operator="containsText" text="ADM.">
      <formula>NOT(ISERROR(SEARCH("ADM.",K87)))</formula>
    </cfRule>
    <cfRule type="containsText" dxfId="21474" priority="20419" operator="containsText" text="PENAL">
      <formula>NOT(ISERROR(SEARCH("PENAL",K87)))</formula>
    </cfRule>
    <cfRule type="containsText" dxfId="21473" priority="20420" operator="containsText" text="MERCANTIL">
      <formula>NOT(ISERROR(SEARCH("MERCANTIL",K87)))</formula>
    </cfRule>
  </conditionalFormatting>
  <conditionalFormatting sqref="K87">
    <cfRule type="containsText" dxfId="21472" priority="20409" operator="containsText" text="DEONTOLOGÍA">
      <formula>NOT(ISERROR(SEARCH("DEONTOLOGÍA",K87)))</formula>
    </cfRule>
    <cfRule type="containsText" dxfId="21471" priority="20410" operator="containsText" text="ADM.">
      <formula>NOT(ISERROR(SEARCH("ADM.",K87)))</formula>
    </cfRule>
    <cfRule type="containsText" dxfId="21470" priority="20411" operator="containsText" text="PENAL">
      <formula>NOT(ISERROR(SEARCH("PENAL",K87)))</formula>
    </cfRule>
    <cfRule type="containsText" dxfId="21469" priority="20412" operator="containsText" text="MERCANTIL">
      <formula>NOT(ISERROR(SEARCH("MERCANTIL",K87)))</formula>
    </cfRule>
    <cfRule type="containsText" dxfId="21468" priority="20413" operator="containsText" text="DEONTOLOGÍA">
      <formula>NOT(ISERROR(SEARCH("DEONTOLOGÍA",K87)))</formula>
    </cfRule>
    <cfRule type="containsText" dxfId="21467" priority="20414" operator="containsText" text="ADM.">
      <formula>NOT(ISERROR(SEARCH("ADM.",K87)))</formula>
    </cfRule>
    <cfRule type="containsText" dxfId="21466" priority="20415" operator="containsText" text="PENAL">
      <formula>NOT(ISERROR(SEARCH("PENAL",K87)))</formula>
    </cfRule>
    <cfRule type="containsText" dxfId="21465" priority="20416" operator="containsText" text="MERCANTIL">
      <formula>NOT(ISERROR(SEARCH("MERCANTIL",K87)))</formula>
    </cfRule>
  </conditionalFormatting>
  <conditionalFormatting sqref="K87">
    <cfRule type="containsText" dxfId="21464" priority="20405" operator="containsText" text="DEONTOLOGÍA">
      <formula>NOT(ISERROR(SEARCH("DEONTOLOGÍA",K87)))</formula>
    </cfRule>
    <cfRule type="containsText" dxfId="21463" priority="20406" operator="containsText" text="ADM.">
      <formula>NOT(ISERROR(SEARCH("ADM.",K87)))</formula>
    </cfRule>
    <cfRule type="containsText" dxfId="21462" priority="20407" operator="containsText" text="PENAL">
      <formula>NOT(ISERROR(SEARCH("PENAL",K87)))</formula>
    </cfRule>
    <cfRule type="containsText" dxfId="21461" priority="20408" operator="containsText" text="MERCANTIL">
      <formula>NOT(ISERROR(SEARCH("MERCANTIL",K87)))</formula>
    </cfRule>
  </conditionalFormatting>
  <conditionalFormatting sqref="K91:K92 K94:K95">
    <cfRule type="containsText" dxfId="21460" priority="20397" operator="containsText" text="DEONTOLOGÍA">
      <formula>NOT(ISERROR(SEARCH("DEONTOLOGÍA",K91)))</formula>
    </cfRule>
    <cfRule type="containsText" dxfId="21459" priority="20398" operator="containsText" text="ADM.">
      <formula>NOT(ISERROR(SEARCH("ADM.",K91)))</formula>
    </cfRule>
    <cfRule type="containsText" dxfId="21458" priority="20399" operator="containsText" text="PENAL">
      <formula>NOT(ISERROR(SEARCH("PENAL",K91)))</formula>
    </cfRule>
    <cfRule type="containsText" dxfId="21457" priority="20400" operator="containsText" text="MERCANTIL">
      <formula>NOT(ISERROR(SEARCH("MERCANTIL",K91)))</formula>
    </cfRule>
    <cfRule type="containsText" dxfId="21456" priority="20401" operator="containsText" text="DEONTOLOGÍA">
      <formula>NOT(ISERROR(SEARCH("DEONTOLOGÍA",K91)))</formula>
    </cfRule>
    <cfRule type="containsText" dxfId="21455" priority="20402" operator="containsText" text="ADM.">
      <formula>NOT(ISERROR(SEARCH("ADM.",K91)))</formula>
    </cfRule>
    <cfRule type="containsText" dxfId="21454" priority="20403" operator="containsText" text="PENAL">
      <formula>NOT(ISERROR(SEARCH("PENAL",K91)))</formula>
    </cfRule>
    <cfRule type="containsText" dxfId="21453" priority="20404" operator="containsText" text="MERCANTIL">
      <formula>NOT(ISERROR(SEARCH("MERCANTIL",K91)))</formula>
    </cfRule>
  </conditionalFormatting>
  <conditionalFormatting sqref="K91:K92 K94:K95">
    <cfRule type="containsText" dxfId="21452" priority="20389" operator="containsText" text="DEONTOLOGÍA">
      <formula>NOT(ISERROR(SEARCH("DEONTOLOGÍA",K91)))</formula>
    </cfRule>
    <cfRule type="containsText" dxfId="21451" priority="20390" operator="containsText" text="ADM.">
      <formula>NOT(ISERROR(SEARCH("ADM.",K91)))</formula>
    </cfRule>
    <cfRule type="containsText" dxfId="21450" priority="20391" operator="containsText" text="PENAL">
      <formula>NOT(ISERROR(SEARCH("PENAL",K91)))</formula>
    </cfRule>
    <cfRule type="containsText" dxfId="21449" priority="20392" operator="containsText" text="MERCANTIL">
      <formula>NOT(ISERROR(SEARCH("MERCANTIL",K91)))</formula>
    </cfRule>
    <cfRule type="containsText" dxfId="21448" priority="20393" operator="containsText" text="DEONTOLOGÍA">
      <formula>NOT(ISERROR(SEARCH("DEONTOLOGÍA",K91)))</formula>
    </cfRule>
    <cfRule type="containsText" dxfId="21447" priority="20394" operator="containsText" text="ADM.">
      <formula>NOT(ISERROR(SEARCH("ADM.",K91)))</formula>
    </cfRule>
    <cfRule type="containsText" dxfId="21446" priority="20395" operator="containsText" text="PENAL">
      <formula>NOT(ISERROR(SEARCH("PENAL",K91)))</formula>
    </cfRule>
    <cfRule type="containsText" dxfId="21445" priority="20396" operator="containsText" text="MERCANTIL">
      <formula>NOT(ISERROR(SEARCH("MERCANTIL",K91)))</formula>
    </cfRule>
  </conditionalFormatting>
  <conditionalFormatting sqref="K91:K92 K94:K95">
    <cfRule type="containsText" dxfId="21444" priority="20385" operator="containsText" text="DEONTOLOGÍA">
      <formula>NOT(ISERROR(SEARCH("DEONTOLOGÍA",K91)))</formula>
    </cfRule>
    <cfRule type="containsText" dxfId="21443" priority="20386" operator="containsText" text="ADM.">
      <formula>NOT(ISERROR(SEARCH("ADM.",K91)))</formula>
    </cfRule>
    <cfRule type="containsText" dxfId="21442" priority="20387" operator="containsText" text="PENAL">
      <formula>NOT(ISERROR(SEARCH("PENAL",K91)))</formula>
    </cfRule>
    <cfRule type="containsText" dxfId="21441" priority="20388" operator="containsText" text="MERCANTIL">
      <formula>NOT(ISERROR(SEARCH("MERCANTIL",K91)))</formula>
    </cfRule>
  </conditionalFormatting>
  <conditionalFormatting sqref="K87">
    <cfRule type="containsText" dxfId="21440" priority="20381" operator="containsText" text="DEONTOLOGÍA">
      <formula>NOT(ISERROR(SEARCH("DEONTOLOGÍA",K87)))</formula>
    </cfRule>
    <cfRule type="containsText" dxfId="21439" priority="20382" operator="containsText" text="ADM.">
      <formula>NOT(ISERROR(SEARCH("ADM.",K87)))</formula>
    </cfRule>
    <cfRule type="containsText" dxfId="21438" priority="20383" operator="containsText" text="PENAL">
      <formula>NOT(ISERROR(SEARCH("PENAL",K87)))</formula>
    </cfRule>
    <cfRule type="containsText" dxfId="21437" priority="20384" operator="containsText" text="MERCANTIL">
      <formula>NOT(ISERROR(SEARCH("MERCANTIL",K87)))</formula>
    </cfRule>
  </conditionalFormatting>
  <conditionalFormatting sqref="K87">
    <cfRule type="containsText" dxfId="21436" priority="20373" operator="containsText" text="DEONTOLOGÍA">
      <formula>NOT(ISERROR(SEARCH("DEONTOLOGÍA",K87)))</formula>
    </cfRule>
    <cfRule type="containsText" dxfId="21435" priority="20374" operator="containsText" text="ADM.">
      <formula>NOT(ISERROR(SEARCH("ADM.",K87)))</formula>
    </cfRule>
    <cfRule type="containsText" dxfId="21434" priority="20375" operator="containsText" text="PENAL">
      <formula>NOT(ISERROR(SEARCH("PENAL",K87)))</formula>
    </cfRule>
    <cfRule type="containsText" dxfId="21433" priority="20376" operator="containsText" text="MERCANTIL">
      <formula>NOT(ISERROR(SEARCH("MERCANTIL",K87)))</formula>
    </cfRule>
    <cfRule type="containsText" dxfId="21432" priority="20377" operator="containsText" text="DEONTOLOGÍA">
      <formula>NOT(ISERROR(SEARCH("DEONTOLOGÍA",K87)))</formula>
    </cfRule>
    <cfRule type="containsText" dxfId="21431" priority="20378" operator="containsText" text="ADM.">
      <formula>NOT(ISERROR(SEARCH("ADM.",K87)))</formula>
    </cfRule>
    <cfRule type="containsText" dxfId="21430" priority="20379" operator="containsText" text="PENAL">
      <formula>NOT(ISERROR(SEARCH("PENAL",K87)))</formula>
    </cfRule>
    <cfRule type="containsText" dxfId="21429" priority="20380" operator="containsText" text="MERCANTIL">
      <formula>NOT(ISERROR(SEARCH("MERCANTIL",K87)))</formula>
    </cfRule>
  </conditionalFormatting>
  <conditionalFormatting sqref="K87">
    <cfRule type="containsText" dxfId="21428" priority="20369" operator="containsText" text="DEONTOLOGÍA">
      <formula>NOT(ISERROR(SEARCH("DEONTOLOGÍA",K87)))</formula>
    </cfRule>
    <cfRule type="containsText" dxfId="21427" priority="20370" operator="containsText" text="ADM.">
      <formula>NOT(ISERROR(SEARCH("ADM.",K87)))</formula>
    </cfRule>
    <cfRule type="containsText" dxfId="21426" priority="20371" operator="containsText" text="PENAL">
      <formula>NOT(ISERROR(SEARCH("PENAL",K87)))</formula>
    </cfRule>
    <cfRule type="containsText" dxfId="21425" priority="20372" operator="containsText" text="MERCANTIL">
      <formula>NOT(ISERROR(SEARCH("MERCANTIL",K87)))</formula>
    </cfRule>
  </conditionalFormatting>
  <conditionalFormatting sqref="K87">
    <cfRule type="containsText" dxfId="21424" priority="20361" operator="containsText" text="DEONTOLOGÍA">
      <formula>NOT(ISERROR(SEARCH("DEONTOLOGÍA",K87)))</formula>
    </cfRule>
    <cfRule type="containsText" dxfId="21423" priority="20362" operator="containsText" text="ADM.">
      <formula>NOT(ISERROR(SEARCH("ADM.",K87)))</formula>
    </cfRule>
    <cfRule type="containsText" dxfId="21422" priority="20363" operator="containsText" text="PENAL">
      <formula>NOT(ISERROR(SEARCH("PENAL",K87)))</formula>
    </cfRule>
    <cfRule type="containsText" dxfId="21421" priority="20364" operator="containsText" text="MERCANTIL">
      <formula>NOT(ISERROR(SEARCH("MERCANTIL",K87)))</formula>
    </cfRule>
    <cfRule type="containsText" dxfId="21420" priority="20365" operator="containsText" text="DEONTOLOGÍA">
      <formula>NOT(ISERROR(SEARCH("DEONTOLOGÍA",K87)))</formula>
    </cfRule>
    <cfRule type="containsText" dxfId="21419" priority="20366" operator="containsText" text="ADM.">
      <formula>NOT(ISERROR(SEARCH("ADM.",K87)))</formula>
    </cfRule>
    <cfRule type="containsText" dxfId="21418" priority="20367" operator="containsText" text="PENAL">
      <formula>NOT(ISERROR(SEARCH("PENAL",K87)))</formula>
    </cfRule>
    <cfRule type="containsText" dxfId="21417" priority="20368" operator="containsText" text="MERCANTIL">
      <formula>NOT(ISERROR(SEARCH("MERCANTIL",K87)))</formula>
    </cfRule>
  </conditionalFormatting>
  <conditionalFormatting sqref="K82:K89">
    <cfRule type="containsText" dxfId="21416" priority="20357" operator="containsText" text="DEONTOLOGÍA">
      <formula>NOT(ISERROR(SEARCH("DEONTOLOGÍA",K82)))</formula>
    </cfRule>
    <cfRule type="containsText" dxfId="21415" priority="20358" operator="containsText" text="ADM.">
      <formula>NOT(ISERROR(SEARCH("ADM.",K82)))</formula>
    </cfRule>
    <cfRule type="containsText" dxfId="21414" priority="20359" operator="containsText" text="PENAL">
      <formula>NOT(ISERROR(SEARCH("PENAL",K82)))</formula>
    </cfRule>
    <cfRule type="containsText" dxfId="21413" priority="20360" operator="containsText" text="MERCANTIL">
      <formula>NOT(ISERROR(SEARCH("MERCANTIL",K82)))</formula>
    </cfRule>
  </conditionalFormatting>
  <conditionalFormatting sqref="L82:L83 L85:L86 L88:L89 L91:L96">
    <cfRule type="containsText" dxfId="21412" priority="20353" operator="containsText" text="DEONTOLOGÍA">
      <formula>NOT(ISERROR(SEARCH("DEONTOLOGÍA",L82)))</formula>
    </cfRule>
    <cfRule type="containsText" dxfId="21411" priority="20354" operator="containsText" text="ADM.">
      <formula>NOT(ISERROR(SEARCH("ADM.",L82)))</formula>
    </cfRule>
    <cfRule type="containsText" dxfId="21410" priority="20355" operator="containsText" text="PENAL">
      <formula>NOT(ISERROR(SEARCH("PENAL",L82)))</formula>
    </cfRule>
    <cfRule type="containsText" dxfId="21409" priority="20356" operator="containsText" text="MERCANTIL">
      <formula>NOT(ISERROR(SEARCH("MERCANTIL",L82)))</formula>
    </cfRule>
  </conditionalFormatting>
  <conditionalFormatting sqref="L82:L83 L85:L86 L88:L89 L91:L96">
    <cfRule type="containsText" dxfId="21408" priority="20348" operator="containsText" text="INMOBILIARIA">
      <formula>NOT(ISERROR(SEARCH("INMOBILIARIA",L82)))</formula>
    </cfRule>
    <cfRule type="containsText" dxfId="21407" priority="20349" operator="containsText" text="NUEVAS MOD.">
      <formula>NOT(ISERROR(SEARCH("NUEVAS MOD.",L82)))</formula>
    </cfRule>
    <cfRule type="containsText" priority="20350" operator="containsText" text="FISCAL">
      <formula>NOT(ISERROR(SEARCH("FISCAL",L82)))</formula>
    </cfRule>
    <cfRule type="containsText" dxfId="21406" priority="20351" operator="containsText" text="LABORAL">
      <formula>NOT(ISERROR(SEARCH("LABORAL",L82)))</formula>
    </cfRule>
    <cfRule type="containsText" dxfId="21405" priority="20352" operator="containsText" text="CIVIL">
      <formula>NOT(ISERROR(SEARCH("CIVIL",L82)))</formula>
    </cfRule>
  </conditionalFormatting>
  <conditionalFormatting sqref="L82:L83 L85:L86 L88:L89 L91:L96">
    <cfRule type="containsText" dxfId="21404" priority="20340" operator="containsText" text="DEONTOLOGÍA">
      <formula>NOT(ISERROR(SEARCH("DEONTOLOGÍA",L82)))</formula>
    </cfRule>
    <cfRule type="containsText" dxfId="21403" priority="20341" operator="containsText" text="ADM.">
      <formula>NOT(ISERROR(SEARCH("ADM.",L82)))</formula>
    </cfRule>
    <cfRule type="containsText" dxfId="21402" priority="20342" operator="containsText" text="PENAL">
      <formula>NOT(ISERROR(SEARCH("PENAL",L82)))</formula>
    </cfRule>
    <cfRule type="containsText" dxfId="21401" priority="20343" operator="containsText" text="MERCANTIL">
      <formula>NOT(ISERROR(SEARCH("MERCANTIL",L82)))</formula>
    </cfRule>
    <cfRule type="containsText" dxfId="21400" priority="20344" operator="containsText" text="DEONTOLOGÍA">
      <formula>NOT(ISERROR(SEARCH("DEONTOLOGÍA",L82)))</formula>
    </cfRule>
    <cfRule type="containsText" dxfId="21399" priority="20345" operator="containsText" text="ADM.">
      <formula>NOT(ISERROR(SEARCH("ADM.",L82)))</formula>
    </cfRule>
    <cfRule type="containsText" dxfId="21398" priority="20346" operator="containsText" text="PENAL">
      <formula>NOT(ISERROR(SEARCH("PENAL",L82)))</formula>
    </cfRule>
    <cfRule type="containsText" dxfId="21397" priority="20347" operator="containsText" text="MERCANTIL">
      <formula>NOT(ISERROR(SEARCH("MERCANTIL",L82)))</formula>
    </cfRule>
  </conditionalFormatting>
  <conditionalFormatting sqref="L93">
    <cfRule type="containsText" dxfId="21396" priority="20336" operator="containsText" text="DEONTOLOGÍA">
      <formula>NOT(ISERROR(SEARCH("DEONTOLOGÍA",L93)))</formula>
    </cfRule>
    <cfRule type="containsText" dxfId="21395" priority="20337" operator="containsText" text="ADM.">
      <formula>NOT(ISERROR(SEARCH("ADM.",L93)))</formula>
    </cfRule>
    <cfRule type="containsText" dxfId="21394" priority="20338" operator="containsText" text="PENAL">
      <formula>NOT(ISERROR(SEARCH("PENAL",L93)))</formula>
    </cfRule>
    <cfRule type="containsText" dxfId="21393" priority="20339" operator="containsText" text="MERCANTIL">
      <formula>NOT(ISERROR(SEARCH("MERCANTIL",L93)))</formula>
    </cfRule>
  </conditionalFormatting>
  <conditionalFormatting sqref="L93">
    <cfRule type="containsText" dxfId="21392" priority="20332" operator="containsText" text="DEONTOLOGÍA">
      <formula>NOT(ISERROR(SEARCH("DEONTOLOGÍA",L93)))</formula>
    </cfRule>
    <cfRule type="containsText" dxfId="21391" priority="20333" operator="containsText" text="ADM.">
      <formula>NOT(ISERROR(SEARCH("ADM.",L93)))</formula>
    </cfRule>
    <cfRule type="containsText" dxfId="21390" priority="20334" operator="containsText" text="PENAL">
      <formula>NOT(ISERROR(SEARCH("PENAL",L93)))</formula>
    </cfRule>
    <cfRule type="containsText" dxfId="21389" priority="20335" operator="containsText" text="MERCANTIL">
      <formula>NOT(ISERROR(SEARCH("MERCANTIL",L93)))</formula>
    </cfRule>
  </conditionalFormatting>
  <conditionalFormatting sqref="L93">
    <cfRule type="containsText" dxfId="21388" priority="20324" operator="containsText" text="DEONTOLOGÍA">
      <formula>NOT(ISERROR(SEARCH("DEONTOLOGÍA",L93)))</formula>
    </cfRule>
    <cfRule type="containsText" dxfId="21387" priority="20325" operator="containsText" text="ADM.">
      <formula>NOT(ISERROR(SEARCH("ADM.",L93)))</formula>
    </cfRule>
    <cfRule type="containsText" dxfId="21386" priority="20326" operator="containsText" text="PENAL">
      <formula>NOT(ISERROR(SEARCH("PENAL",L93)))</formula>
    </cfRule>
    <cfRule type="containsText" dxfId="21385" priority="20327" operator="containsText" text="MERCANTIL">
      <formula>NOT(ISERROR(SEARCH("MERCANTIL",L93)))</formula>
    </cfRule>
    <cfRule type="containsText" dxfId="21384" priority="20328" operator="containsText" text="DEONTOLOGÍA">
      <formula>NOT(ISERROR(SEARCH("DEONTOLOGÍA",L93)))</formula>
    </cfRule>
    <cfRule type="containsText" dxfId="21383" priority="20329" operator="containsText" text="ADM.">
      <formula>NOT(ISERROR(SEARCH("ADM.",L93)))</formula>
    </cfRule>
    <cfRule type="containsText" dxfId="21382" priority="20330" operator="containsText" text="PENAL">
      <formula>NOT(ISERROR(SEARCH("PENAL",L93)))</formula>
    </cfRule>
    <cfRule type="containsText" dxfId="21381" priority="20331" operator="containsText" text="MERCANTIL">
      <formula>NOT(ISERROR(SEARCH("MERCANTIL",L93)))</formula>
    </cfRule>
  </conditionalFormatting>
  <conditionalFormatting sqref="L93">
    <cfRule type="containsText" dxfId="21380" priority="20320" operator="containsText" text="DEONTOLOGÍA">
      <formula>NOT(ISERROR(SEARCH("DEONTOLOGÍA",L93)))</formula>
    </cfRule>
    <cfRule type="containsText" dxfId="21379" priority="20321" operator="containsText" text="ADM.">
      <formula>NOT(ISERROR(SEARCH("ADM.",L93)))</formula>
    </cfRule>
    <cfRule type="containsText" dxfId="21378" priority="20322" operator="containsText" text="PENAL">
      <formula>NOT(ISERROR(SEARCH("PENAL",L93)))</formula>
    </cfRule>
    <cfRule type="containsText" dxfId="21377" priority="20323" operator="containsText" text="MERCANTIL">
      <formula>NOT(ISERROR(SEARCH("MERCANTIL",L93)))</formula>
    </cfRule>
  </conditionalFormatting>
  <conditionalFormatting sqref="L93">
    <cfRule type="containsText" dxfId="21376" priority="20312" operator="containsText" text="DEONTOLOGÍA">
      <formula>NOT(ISERROR(SEARCH("DEONTOLOGÍA",L93)))</formula>
    </cfRule>
    <cfRule type="containsText" dxfId="21375" priority="20313" operator="containsText" text="ADM.">
      <formula>NOT(ISERROR(SEARCH("ADM.",L93)))</formula>
    </cfRule>
    <cfRule type="containsText" dxfId="21374" priority="20314" operator="containsText" text="PENAL">
      <formula>NOT(ISERROR(SEARCH("PENAL",L93)))</formula>
    </cfRule>
    <cfRule type="containsText" dxfId="21373" priority="20315" operator="containsText" text="MERCANTIL">
      <formula>NOT(ISERROR(SEARCH("MERCANTIL",L93)))</formula>
    </cfRule>
    <cfRule type="containsText" dxfId="21372" priority="20316" operator="containsText" text="DEONTOLOGÍA">
      <formula>NOT(ISERROR(SEARCH("DEONTOLOGÍA",L93)))</formula>
    </cfRule>
    <cfRule type="containsText" dxfId="21371" priority="20317" operator="containsText" text="ADM.">
      <formula>NOT(ISERROR(SEARCH("ADM.",L93)))</formula>
    </cfRule>
    <cfRule type="containsText" dxfId="21370" priority="20318" operator="containsText" text="PENAL">
      <formula>NOT(ISERROR(SEARCH("PENAL",L93)))</formula>
    </cfRule>
    <cfRule type="containsText" dxfId="21369" priority="20319" operator="containsText" text="MERCANTIL">
      <formula>NOT(ISERROR(SEARCH("MERCANTIL",L93)))</formula>
    </cfRule>
  </conditionalFormatting>
  <conditionalFormatting sqref="L96">
    <cfRule type="containsText" dxfId="21368" priority="20308" operator="containsText" text="DEONTOLOGÍA">
      <formula>NOT(ISERROR(SEARCH("DEONTOLOGÍA",L96)))</formula>
    </cfRule>
    <cfRule type="containsText" dxfId="21367" priority="20309" operator="containsText" text="ADM.">
      <formula>NOT(ISERROR(SEARCH("ADM.",L96)))</formula>
    </cfRule>
    <cfRule type="containsText" dxfId="21366" priority="20310" operator="containsText" text="PENAL">
      <formula>NOT(ISERROR(SEARCH("PENAL",L96)))</formula>
    </cfRule>
    <cfRule type="containsText" dxfId="21365" priority="20311" operator="containsText" text="MERCANTIL">
      <formula>NOT(ISERROR(SEARCH("MERCANTIL",L96)))</formula>
    </cfRule>
  </conditionalFormatting>
  <conditionalFormatting sqref="L96">
    <cfRule type="containsText" dxfId="21364" priority="20304" operator="containsText" text="DEONTOLOGÍA">
      <formula>NOT(ISERROR(SEARCH("DEONTOLOGÍA",L96)))</formula>
    </cfRule>
    <cfRule type="containsText" dxfId="21363" priority="20305" operator="containsText" text="ADM.">
      <formula>NOT(ISERROR(SEARCH("ADM.",L96)))</formula>
    </cfRule>
    <cfRule type="containsText" dxfId="21362" priority="20306" operator="containsText" text="PENAL">
      <formula>NOT(ISERROR(SEARCH("PENAL",L96)))</formula>
    </cfRule>
    <cfRule type="containsText" dxfId="21361" priority="20307" operator="containsText" text="MERCANTIL">
      <formula>NOT(ISERROR(SEARCH("MERCANTIL",L96)))</formula>
    </cfRule>
  </conditionalFormatting>
  <conditionalFormatting sqref="L96">
    <cfRule type="containsText" dxfId="21360" priority="20296" operator="containsText" text="DEONTOLOGÍA">
      <formula>NOT(ISERROR(SEARCH("DEONTOLOGÍA",L96)))</formula>
    </cfRule>
    <cfRule type="containsText" dxfId="21359" priority="20297" operator="containsText" text="ADM.">
      <formula>NOT(ISERROR(SEARCH("ADM.",L96)))</formula>
    </cfRule>
    <cfRule type="containsText" dxfId="21358" priority="20298" operator="containsText" text="PENAL">
      <formula>NOT(ISERROR(SEARCH("PENAL",L96)))</formula>
    </cfRule>
    <cfRule type="containsText" dxfId="21357" priority="20299" operator="containsText" text="MERCANTIL">
      <formula>NOT(ISERROR(SEARCH("MERCANTIL",L96)))</formula>
    </cfRule>
    <cfRule type="containsText" dxfId="21356" priority="20300" operator="containsText" text="DEONTOLOGÍA">
      <formula>NOT(ISERROR(SEARCH("DEONTOLOGÍA",L96)))</formula>
    </cfRule>
    <cfRule type="containsText" dxfId="21355" priority="20301" operator="containsText" text="ADM.">
      <formula>NOT(ISERROR(SEARCH("ADM.",L96)))</formula>
    </cfRule>
    <cfRule type="containsText" dxfId="21354" priority="20302" operator="containsText" text="PENAL">
      <formula>NOT(ISERROR(SEARCH("PENAL",L96)))</formula>
    </cfRule>
    <cfRule type="containsText" dxfId="21353" priority="20303" operator="containsText" text="MERCANTIL">
      <formula>NOT(ISERROR(SEARCH("MERCANTIL",L96)))</formula>
    </cfRule>
  </conditionalFormatting>
  <conditionalFormatting sqref="L96">
    <cfRule type="containsText" dxfId="21352" priority="20292" operator="containsText" text="DEONTOLOGÍA">
      <formula>NOT(ISERROR(SEARCH("DEONTOLOGÍA",L96)))</formula>
    </cfRule>
    <cfRule type="containsText" dxfId="21351" priority="20293" operator="containsText" text="ADM.">
      <formula>NOT(ISERROR(SEARCH("ADM.",L96)))</formula>
    </cfRule>
    <cfRule type="containsText" dxfId="21350" priority="20294" operator="containsText" text="PENAL">
      <formula>NOT(ISERROR(SEARCH("PENAL",L96)))</formula>
    </cfRule>
    <cfRule type="containsText" dxfId="21349" priority="20295" operator="containsText" text="MERCANTIL">
      <formula>NOT(ISERROR(SEARCH("MERCANTIL",L96)))</formula>
    </cfRule>
  </conditionalFormatting>
  <conditionalFormatting sqref="L96">
    <cfRule type="containsText" dxfId="21348" priority="20284" operator="containsText" text="DEONTOLOGÍA">
      <formula>NOT(ISERROR(SEARCH("DEONTOLOGÍA",L96)))</formula>
    </cfRule>
    <cfRule type="containsText" dxfId="21347" priority="20285" operator="containsText" text="ADM.">
      <formula>NOT(ISERROR(SEARCH("ADM.",L96)))</formula>
    </cfRule>
    <cfRule type="containsText" dxfId="21346" priority="20286" operator="containsText" text="PENAL">
      <formula>NOT(ISERROR(SEARCH("PENAL",L96)))</formula>
    </cfRule>
    <cfRule type="containsText" dxfId="21345" priority="20287" operator="containsText" text="MERCANTIL">
      <formula>NOT(ISERROR(SEARCH("MERCANTIL",L96)))</formula>
    </cfRule>
    <cfRule type="containsText" dxfId="21344" priority="20288" operator="containsText" text="DEONTOLOGÍA">
      <formula>NOT(ISERROR(SEARCH("DEONTOLOGÍA",L96)))</formula>
    </cfRule>
    <cfRule type="containsText" dxfId="21343" priority="20289" operator="containsText" text="ADM.">
      <formula>NOT(ISERROR(SEARCH("ADM.",L96)))</formula>
    </cfRule>
    <cfRule type="containsText" dxfId="21342" priority="20290" operator="containsText" text="PENAL">
      <formula>NOT(ISERROR(SEARCH("PENAL",L96)))</formula>
    </cfRule>
    <cfRule type="containsText" dxfId="21341" priority="20291" operator="containsText" text="MERCANTIL">
      <formula>NOT(ISERROR(SEARCH("MERCANTIL",L96)))</formula>
    </cfRule>
  </conditionalFormatting>
  <conditionalFormatting sqref="L93">
    <cfRule type="containsText" dxfId="21340" priority="20280" operator="containsText" text="DEONTOLOGÍA">
      <formula>NOT(ISERROR(SEARCH("DEONTOLOGÍA",L93)))</formula>
    </cfRule>
    <cfRule type="containsText" dxfId="21339" priority="20281" operator="containsText" text="ADM.">
      <formula>NOT(ISERROR(SEARCH("ADM.",L93)))</formula>
    </cfRule>
    <cfRule type="containsText" dxfId="21338" priority="20282" operator="containsText" text="PENAL">
      <formula>NOT(ISERROR(SEARCH("PENAL",L93)))</formula>
    </cfRule>
    <cfRule type="containsText" dxfId="21337" priority="20283" operator="containsText" text="MERCANTIL">
      <formula>NOT(ISERROR(SEARCH("MERCANTIL",L93)))</formula>
    </cfRule>
  </conditionalFormatting>
  <conditionalFormatting sqref="L93">
    <cfRule type="containsText" dxfId="21336" priority="20276" operator="containsText" text="DEONTOLOGÍA">
      <formula>NOT(ISERROR(SEARCH("DEONTOLOGÍA",L93)))</formula>
    </cfRule>
    <cfRule type="containsText" dxfId="21335" priority="20277" operator="containsText" text="ADM.">
      <formula>NOT(ISERROR(SEARCH("ADM.",L93)))</formula>
    </cfRule>
    <cfRule type="containsText" dxfId="21334" priority="20278" operator="containsText" text="PENAL">
      <formula>NOT(ISERROR(SEARCH("PENAL",L93)))</formula>
    </cfRule>
    <cfRule type="containsText" dxfId="21333" priority="20279" operator="containsText" text="MERCANTIL">
      <formula>NOT(ISERROR(SEARCH("MERCANTIL",L93)))</formula>
    </cfRule>
  </conditionalFormatting>
  <conditionalFormatting sqref="L93">
    <cfRule type="containsText" dxfId="21332" priority="20268" operator="containsText" text="DEONTOLOGÍA">
      <formula>NOT(ISERROR(SEARCH("DEONTOLOGÍA",L93)))</formula>
    </cfRule>
    <cfRule type="containsText" dxfId="21331" priority="20269" operator="containsText" text="ADM.">
      <formula>NOT(ISERROR(SEARCH("ADM.",L93)))</formula>
    </cfRule>
    <cfRule type="containsText" dxfId="21330" priority="20270" operator="containsText" text="PENAL">
      <formula>NOT(ISERROR(SEARCH("PENAL",L93)))</formula>
    </cfRule>
    <cfRule type="containsText" dxfId="21329" priority="20271" operator="containsText" text="MERCANTIL">
      <formula>NOT(ISERROR(SEARCH("MERCANTIL",L93)))</formula>
    </cfRule>
    <cfRule type="containsText" dxfId="21328" priority="20272" operator="containsText" text="DEONTOLOGÍA">
      <formula>NOT(ISERROR(SEARCH("DEONTOLOGÍA",L93)))</formula>
    </cfRule>
    <cfRule type="containsText" dxfId="21327" priority="20273" operator="containsText" text="ADM.">
      <formula>NOT(ISERROR(SEARCH("ADM.",L93)))</formula>
    </cfRule>
    <cfRule type="containsText" dxfId="21326" priority="20274" operator="containsText" text="PENAL">
      <formula>NOT(ISERROR(SEARCH("PENAL",L93)))</formula>
    </cfRule>
    <cfRule type="containsText" dxfId="21325" priority="20275" operator="containsText" text="MERCANTIL">
      <formula>NOT(ISERROR(SEARCH("MERCANTIL",L93)))</formula>
    </cfRule>
  </conditionalFormatting>
  <conditionalFormatting sqref="L93">
    <cfRule type="containsText" dxfId="21324" priority="20264" operator="containsText" text="DEONTOLOGÍA">
      <formula>NOT(ISERROR(SEARCH("DEONTOLOGÍA",L93)))</formula>
    </cfRule>
    <cfRule type="containsText" dxfId="21323" priority="20265" operator="containsText" text="ADM.">
      <formula>NOT(ISERROR(SEARCH("ADM.",L93)))</formula>
    </cfRule>
    <cfRule type="containsText" dxfId="21322" priority="20266" operator="containsText" text="PENAL">
      <formula>NOT(ISERROR(SEARCH("PENAL",L93)))</formula>
    </cfRule>
    <cfRule type="containsText" dxfId="21321" priority="20267" operator="containsText" text="MERCANTIL">
      <formula>NOT(ISERROR(SEARCH("MERCANTIL",L93)))</formula>
    </cfRule>
  </conditionalFormatting>
  <conditionalFormatting sqref="L93">
    <cfRule type="containsText" dxfId="21320" priority="20256" operator="containsText" text="DEONTOLOGÍA">
      <formula>NOT(ISERROR(SEARCH("DEONTOLOGÍA",L93)))</formula>
    </cfRule>
    <cfRule type="containsText" dxfId="21319" priority="20257" operator="containsText" text="ADM.">
      <formula>NOT(ISERROR(SEARCH("ADM.",L93)))</formula>
    </cfRule>
    <cfRule type="containsText" dxfId="21318" priority="20258" operator="containsText" text="PENAL">
      <formula>NOT(ISERROR(SEARCH("PENAL",L93)))</formula>
    </cfRule>
    <cfRule type="containsText" dxfId="21317" priority="20259" operator="containsText" text="MERCANTIL">
      <formula>NOT(ISERROR(SEARCH("MERCANTIL",L93)))</formula>
    </cfRule>
    <cfRule type="containsText" dxfId="21316" priority="20260" operator="containsText" text="DEONTOLOGÍA">
      <formula>NOT(ISERROR(SEARCH("DEONTOLOGÍA",L93)))</formula>
    </cfRule>
    <cfRule type="containsText" dxfId="21315" priority="20261" operator="containsText" text="ADM.">
      <formula>NOT(ISERROR(SEARCH("ADM.",L93)))</formula>
    </cfRule>
    <cfRule type="containsText" dxfId="21314" priority="20262" operator="containsText" text="PENAL">
      <formula>NOT(ISERROR(SEARCH("PENAL",L93)))</formula>
    </cfRule>
    <cfRule type="containsText" dxfId="21313" priority="20263" operator="containsText" text="MERCANTIL">
      <formula>NOT(ISERROR(SEARCH("MERCANTIL",L93)))</formula>
    </cfRule>
  </conditionalFormatting>
  <conditionalFormatting sqref="L96">
    <cfRule type="containsText" dxfId="21312" priority="20252" operator="containsText" text="DEONTOLOGÍA">
      <formula>NOT(ISERROR(SEARCH("DEONTOLOGÍA",L96)))</formula>
    </cfRule>
    <cfRule type="containsText" dxfId="21311" priority="20253" operator="containsText" text="ADM.">
      <formula>NOT(ISERROR(SEARCH("ADM.",L96)))</formula>
    </cfRule>
    <cfRule type="containsText" dxfId="21310" priority="20254" operator="containsText" text="PENAL">
      <formula>NOT(ISERROR(SEARCH("PENAL",L96)))</formula>
    </cfRule>
    <cfRule type="containsText" dxfId="21309" priority="20255" operator="containsText" text="MERCANTIL">
      <formula>NOT(ISERROR(SEARCH("MERCANTIL",L96)))</formula>
    </cfRule>
  </conditionalFormatting>
  <conditionalFormatting sqref="L96">
    <cfRule type="containsText" dxfId="21308" priority="20248" operator="containsText" text="DEONTOLOGÍA">
      <formula>NOT(ISERROR(SEARCH("DEONTOLOGÍA",L96)))</formula>
    </cfRule>
    <cfRule type="containsText" dxfId="21307" priority="20249" operator="containsText" text="ADM.">
      <formula>NOT(ISERROR(SEARCH("ADM.",L96)))</formula>
    </cfRule>
    <cfRule type="containsText" dxfId="21306" priority="20250" operator="containsText" text="PENAL">
      <formula>NOT(ISERROR(SEARCH("PENAL",L96)))</formula>
    </cfRule>
    <cfRule type="containsText" dxfId="21305" priority="20251" operator="containsText" text="MERCANTIL">
      <formula>NOT(ISERROR(SEARCH("MERCANTIL",L96)))</formula>
    </cfRule>
  </conditionalFormatting>
  <conditionalFormatting sqref="L96">
    <cfRule type="containsText" dxfId="21304" priority="20240" operator="containsText" text="DEONTOLOGÍA">
      <formula>NOT(ISERROR(SEARCH("DEONTOLOGÍA",L96)))</formula>
    </cfRule>
    <cfRule type="containsText" dxfId="21303" priority="20241" operator="containsText" text="ADM.">
      <formula>NOT(ISERROR(SEARCH("ADM.",L96)))</formula>
    </cfRule>
    <cfRule type="containsText" dxfId="21302" priority="20242" operator="containsText" text="PENAL">
      <formula>NOT(ISERROR(SEARCH("PENAL",L96)))</formula>
    </cfRule>
    <cfRule type="containsText" dxfId="21301" priority="20243" operator="containsText" text="MERCANTIL">
      <formula>NOT(ISERROR(SEARCH("MERCANTIL",L96)))</formula>
    </cfRule>
    <cfRule type="containsText" dxfId="21300" priority="20244" operator="containsText" text="DEONTOLOGÍA">
      <formula>NOT(ISERROR(SEARCH("DEONTOLOGÍA",L96)))</formula>
    </cfRule>
    <cfRule type="containsText" dxfId="21299" priority="20245" operator="containsText" text="ADM.">
      <formula>NOT(ISERROR(SEARCH("ADM.",L96)))</formula>
    </cfRule>
    <cfRule type="containsText" dxfId="21298" priority="20246" operator="containsText" text="PENAL">
      <formula>NOT(ISERROR(SEARCH("PENAL",L96)))</formula>
    </cfRule>
    <cfRule type="containsText" dxfId="21297" priority="20247" operator="containsText" text="MERCANTIL">
      <formula>NOT(ISERROR(SEARCH("MERCANTIL",L96)))</formula>
    </cfRule>
  </conditionalFormatting>
  <conditionalFormatting sqref="L96">
    <cfRule type="containsText" dxfId="21296" priority="20236" operator="containsText" text="DEONTOLOGÍA">
      <formula>NOT(ISERROR(SEARCH("DEONTOLOGÍA",L96)))</formula>
    </cfRule>
    <cfRule type="containsText" dxfId="21295" priority="20237" operator="containsText" text="ADM.">
      <formula>NOT(ISERROR(SEARCH("ADM.",L96)))</formula>
    </cfRule>
    <cfRule type="containsText" dxfId="21294" priority="20238" operator="containsText" text="PENAL">
      <formula>NOT(ISERROR(SEARCH("PENAL",L96)))</formula>
    </cfRule>
    <cfRule type="containsText" dxfId="21293" priority="20239" operator="containsText" text="MERCANTIL">
      <formula>NOT(ISERROR(SEARCH("MERCANTIL",L96)))</formula>
    </cfRule>
  </conditionalFormatting>
  <conditionalFormatting sqref="L96">
    <cfRule type="containsText" dxfId="21292" priority="20228" operator="containsText" text="DEONTOLOGÍA">
      <formula>NOT(ISERROR(SEARCH("DEONTOLOGÍA",L96)))</formula>
    </cfRule>
    <cfRule type="containsText" dxfId="21291" priority="20229" operator="containsText" text="ADM.">
      <formula>NOT(ISERROR(SEARCH("ADM.",L96)))</formula>
    </cfRule>
    <cfRule type="containsText" dxfId="21290" priority="20230" operator="containsText" text="PENAL">
      <formula>NOT(ISERROR(SEARCH("PENAL",L96)))</formula>
    </cfRule>
    <cfRule type="containsText" dxfId="21289" priority="20231" operator="containsText" text="MERCANTIL">
      <formula>NOT(ISERROR(SEARCH("MERCANTIL",L96)))</formula>
    </cfRule>
    <cfRule type="containsText" dxfId="21288" priority="20232" operator="containsText" text="DEONTOLOGÍA">
      <formula>NOT(ISERROR(SEARCH("DEONTOLOGÍA",L96)))</formula>
    </cfRule>
    <cfRule type="containsText" dxfId="21287" priority="20233" operator="containsText" text="ADM.">
      <formula>NOT(ISERROR(SEARCH("ADM.",L96)))</formula>
    </cfRule>
    <cfRule type="containsText" dxfId="21286" priority="20234" operator="containsText" text="PENAL">
      <formula>NOT(ISERROR(SEARCH("PENAL",L96)))</formula>
    </cfRule>
    <cfRule type="containsText" dxfId="21285" priority="20235" operator="containsText" text="MERCANTIL">
      <formula>NOT(ISERROR(SEARCH("MERCANTIL",L96)))</formula>
    </cfRule>
  </conditionalFormatting>
  <conditionalFormatting sqref="K84">
    <cfRule type="containsText" dxfId="21284" priority="20224" operator="containsText" text="DEONTOLOGÍA">
      <formula>NOT(ISERROR(SEARCH("DEONTOLOGÍA",K84)))</formula>
    </cfRule>
    <cfRule type="containsText" dxfId="21283" priority="20225" operator="containsText" text="ADM.">
      <formula>NOT(ISERROR(SEARCH("ADM.",K84)))</formula>
    </cfRule>
    <cfRule type="containsText" dxfId="21282" priority="20226" operator="containsText" text="PENAL">
      <formula>NOT(ISERROR(SEARCH("PENAL",K84)))</formula>
    </cfRule>
    <cfRule type="containsText" dxfId="21281" priority="20227" operator="containsText" text="MERCANTIL">
      <formula>NOT(ISERROR(SEARCH("MERCANTIL",K84)))</formula>
    </cfRule>
  </conditionalFormatting>
  <conditionalFormatting sqref="K95">
    <cfRule type="containsText" dxfId="21280" priority="20220" operator="containsText" text="DEONTOLOGÍA">
      <formula>NOT(ISERROR(SEARCH("DEONTOLOGÍA",K95)))</formula>
    </cfRule>
    <cfRule type="containsText" dxfId="21279" priority="20221" operator="containsText" text="ADM.">
      <formula>NOT(ISERROR(SEARCH("ADM.",K95)))</formula>
    </cfRule>
    <cfRule type="containsText" dxfId="21278" priority="20222" operator="containsText" text="PENAL">
      <formula>NOT(ISERROR(SEARCH("PENAL",K95)))</formula>
    </cfRule>
    <cfRule type="containsText" dxfId="21277" priority="20223" operator="containsText" text="MERCANTIL">
      <formula>NOT(ISERROR(SEARCH("MERCANTIL",K95)))</formula>
    </cfRule>
  </conditionalFormatting>
  <conditionalFormatting sqref="J82:J90">
    <cfRule type="containsText" dxfId="21276" priority="20216" operator="containsText" text="DEONTOLOGÍA">
      <formula>NOT(ISERROR(SEARCH("DEONTOLOGÍA",J82)))</formula>
    </cfRule>
    <cfRule type="containsText" dxfId="21275" priority="20217" operator="containsText" text="ADM.">
      <formula>NOT(ISERROR(SEARCH("ADM.",J82)))</formula>
    </cfRule>
    <cfRule type="containsText" dxfId="21274" priority="20218" operator="containsText" text="PENAL">
      <formula>NOT(ISERROR(SEARCH("PENAL",J82)))</formula>
    </cfRule>
    <cfRule type="containsText" dxfId="21273" priority="20219" operator="containsText" text="MERCANTIL">
      <formula>NOT(ISERROR(SEARCH("MERCANTIL",J82)))</formula>
    </cfRule>
  </conditionalFormatting>
  <conditionalFormatting sqref="J82:J90">
    <cfRule type="containsText" dxfId="21272" priority="20212" operator="containsText" text="DEONTOLOGÍA">
      <formula>NOT(ISERROR(SEARCH("DEONTOLOGÍA",J82)))</formula>
    </cfRule>
    <cfRule type="containsText" dxfId="21271" priority="20213" operator="containsText" text="ADM.">
      <formula>NOT(ISERROR(SEARCH("ADM.",J82)))</formula>
    </cfRule>
    <cfRule type="containsText" dxfId="21270" priority="20214" operator="containsText" text="PENAL">
      <formula>NOT(ISERROR(SEARCH("PENAL",J82)))</formula>
    </cfRule>
    <cfRule type="containsText" dxfId="21269" priority="20215" operator="containsText" text="MERCANTIL">
      <formula>NOT(ISERROR(SEARCH("MERCANTIL",J82)))</formula>
    </cfRule>
  </conditionalFormatting>
  <conditionalFormatting sqref="J95">
    <cfRule type="containsText" dxfId="21268" priority="20208" operator="containsText" text="DEONTOLOGÍA">
      <formula>NOT(ISERROR(SEARCH("DEONTOLOGÍA",J95)))</formula>
    </cfRule>
    <cfRule type="containsText" dxfId="21267" priority="20209" operator="containsText" text="ADM.">
      <formula>NOT(ISERROR(SEARCH("ADM.",J95)))</formula>
    </cfRule>
    <cfRule type="containsText" dxfId="21266" priority="20210" operator="containsText" text="PENAL">
      <formula>NOT(ISERROR(SEARCH("PENAL",J95)))</formula>
    </cfRule>
    <cfRule type="containsText" dxfId="21265" priority="20211" operator="containsText" text="MERCANTIL">
      <formula>NOT(ISERROR(SEARCH("MERCANTIL",J95)))</formula>
    </cfRule>
  </conditionalFormatting>
  <conditionalFormatting sqref="J88:J90">
    <cfRule type="containsText" dxfId="21264" priority="20204" operator="containsText" text="DEONTOLOGÍA">
      <formula>NOT(ISERROR(SEARCH("DEONTOLOGÍA",J88)))</formula>
    </cfRule>
    <cfRule type="containsText" dxfId="21263" priority="20205" operator="containsText" text="ADM.">
      <formula>NOT(ISERROR(SEARCH("ADM.",J88)))</formula>
    </cfRule>
    <cfRule type="containsText" dxfId="21262" priority="20206" operator="containsText" text="PENAL">
      <formula>NOT(ISERROR(SEARCH("PENAL",J88)))</formula>
    </cfRule>
    <cfRule type="containsText" dxfId="21261" priority="20207" operator="containsText" text="MERCANTIL">
      <formula>NOT(ISERROR(SEARCH("MERCANTIL",J88)))</formula>
    </cfRule>
  </conditionalFormatting>
  <conditionalFormatting sqref="J89">
    <cfRule type="containsText" dxfId="21260" priority="20200" operator="containsText" text="DEONTOLOGÍA">
      <formula>NOT(ISERROR(SEARCH("DEONTOLOGÍA",J89)))</formula>
    </cfRule>
    <cfRule type="containsText" dxfId="21259" priority="20201" operator="containsText" text="ADM.">
      <formula>NOT(ISERROR(SEARCH("ADM.",J89)))</formula>
    </cfRule>
    <cfRule type="containsText" dxfId="21258" priority="20202" operator="containsText" text="PENAL">
      <formula>NOT(ISERROR(SEARCH("PENAL",J89)))</formula>
    </cfRule>
    <cfRule type="containsText" dxfId="21257" priority="20203" operator="containsText" text="MERCANTIL">
      <formula>NOT(ISERROR(SEARCH("MERCANTIL",J89)))</formula>
    </cfRule>
  </conditionalFormatting>
  <conditionalFormatting sqref="J89">
    <cfRule type="containsText" dxfId="21256" priority="20196" operator="containsText" text="DEONTOLOGÍA">
      <formula>NOT(ISERROR(SEARCH("DEONTOLOGÍA",J89)))</formula>
    </cfRule>
    <cfRule type="containsText" dxfId="21255" priority="20197" operator="containsText" text="ADM.">
      <formula>NOT(ISERROR(SEARCH("ADM.",J89)))</formula>
    </cfRule>
    <cfRule type="containsText" dxfId="21254" priority="20198" operator="containsText" text="PENAL">
      <formula>NOT(ISERROR(SEARCH("PENAL",J89)))</formula>
    </cfRule>
    <cfRule type="containsText" dxfId="21253" priority="20199" operator="containsText" text="MERCANTIL">
      <formula>NOT(ISERROR(SEARCH("MERCANTIL",J89)))</formula>
    </cfRule>
  </conditionalFormatting>
  <conditionalFormatting sqref="J95">
    <cfRule type="containsText" dxfId="21252" priority="20192" operator="containsText" text="DEONTOLOGÍA">
      <formula>NOT(ISERROR(SEARCH("DEONTOLOGÍA",J95)))</formula>
    </cfRule>
    <cfRule type="containsText" dxfId="21251" priority="20193" operator="containsText" text="ADM.">
      <formula>NOT(ISERROR(SEARCH("ADM.",J95)))</formula>
    </cfRule>
    <cfRule type="containsText" dxfId="21250" priority="20194" operator="containsText" text="PENAL">
      <formula>NOT(ISERROR(SEARCH("PENAL",J95)))</formula>
    </cfRule>
    <cfRule type="containsText" dxfId="21249" priority="20195" operator="containsText" text="MERCANTIL">
      <formula>NOT(ISERROR(SEARCH("MERCANTIL",J95)))</formula>
    </cfRule>
  </conditionalFormatting>
  <conditionalFormatting sqref="J82:J90">
    <cfRule type="containsText" dxfId="21248" priority="20188" operator="containsText" text="DEONTOLOGÍA">
      <formula>NOT(ISERROR(SEARCH("DEONTOLOGÍA",J82)))</formula>
    </cfRule>
    <cfRule type="containsText" dxfId="21247" priority="20189" operator="containsText" text="ADM.">
      <formula>NOT(ISERROR(SEARCH("ADM.",J82)))</formula>
    </cfRule>
    <cfRule type="containsText" dxfId="21246" priority="20190" operator="containsText" text="PENAL">
      <formula>NOT(ISERROR(SEARCH("PENAL",J82)))</formula>
    </cfRule>
    <cfRule type="containsText" dxfId="21245" priority="20191" operator="containsText" text="MERCANTIL">
      <formula>NOT(ISERROR(SEARCH("MERCANTIL",J82)))</formula>
    </cfRule>
  </conditionalFormatting>
  <conditionalFormatting sqref="J95">
    <cfRule type="containsText" dxfId="21244" priority="20184" operator="containsText" text="DEONTOLOGÍA">
      <formula>NOT(ISERROR(SEARCH("DEONTOLOGÍA",J95)))</formula>
    </cfRule>
    <cfRule type="containsText" dxfId="21243" priority="20185" operator="containsText" text="ADM.">
      <formula>NOT(ISERROR(SEARCH("ADM.",J95)))</formula>
    </cfRule>
    <cfRule type="containsText" dxfId="21242" priority="20186" operator="containsText" text="PENAL">
      <formula>NOT(ISERROR(SEARCH("PENAL",J95)))</formula>
    </cfRule>
    <cfRule type="containsText" dxfId="21241" priority="20187" operator="containsText" text="MERCANTIL">
      <formula>NOT(ISERROR(SEARCH("MERCANTIL",J95)))</formula>
    </cfRule>
  </conditionalFormatting>
  <conditionalFormatting sqref="J95">
    <cfRule type="containsText" dxfId="21240" priority="20180" operator="containsText" text="DEONTOLOGÍA">
      <formula>NOT(ISERROR(SEARCH("DEONTOLOGÍA",J95)))</formula>
    </cfRule>
    <cfRule type="containsText" dxfId="21239" priority="20181" operator="containsText" text="ADM.">
      <formula>NOT(ISERROR(SEARCH("ADM.",J95)))</formula>
    </cfRule>
    <cfRule type="containsText" dxfId="21238" priority="20182" operator="containsText" text="PENAL">
      <formula>NOT(ISERROR(SEARCH("PENAL",J95)))</formula>
    </cfRule>
    <cfRule type="containsText" dxfId="21237" priority="20183" operator="containsText" text="MERCANTIL">
      <formula>NOT(ISERROR(SEARCH("MERCANTIL",J95)))</formula>
    </cfRule>
  </conditionalFormatting>
  <conditionalFormatting sqref="J91:J96">
    <cfRule type="containsText" dxfId="21236" priority="20176" operator="containsText" text="DEONTOLOGÍA">
      <formula>NOT(ISERROR(SEARCH("DEONTOLOGÍA",J91)))</formula>
    </cfRule>
    <cfRule type="containsText" dxfId="21235" priority="20177" operator="containsText" text="ADM.">
      <formula>NOT(ISERROR(SEARCH("ADM.",J91)))</formula>
    </cfRule>
    <cfRule type="containsText" dxfId="21234" priority="20178" operator="containsText" text="PENAL">
      <formula>NOT(ISERROR(SEARCH("PENAL",J91)))</formula>
    </cfRule>
    <cfRule type="containsText" dxfId="21233" priority="20179" operator="containsText" text="MERCANTIL">
      <formula>NOT(ISERROR(SEARCH("MERCANTIL",J91)))</formula>
    </cfRule>
  </conditionalFormatting>
  <conditionalFormatting sqref="J92">
    <cfRule type="containsText" dxfId="21232" priority="20172" operator="containsText" text="DEONTOLOGÍA">
      <formula>NOT(ISERROR(SEARCH("DEONTOLOGÍA",J92)))</formula>
    </cfRule>
    <cfRule type="containsText" dxfId="21231" priority="20173" operator="containsText" text="ADM.">
      <formula>NOT(ISERROR(SEARCH("ADM.",J92)))</formula>
    </cfRule>
    <cfRule type="containsText" dxfId="21230" priority="20174" operator="containsText" text="PENAL">
      <formula>NOT(ISERROR(SEARCH("PENAL",J92)))</formula>
    </cfRule>
    <cfRule type="containsText" dxfId="21229" priority="20175" operator="containsText" text="MERCANTIL">
      <formula>NOT(ISERROR(SEARCH("MERCANTIL",J92)))</formula>
    </cfRule>
  </conditionalFormatting>
  <conditionalFormatting sqref="J92">
    <cfRule type="containsText" dxfId="21228" priority="20168" operator="containsText" text="DEONTOLOGÍA">
      <formula>NOT(ISERROR(SEARCH("DEONTOLOGÍA",J92)))</formula>
    </cfRule>
    <cfRule type="containsText" dxfId="21227" priority="20169" operator="containsText" text="ADM.">
      <formula>NOT(ISERROR(SEARCH("ADM.",J92)))</formula>
    </cfRule>
    <cfRule type="containsText" dxfId="21226" priority="20170" operator="containsText" text="PENAL">
      <formula>NOT(ISERROR(SEARCH("PENAL",J92)))</formula>
    </cfRule>
    <cfRule type="containsText" dxfId="21225" priority="20171" operator="containsText" text="MERCANTIL">
      <formula>NOT(ISERROR(SEARCH("MERCANTIL",J92)))</formula>
    </cfRule>
  </conditionalFormatting>
  <conditionalFormatting sqref="J95">
    <cfRule type="containsText" dxfId="21224" priority="20164" operator="containsText" text="DEONTOLOGÍA">
      <formula>NOT(ISERROR(SEARCH("DEONTOLOGÍA",J95)))</formula>
    </cfRule>
    <cfRule type="containsText" dxfId="21223" priority="20165" operator="containsText" text="ADM.">
      <formula>NOT(ISERROR(SEARCH("ADM.",J95)))</formula>
    </cfRule>
    <cfRule type="containsText" dxfId="21222" priority="20166" operator="containsText" text="PENAL">
      <formula>NOT(ISERROR(SEARCH("PENAL",J95)))</formula>
    </cfRule>
    <cfRule type="containsText" dxfId="21221" priority="20167" operator="containsText" text="MERCANTIL">
      <formula>NOT(ISERROR(SEARCH("MERCANTIL",J95)))</formula>
    </cfRule>
  </conditionalFormatting>
  <conditionalFormatting sqref="K82:K89 K91:K92 K94:K95">
    <cfRule type="containsText" dxfId="21220" priority="20160" operator="containsText" text="DEONTOLOGÍA">
      <formula>NOT(ISERROR(SEARCH("DEONTOLOGÍA",K82)))</formula>
    </cfRule>
    <cfRule type="containsText" dxfId="21219" priority="20161" operator="containsText" text="ADM.">
      <formula>NOT(ISERROR(SEARCH("ADM.",K82)))</formula>
    </cfRule>
    <cfRule type="containsText" dxfId="21218" priority="20162" operator="containsText" text="PENAL">
      <formula>NOT(ISERROR(SEARCH("PENAL",K82)))</formula>
    </cfRule>
    <cfRule type="containsText" dxfId="21217" priority="20163" operator="containsText" text="MERCANTIL">
      <formula>NOT(ISERROR(SEARCH("MERCANTIL",K82)))</formula>
    </cfRule>
  </conditionalFormatting>
  <conditionalFormatting sqref="K82:K89 K91:K92 K94:K95">
    <cfRule type="containsText" dxfId="21216" priority="20155" operator="containsText" text="INMOBILIARIA">
      <formula>NOT(ISERROR(SEARCH("INMOBILIARIA",K82)))</formula>
    </cfRule>
    <cfRule type="containsText" dxfId="21215" priority="20156" operator="containsText" text="NUEVAS MOD.">
      <formula>NOT(ISERROR(SEARCH("NUEVAS MOD.",K82)))</formula>
    </cfRule>
    <cfRule type="containsText" priority="20157" operator="containsText" text="FISCAL">
      <formula>NOT(ISERROR(SEARCH("FISCAL",K82)))</formula>
    </cfRule>
    <cfRule type="containsText" dxfId="21214" priority="20158" operator="containsText" text="LABORAL">
      <formula>NOT(ISERROR(SEARCH("LABORAL",K82)))</formula>
    </cfRule>
    <cfRule type="containsText" dxfId="21213" priority="20159" operator="containsText" text="CIVIL">
      <formula>NOT(ISERROR(SEARCH("CIVIL",K82)))</formula>
    </cfRule>
  </conditionalFormatting>
  <conditionalFormatting sqref="K82:K89 K91:K92 K94:K95">
    <cfRule type="containsText" dxfId="21212" priority="20147" operator="containsText" text="DEONTOLOGÍA">
      <formula>NOT(ISERROR(SEARCH("DEONTOLOGÍA",K82)))</formula>
    </cfRule>
    <cfRule type="containsText" dxfId="21211" priority="20148" operator="containsText" text="ADM.">
      <formula>NOT(ISERROR(SEARCH("ADM.",K82)))</formula>
    </cfRule>
    <cfRule type="containsText" dxfId="21210" priority="20149" operator="containsText" text="PENAL">
      <formula>NOT(ISERROR(SEARCH("PENAL",K82)))</formula>
    </cfRule>
    <cfRule type="containsText" dxfId="21209" priority="20150" operator="containsText" text="MERCANTIL">
      <formula>NOT(ISERROR(SEARCH("MERCANTIL",K82)))</formula>
    </cfRule>
    <cfRule type="containsText" dxfId="21208" priority="20151" operator="containsText" text="DEONTOLOGÍA">
      <formula>NOT(ISERROR(SEARCH("DEONTOLOGÍA",K82)))</formula>
    </cfRule>
    <cfRule type="containsText" dxfId="21207" priority="20152" operator="containsText" text="ADM.">
      <formula>NOT(ISERROR(SEARCH("ADM.",K82)))</formula>
    </cfRule>
    <cfRule type="containsText" dxfId="21206" priority="20153" operator="containsText" text="PENAL">
      <formula>NOT(ISERROR(SEARCH("PENAL",K82)))</formula>
    </cfRule>
    <cfRule type="containsText" dxfId="21205" priority="20154" operator="containsText" text="MERCANTIL">
      <formula>NOT(ISERROR(SEARCH("MERCANTIL",K82)))</formula>
    </cfRule>
  </conditionalFormatting>
  <conditionalFormatting sqref="K82:K89 K91:K92 K94:K95">
    <cfRule type="containsText" dxfId="21204" priority="20143" operator="containsText" text="DEONTOLOGÍA">
      <formula>NOT(ISERROR(SEARCH("DEONTOLOGÍA",K82)))</formula>
    </cfRule>
    <cfRule type="containsText" dxfId="21203" priority="20144" operator="containsText" text="ADM.">
      <formula>NOT(ISERROR(SEARCH("ADM.",K82)))</formula>
    </cfRule>
    <cfRule type="containsText" dxfId="21202" priority="20145" operator="containsText" text="PENAL">
      <formula>NOT(ISERROR(SEARCH("PENAL",K82)))</formula>
    </cfRule>
    <cfRule type="containsText" dxfId="21201" priority="20146" operator="containsText" text="MERCANTIL">
      <formula>NOT(ISERROR(SEARCH("MERCANTIL",K82)))</formula>
    </cfRule>
  </conditionalFormatting>
  <conditionalFormatting sqref="K82:K89 K91:K92 K94:K95">
    <cfRule type="containsText" dxfId="21200" priority="20138" operator="containsText" text="INMOBILIARIA">
      <formula>NOT(ISERROR(SEARCH("INMOBILIARIA",K82)))</formula>
    </cfRule>
    <cfRule type="containsText" dxfId="21199" priority="20139" operator="containsText" text="NUEVAS MOD.">
      <formula>NOT(ISERROR(SEARCH("NUEVAS MOD.",K82)))</formula>
    </cfRule>
    <cfRule type="containsText" priority="20140" operator="containsText" text="FISCAL">
      <formula>NOT(ISERROR(SEARCH("FISCAL",K82)))</formula>
    </cfRule>
    <cfRule type="containsText" dxfId="21198" priority="20141" operator="containsText" text="LABORAL">
      <formula>NOT(ISERROR(SEARCH("LABORAL",K82)))</formula>
    </cfRule>
    <cfRule type="containsText" dxfId="21197" priority="20142" operator="containsText" text="CIVIL">
      <formula>NOT(ISERROR(SEARCH("CIVIL",K82)))</formula>
    </cfRule>
  </conditionalFormatting>
  <conditionalFormatting sqref="K82:K89 K91:K92 K94:K95">
    <cfRule type="containsText" dxfId="21196" priority="20130" operator="containsText" text="DEONTOLOGÍA">
      <formula>NOT(ISERROR(SEARCH("DEONTOLOGÍA",K82)))</formula>
    </cfRule>
    <cfRule type="containsText" dxfId="21195" priority="20131" operator="containsText" text="ADM.">
      <formula>NOT(ISERROR(SEARCH("ADM.",K82)))</formula>
    </cfRule>
    <cfRule type="containsText" dxfId="21194" priority="20132" operator="containsText" text="PENAL">
      <formula>NOT(ISERROR(SEARCH("PENAL",K82)))</formula>
    </cfRule>
    <cfRule type="containsText" dxfId="21193" priority="20133" operator="containsText" text="MERCANTIL">
      <formula>NOT(ISERROR(SEARCH("MERCANTIL",K82)))</formula>
    </cfRule>
    <cfRule type="containsText" dxfId="21192" priority="20134" operator="containsText" text="DEONTOLOGÍA">
      <formula>NOT(ISERROR(SEARCH("DEONTOLOGÍA",K82)))</formula>
    </cfRule>
    <cfRule type="containsText" dxfId="21191" priority="20135" operator="containsText" text="ADM.">
      <formula>NOT(ISERROR(SEARCH("ADM.",K82)))</formula>
    </cfRule>
    <cfRule type="containsText" dxfId="21190" priority="20136" operator="containsText" text="PENAL">
      <formula>NOT(ISERROR(SEARCH("PENAL",K82)))</formula>
    </cfRule>
    <cfRule type="containsText" dxfId="21189" priority="20137" operator="containsText" text="MERCANTIL">
      <formula>NOT(ISERROR(SEARCH("MERCANTIL",K82)))</formula>
    </cfRule>
  </conditionalFormatting>
  <conditionalFormatting sqref="K91:K92 K94:K95">
    <cfRule type="containsText" dxfId="21188" priority="20126" operator="containsText" text="DEONTOLOGÍA">
      <formula>NOT(ISERROR(SEARCH("DEONTOLOGÍA",K91)))</formula>
    </cfRule>
    <cfRule type="containsText" dxfId="21187" priority="20127" operator="containsText" text="ADM.">
      <formula>NOT(ISERROR(SEARCH("ADM.",K91)))</formula>
    </cfRule>
    <cfRule type="containsText" dxfId="21186" priority="20128" operator="containsText" text="PENAL">
      <formula>NOT(ISERROR(SEARCH("PENAL",K91)))</formula>
    </cfRule>
    <cfRule type="containsText" dxfId="21185" priority="20129" operator="containsText" text="MERCANTIL">
      <formula>NOT(ISERROR(SEARCH("MERCANTIL",K91)))</formula>
    </cfRule>
  </conditionalFormatting>
  <conditionalFormatting sqref="K92">
    <cfRule type="containsText" dxfId="21184" priority="20122" operator="containsText" text="DEONTOLOGÍA">
      <formula>NOT(ISERROR(SEARCH("DEONTOLOGÍA",K92)))</formula>
    </cfRule>
    <cfRule type="containsText" dxfId="21183" priority="20123" operator="containsText" text="ADM.">
      <formula>NOT(ISERROR(SEARCH("ADM.",K92)))</formula>
    </cfRule>
    <cfRule type="containsText" dxfId="21182" priority="20124" operator="containsText" text="PENAL">
      <formula>NOT(ISERROR(SEARCH("PENAL",K92)))</formula>
    </cfRule>
    <cfRule type="containsText" dxfId="21181" priority="20125" operator="containsText" text="MERCANTIL">
      <formula>NOT(ISERROR(SEARCH("MERCANTIL",K92)))</formula>
    </cfRule>
  </conditionalFormatting>
  <conditionalFormatting sqref="K92">
    <cfRule type="containsText" dxfId="21180" priority="20118" operator="containsText" text="DEONTOLOGÍA">
      <formula>NOT(ISERROR(SEARCH("DEONTOLOGÍA",K92)))</formula>
    </cfRule>
    <cfRule type="containsText" dxfId="21179" priority="20119" operator="containsText" text="ADM.">
      <formula>NOT(ISERROR(SEARCH("ADM.",K92)))</formula>
    </cfRule>
    <cfRule type="containsText" dxfId="21178" priority="20120" operator="containsText" text="PENAL">
      <formula>NOT(ISERROR(SEARCH("PENAL",K92)))</formula>
    </cfRule>
    <cfRule type="containsText" dxfId="21177" priority="20121" operator="containsText" text="MERCANTIL">
      <formula>NOT(ISERROR(SEARCH("MERCANTIL",K92)))</formula>
    </cfRule>
  </conditionalFormatting>
  <conditionalFormatting sqref="K95">
    <cfRule type="containsText" dxfId="21176" priority="20114" operator="containsText" text="DEONTOLOGÍA">
      <formula>NOT(ISERROR(SEARCH("DEONTOLOGÍA",K95)))</formula>
    </cfRule>
    <cfRule type="containsText" dxfId="21175" priority="20115" operator="containsText" text="ADM.">
      <formula>NOT(ISERROR(SEARCH("ADM.",K95)))</formula>
    </cfRule>
    <cfRule type="containsText" dxfId="21174" priority="20116" operator="containsText" text="PENAL">
      <formula>NOT(ISERROR(SEARCH("PENAL",K95)))</formula>
    </cfRule>
    <cfRule type="containsText" dxfId="21173" priority="20117" operator="containsText" text="MERCANTIL">
      <formula>NOT(ISERROR(SEARCH("MERCANTIL",K95)))</formula>
    </cfRule>
  </conditionalFormatting>
  <conditionalFormatting sqref="K84">
    <cfRule type="containsText" dxfId="21172" priority="20110" operator="containsText" text="DEONTOLOGÍA">
      <formula>NOT(ISERROR(SEARCH("DEONTOLOGÍA",K84)))</formula>
    </cfRule>
    <cfRule type="containsText" dxfId="21171" priority="20111" operator="containsText" text="ADM.">
      <formula>NOT(ISERROR(SEARCH("ADM.",K84)))</formula>
    </cfRule>
    <cfRule type="containsText" dxfId="21170" priority="20112" operator="containsText" text="PENAL">
      <formula>NOT(ISERROR(SEARCH("PENAL",K84)))</formula>
    </cfRule>
    <cfRule type="containsText" dxfId="21169" priority="20113" operator="containsText" text="MERCANTIL">
      <formula>NOT(ISERROR(SEARCH("MERCANTIL",K84)))</formula>
    </cfRule>
  </conditionalFormatting>
  <conditionalFormatting sqref="K84">
    <cfRule type="containsText" dxfId="21168" priority="20102" operator="containsText" text="DEONTOLOGÍA">
      <formula>NOT(ISERROR(SEARCH("DEONTOLOGÍA",K84)))</formula>
    </cfRule>
    <cfRule type="containsText" dxfId="21167" priority="20103" operator="containsText" text="ADM.">
      <formula>NOT(ISERROR(SEARCH("ADM.",K84)))</formula>
    </cfRule>
    <cfRule type="containsText" dxfId="21166" priority="20104" operator="containsText" text="PENAL">
      <formula>NOT(ISERROR(SEARCH("PENAL",K84)))</formula>
    </cfRule>
    <cfRule type="containsText" dxfId="21165" priority="20105" operator="containsText" text="MERCANTIL">
      <formula>NOT(ISERROR(SEARCH("MERCANTIL",K84)))</formula>
    </cfRule>
    <cfRule type="containsText" dxfId="21164" priority="20106" operator="containsText" text="DEONTOLOGÍA">
      <formula>NOT(ISERROR(SEARCH("DEONTOLOGÍA",K84)))</formula>
    </cfRule>
    <cfRule type="containsText" dxfId="21163" priority="20107" operator="containsText" text="ADM.">
      <formula>NOT(ISERROR(SEARCH("ADM.",K84)))</formula>
    </cfRule>
    <cfRule type="containsText" dxfId="21162" priority="20108" operator="containsText" text="PENAL">
      <formula>NOT(ISERROR(SEARCH("PENAL",K84)))</formula>
    </cfRule>
    <cfRule type="containsText" dxfId="21161" priority="20109" operator="containsText" text="MERCANTIL">
      <formula>NOT(ISERROR(SEARCH("MERCANTIL",K84)))</formula>
    </cfRule>
  </conditionalFormatting>
  <conditionalFormatting sqref="K84">
    <cfRule type="containsText" dxfId="21160" priority="20098" operator="containsText" text="DEONTOLOGÍA">
      <formula>NOT(ISERROR(SEARCH("DEONTOLOGÍA",K84)))</formula>
    </cfRule>
    <cfRule type="containsText" dxfId="21159" priority="20099" operator="containsText" text="ADM.">
      <formula>NOT(ISERROR(SEARCH("ADM.",K84)))</formula>
    </cfRule>
    <cfRule type="containsText" dxfId="21158" priority="20100" operator="containsText" text="PENAL">
      <formula>NOT(ISERROR(SEARCH("PENAL",K84)))</formula>
    </cfRule>
    <cfRule type="containsText" dxfId="21157" priority="20101" operator="containsText" text="MERCANTIL">
      <formula>NOT(ISERROR(SEARCH("MERCANTIL",K84)))</formula>
    </cfRule>
  </conditionalFormatting>
  <conditionalFormatting sqref="K84">
    <cfRule type="containsText" dxfId="21156" priority="20090" operator="containsText" text="DEONTOLOGÍA">
      <formula>NOT(ISERROR(SEARCH("DEONTOLOGÍA",K84)))</formula>
    </cfRule>
    <cfRule type="containsText" dxfId="21155" priority="20091" operator="containsText" text="ADM.">
      <formula>NOT(ISERROR(SEARCH("ADM.",K84)))</formula>
    </cfRule>
    <cfRule type="containsText" dxfId="21154" priority="20092" operator="containsText" text="PENAL">
      <formula>NOT(ISERROR(SEARCH("PENAL",K84)))</formula>
    </cfRule>
    <cfRule type="containsText" dxfId="21153" priority="20093" operator="containsText" text="MERCANTIL">
      <formula>NOT(ISERROR(SEARCH("MERCANTIL",K84)))</formula>
    </cfRule>
    <cfRule type="containsText" dxfId="21152" priority="20094" operator="containsText" text="DEONTOLOGÍA">
      <formula>NOT(ISERROR(SEARCH("DEONTOLOGÍA",K84)))</formula>
    </cfRule>
    <cfRule type="containsText" dxfId="21151" priority="20095" operator="containsText" text="ADM.">
      <formula>NOT(ISERROR(SEARCH("ADM.",K84)))</formula>
    </cfRule>
    <cfRule type="containsText" dxfId="21150" priority="20096" operator="containsText" text="PENAL">
      <formula>NOT(ISERROR(SEARCH("PENAL",K84)))</formula>
    </cfRule>
    <cfRule type="containsText" dxfId="21149" priority="20097" operator="containsText" text="MERCANTIL">
      <formula>NOT(ISERROR(SEARCH("MERCANTIL",K84)))</formula>
    </cfRule>
  </conditionalFormatting>
  <conditionalFormatting sqref="K87">
    <cfRule type="containsText" dxfId="21148" priority="20086" operator="containsText" text="DEONTOLOGÍA">
      <formula>NOT(ISERROR(SEARCH("DEONTOLOGÍA",K87)))</formula>
    </cfRule>
    <cfRule type="containsText" dxfId="21147" priority="20087" operator="containsText" text="ADM.">
      <formula>NOT(ISERROR(SEARCH("ADM.",K87)))</formula>
    </cfRule>
    <cfRule type="containsText" dxfId="21146" priority="20088" operator="containsText" text="PENAL">
      <formula>NOT(ISERROR(SEARCH("PENAL",K87)))</formula>
    </cfRule>
    <cfRule type="containsText" dxfId="21145" priority="20089" operator="containsText" text="MERCANTIL">
      <formula>NOT(ISERROR(SEARCH("MERCANTIL",K87)))</formula>
    </cfRule>
  </conditionalFormatting>
  <conditionalFormatting sqref="K87">
    <cfRule type="containsText" dxfId="21144" priority="20082" operator="containsText" text="DEONTOLOGÍA">
      <formula>NOT(ISERROR(SEARCH("DEONTOLOGÍA",K87)))</formula>
    </cfRule>
    <cfRule type="containsText" dxfId="21143" priority="20083" operator="containsText" text="ADM.">
      <formula>NOT(ISERROR(SEARCH("ADM.",K87)))</formula>
    </cfRule>
    <cfRule type="containsText" dxfId="21142" priority="20084" operator="containsText" text="PENAL">
      <formula>NOT(ISERROR(SEARCH("PENAL",K87)))</formula>
    </cfRule>
    <cfRule type="containsText" dxfId="21141" priority="20085" operator="containsText" text="MERCANTIL">
      <formula>NOT(ISERROR(SEARCH("MERCANTIL",K87)))</formula>
    </cfRule>
  </conditionalFormatting>
  <conditionalFormatting sqref="K87">
    <cfRule type="containsText" dxfId="21140" priority="20074" operator="containsText" text="DEONTOLOGÍA">
      <formula>NOT(ISERROR(SEARCH("DEONTOLOGÍA",K87)))</formula>
    </cfRule>
    <cfRule type="containsText" dxfId="21139" priority="20075" operator="containsText" text="ADM.">
      <formula>NOT(ISERROR(SEARCH("ADM.",K87)))</formula>
    </cfRule>
    <cfRule type="containsText" dxfId="21138" priority="20076" operator="containsText" text="PENAL">
      <formula>NOT(ISERROR(SEARCH("PENAL",K87)))</formula>
    </cfRule>
    <cfRule type="containsText" dxfId="21137" priority="20077" operator="containsText" text="MERCANTIL">
      <formula>NOT(ISERROR(SEARCH("MERCANTIL",K87)))</formula>
    </cfRule>
    <cfRule type="containsText" dxfId="21136" priority="20078" operator="containsText" text="DEONTOLOGÍA">
      <formula>NOT(ISERROR(SEARCH("DEONTOLOGÍA",K87)))</formula>
    </cfRule>
    <cfRule type="containsText" dxfId="21135" priority="20079" operator="containsText" text="ADM.">
      <formula>NOT(ISERROR(SEARCH("ADM.",K87)))</formula>
    </cfRule>
    <cfRule type="containsText" dxfId="21134" priority="20080" operator="containsText" text="PENAL">
      <formula>NOT(ISERROR(SEARCH("PENAL",K87)))</formula>
    </cfRule>
    <cfRule type="containsText" dxfId="21133" priority="20081" operator="containsText" text="MERCANTIL">
      <formula>NOT(ISERROR(SEARCH("MERCANTIL",K87)))</formula>
    </cfRule>
  </conditionalFormatting>
  <conditionalFormatting sqref="K87">
    <cfRule type="containsText" dxfId="21132" priority="20070" operator="containsText" text="DEONTOLOGÍA">
      <formula>NOT(ISERROR(SEARCH("DEONTOLOGÍA",K87)))</formula>
    </cfRule>
    <cfRule type="containsText" dxfId="21131" priority="20071" operator="containsText" text="ADM.">
      <formula>NOT(ISERROR(SEARCH("ADM.",K87)))</formula>
    </cfRule>
    <cfRule type="containsText" dxfId="21130" priority="20072" operator="containsText" text="PENAL">
      <formula>NOT(ISERROR(SEARCH("PENAL",K87)))</formula>
    </cfRule>
    <cfRule type="containsText" dxfId="21129" priority="20073" operator="containsText" text="MERCANTIL">
      <formula>NOT(ISERROR(SEARCH("MERCANTIL",K87)))</formula>
    </cfRule>
  </conditionalFormatting>
  <conditionalFormatting sqref="K87">
    <cfRule type="containsText" dxfId="21128" priority="20062" operator="containsText" text="DEONTOLOGÍA">
      <formula>NOT(ISERROR(SEARCH("DEONTOLOGÍA",K87)))</formula>
    </cfRule>
    <cfRule type="containsText" dxfId="21127" priority="20063" operator="containsText" text="ADM.">
      <formula>NOT(ISERROR(SEARCH("ADM.",K87)))</formula>
    </cfRule>
    <cfRule type="containsText" dxfId="21126" priority="20064" operator="containsText" text="PENAL">
      <formula>NOT(ISERROR(SEARCH("PENAL",K87)))</formula>
    </cfRule>
    <cfRule type="containsText" dxfId="21125" priority="20065" operator="containsText" text="MERCANTIL">
      <formula>NOT(ISERROR(SEARCH("MERCANTIL",K87)))</formula>
    </cfRule>
    <cfRule type="containsText" dxfId="21124" priority="20066" operator="containsText" text="DEONTOLOGÍA">
      <formula>NOT(ISERROR(SEARCH("DEONTOLOGÍA",K87)))</formula>
    </cfRule>
    <cfRule type="containsText" dxfId="21123" priority="20067" operator="containsText" text="ADM.">
      <formula>NOT(ISERROR(SEARCH("ADM.",K87)))</formula>
    </cfRule>
    <cfRule type="containsText" dxfId="21122" priority="20068" operator="containsText" text="PENAL">
      <formula>NOT(ISERROR(SEARCH("PENAL",K87)))</formula>
    </cfRule>
    <cfRule type="containsText" dxfId="21121" priority="20069" operator="containsText" text="MERCANTIL">
      <formula>NOT(ISERROR(SEARCH("MERCANTIL",K87)))</formula>
    </cfRule>
  </conditionalFormatting>
  <conditionalFormatting sqref="K91:K92 K94:K95">
    <cfRule type="containsText" dxfId="21120" priority="20054" operator="containsText" text="DEONTOLOGÍA">
      <formula>NOT(ISERROR(SEARCH("DEONTOLOGÍA",K91)))</formula>
    </cfRule>
    <cfRule type="containsText" dxfId="21119" priority="20055" operator="containsText" text="ADM.">
      <formula>NOT(ISERROR(SEARCH("ADM.",K91)))</formula>
    </cfRule>
    <cfRule type="containsText" dxfId="21118" priority="20056" operator="containsText" text="PENAL">
      <formula>NOT(ISERROR(SEARCH("PENAL",K91)))</formula>
    </cfRule>
    <cfRule type="containsText" dxfId="21117" priority="20057" operator="containsText" text="MERCANTIL">
      <formula>NOT(ISERROR(SEARCH("MERCANTIL",K91)))</formula>
    </cfRule>
    <cfRule type="containsText" dxfId="21116" priority="20058" operator="containsText" text="DEONTOLOGÍA">
      <formula>NOT(ISERROR(SEARCH("DEONTOLOGÍA",K91)))</formula>
    </cfRule>
    <cfRule type="containsText" dxfId="21115" priority="20059" operator="containsText" text="ADM.">
      <formula>NOT(ISERROR(SEARCH("ADM.",K91)))</formula>
    </cfRule>
    <cfRule type="containsText" dxfId="21114" priority="20060" operator="containsText" text="PENAL">
      <formula>NOT(ISERROR(SEARCH("PENAL",K91)))</formula>
    </cfRule>
    <cfRule type="containsText" dxfId="21113" priority="20061" operator="containsText" text="MERCANTIL">
      <formula>NOT(ISERROR(SEARCH("MERCANTIL",K91)))</formula>
    </cfRule>
  </conditionalFormatting>
  <conditionalFormatting sqref="K91:K92 K94:K95">
    <cfRule type="containsText" dxfId="21112" priority="20046" operator="containsText" text="DEONTOLOGÍA">
      <formula>NOT(ISERROR(SEARCH("DEONTOLOGÍA",K91)))</formula>
    </cfRule>
    <cfRule type="containsText" dxfId="21111" priority="20047" operator="containsText" text="ADM.">
      <formula>NOT(ISERROR(SEARCH("ADM.",K91)))</formula>
    </cfRule>
    <cfRule type="containsText" dxfId="21110" priority="20048" operator="containsText" text="PENAL">
      <formula>NOT(ISERROR(SEARCH("PENAL",K91)))</formula>
    </cfRule>
    <cfRule type="containsText" dxfId="21109" priority="20049" operator="containsText" text="MERCANTIL">
      <formula>NOT(ISERROR(SEARCH("MERCANTIL",K91)))</formula>
    </cfRule>
    <cfRule type="containsText" dxfId="21108" priority="20050" operator="containsText" text="DEONTOLOGÍA">
      <formula>NOT(ISERROR(SEARCH("DEONTOLOGÍA",K91)))</formula>
    </cfRule>
    <cfRule type="containsText" dxfId="21107" priority="20051" operator="containsText" text="ADM.">
      <formula>NOT(ISERROR(SEARCH("ADM.",K91)))</formula>
    </cfRule>
    <cfRule type="containsText" dxfId="21106" priority="20052" operator="containsText" text="PENAL">
      <formula>NOT(ISERROR(SEARCH("PENAL",K91)))</formula>
    </cfRule>
    <cfRule type="containsText" dxfId="21105" priority="20053" operator="containsText" text="MERCANTIL">
      <formula>NOT(ISERROR(SEARCH("MERCANTIL",K91)))</formula>
    </cfRule>
  </conditionalFormatting>
  <conditionalFormatting sqref="K91:K92 K94:K95">
    <cfRule type="containsText" dxfId="21104" priority="20042" operator="containsText" text="DEONTOLOGÍA">
      <formula>NOT(ISERROR(SEARCH("DEONTOLOGÍA",K91)))</formula>
    </cfRule>
    <cfRule type="containsText" dxfId="21103" priority="20043" operator="containsText" text="ADM.">
      <formula>NOT(ISERROR(SEARCH("ADM.",K91)))</formula>
    </cfRule>
    <cfRule type="containsText" dxfId="21102" priority="20044" operator="containsText" text="PENAL">
      <formula>NOT(ISERROR(SEARCH("PENAL",K91)))</formula>
    </cfRule>
    <cfRule type="containsText" dxfId="21101" priority="20045" operator="containsText" text="MERCANTIL">
      <formula>NOT(ISERROR(SEARCH("MERCANTIL",K91)))</formula>
    </cfRule>
  </conditionalFormatting>
  <conditionalFormatting sqref="K91:K92 K94:K95">
    <cfRule type="containsText" dxfId="21100" priority="20038" operator="containsText" text="DEONTOLOGÍA">
      <formula>NOT(ISERROR(SEARCH("DEONTOLOGÍA",K91)))</formula>
    </cfRule>
    <cfRule type="containsText" dxfId="21099" priority="20039" operator="containsText" text="ADM.">
      <formula>NOT(ISERROR(SEARCH("ADM.",K91)))</formula>
    </cfRule>
    <cfRule type="containsText" dxfId="21098" priority="20040" operator="containsText" text="PENAL">
      <formula>NOT(ISERROR(SEARCH("PENAL",K91)))</formula>
    </cfRule>
    <cfRule type="containsText" dxfId="21097" priority="20041" operator="containsText" text="MERCANTIL">
      <formula>NOT(ISERROR(SEARCH("MERCANTIL",K91)))</formula>
    </cfRule>
  </conditionalFormatting>
  <conditionalFormatting sqref="K91:K92 K94:K95">
    <cfRule type="containsText" dxfId="21096" priority="20034" operator="containsText" text="DEONTOLOGÍA">
      <formula>NOT(ISERROR(SEARCH("DEONTOLOGÍA",K91)))</formula>
    </cfRule>
    <cfRule type="containsText" dxfId="21095" priority="20035" operator="containsText" text="ADM.">
      <formula>NOT(ISERROR(SEARCH("ADM.",K91)))</formula>
    </cfRule>
    <cfRule type="containsText" dxfId="21094" priority="20036" operator="containsText" text="PENAL">
      <formula>NOT(ISERROR(SEARCH("PENAL",K91)))</formula>
    </cfRule>
    <cfRule type="containsText" dxfId="21093" priority="20037" operator="containsText" text="MERCANTIL">
      <formula>NOT(ISERROR(SEARCH("MERCANTIL",K91)))</formula>
    </cfRule>
  </conditionalFormatting>
  <conditionalFormatting sqref="K87">
    <cfRule type="containsText" dxfId="21092" priority="20030" operator="containsText" text="DEONTOLOGÍA">
      <formula>NOT(ISERROR(SEARCH("DEONTOLOGÍA",K87)))</formula>
    </cfRule>
    <cfRule type="containsText" dxfId="21091" priority="20031" operator="containsText" text="ADM.">
      <formula>NOT(ISERROR(SEARCH("ADM.",K87)))</formula>
    </cfRule>
    <cfRule type="containsText" dxfId="21090" priority="20032" operator="containsText" text="PENAL">
      <formula>NOT(ISERROR(SEARCH("PENAL",K87)))</formula>
    </cfRule>
    <cfRule type="containsText" dxfId="21089" priority="20033" operator="containsText" text="MERCANTIL">
      <formula>NOT(ISERROR(SEARCH("MERCANTIL",K87)))</formula>
    </cfRule>
  </conditionalFormatting>
  <conditionalFormatting sqref="K87">
    <cfRule type="containsText" dxfId="21088" priority="20026" operator="containsText" text="DEONTOLOGÍA">
      <formula>NOT(ISERROR(SEARCH("DEONTOLOGÍA",K87)))</formula>
    </cfRule>
    <cfRule type="containsText" dxfId="21087" priority="20027" operator="containsText" text="ADM.">
      <formula>NOT(ISERROR(SEARCH("ADM.",K87)))</formula>
    </cfRule>
    <cfRule type="containsText" dxfId="21086" priority="20028" operator="containsText" text="PENAL">
      <formula>NOT(ISERROR(SEARCH("PENAL",K87)))</formula>
    </cfRule>
    <cfRule type="containsText" dxfId="21085" priority="20029" operator="containsText" text="MERCANTIL">
      <formula>NOT(ISERROR(SEARCH("MERCANTIL",K87)))</formula>
    </cfRule>
  </conditionalFormatting>
  <conditionalFormatting sqref="K87">
    <cfRule type="containsText" dxfId="21084" priority="20018" operator="containsText" text="DEONTOLOGÍA">
      <formula>NOT(ISERROR(SEARCH("DEONTOLOGÍA",K87)))</formula>
    </cfRule>
    <cfRule type="containsText" dxfId="21083" priority="20019" operator="containsText" text="ADM.">
      <formula>NOT(ISERROR(SEARCH("ADM.",K87)))</formula>
    </cfRule>
    <cfRule type="containsText" dxfId="21082" priority="20020" operator="containsText" text="PENAL">
      <formula>NOT(ISERROR(SEARCH("PENAL",K87)))</formula>
    </cfRule>
    <cfRule type="containsText" dxfId="21081" priority="20021" operator="containsText" text="MERCANTIL">
      <formula>NOT(ISERROR(SEARCH("MERCANTIL",K87)))</formula>
    </cfRule>
    <cfRule type="containsText" dxfId="21080" priority="20022" operator="containsText" text="DEONTOLOGÍA">
      <formula>NOT(ISERROR(SEARCH("DEONTOLOGÍA",K87)))</formula>
    </cfRule>
    <cfRule type="containsText" dxfId="21079" priority="20023" operator="containsText" text="ADM.">
      <formula>NOT(ISERROR(SEARCH("ADM.",K87)))</formula>
    </cfRule>
    <cfRule type="containsText" dxfId="21078" priority="20024" operator="containsText" text="PENAL">
      <formula>NOT(ISERROR(SEARCH("PENAL",K87)))</formula>
    </cfRule>
    <cfRule type="containsText" dxfId="21077" priority="20025" operator="containsText" text="MERCANTIL">
      <formula>NOT(ISERROR(SEARCH("MERCANTIL",K87)))</formula>
    </cfRule>
  </conditionalFormatting>
  <conditionalFormatting sqref="K87">
    <cfRule type="containsText" dxfId="21076" priority="20014" operator="containsText" text="DEONTOLOGÍA">
      <formula>NOT(ISERROR(SEARCH("DEONTOLOGÍA",K87)))</formula>
    </cfRule>
    <cfRule type="containsText" dxfId="21075" priority="20015" operator="containsText" text="ADM.">
      <formula>NOT(ISERROR(SEARCH("ADM.",K87)))</formula>
    </cfRule>
    <cfRule type="containsText" dxfId="21074" priority="20016" operator="containsText" text="PENAL">
      <formula>NOT(ISERROR(SEARCH("PENAL",K87)))</formula>
    </cfRule>
    <cfRule type="containsText" dxfId="21073" priority="20017" operator="containsText" text="MERCANTIL">
      <formula>NOT(ISERROR(SEARCH("MERCANTIL",K87)))</formula>
    </cfRule>
  </conditionalFormatting>
  <conditionalFormatting sqref="K87">
    <cfRule type="containsText" dxfId="21072" priority="20006" operator="containsText" text="DEONTOLOGÍA">
      <formula>NOT(ISERROR(SEARCH("DEONTOLOGÍA",K87)))</formula>
    </cfRule>
    <cfRule type="containsText" dxfId="21071" priority="20007" operator="containsText" text="ADM.">
      <formula>NOT(ISERROR(SEARCH("ADM.",K87)))</formula>
    </cfRule>
    <cfRule type="containsText" dxfId="21070" priority="20008" operator="containsText" text="PENAL">
      <formula>NOT(ISERROR(SEARCH("PENAL",K87)))</formula>
    </cfRule>
    <cfRule type="containsText" dxfId="21069" priority="20009" operator="containsText" text="MERCANTIL">
      <formula>NOT(ISERROR(SEARCH("MERCANTIL",K87)))</formula>
    </cfRule>
    <cfRule type="containsText" dxfId="21068" priority="20010" operator="containsText" text="DEONTOLOGÍA">
      <formula>NOT(ISERROR(SEARCH("DEONTOLOGÍA",K87)))</formula>
    </cfRule>
    <cfRule type="containsText" dxfId="21067" priority="20011" operator="containsText" text="ADM.">
      <formula>NOT(ISERROR(SEARCH("ADM.",K87)))</formula>
    </cfRule>
    <cfRule type="containsText" dxfId="21066" priority="20012" operator="containsText" text="PENAL">
      <formula>NOT(ISERROR(SEARCH("PENAL",K87)))</formula>
    </cfRule>
    <cfRule type="containsText" dxfId="21065" priority="20013" operator="containsText" text="MERCANTIL">
      <formula>NOT(ISERROR(SEARCH("MERCANTIL",K87)))</formula>
    </cfRule>
  </conditionalFormatting>
  <conditionalFormatting sqref="K82:K89">
    <cfRule type="containsText" dxfId="21064" priority="20002" operator="containsText" text="DEONTOLOGÍA">
      <formula>NOT(ISERROR(SEARCH("DEONTOLOGÍA",K82)))</formula>
    </cfRule>
    <cfRule type="containsText" dxfId="21063" priority="20003" operator="containsText" text="ADM.">
      <formula>NOT(ISERROR(SEARCH("ADM.",K82)))</formula>
    </cfRule>
    <cfRule type="containsText" dxfId="21062" priority="20004" operator="containsText" text="PENAL">
      <formula>NOT(ISERROR(SEARCH("PENAL",K82)))</formula>
    </cfRule>
    <cfRule type="containsText" dxfId="21061" priority="20005" operator="containsText" text="MERCANTIL">
      <formula>NOT(ISERROR(SEARCH("MERCANTIL",K82)))</formula>
    </cfRule>
  </conditionalFormatting>
  <conditionalFormatting sqref="K82:K89">
    <cfRule type="containsText" dxfId="21060" priority="19998" operator="containsText" text="DEONTOLOGÍA">
      <formula>NOT(ISERROR(SEARCH("DEONTOLOGÍA",K82)))</formula>
    </cfRule>
    <cfRule type="containsText" dxfId="21059" priority="19999" operator="containsText" text="ADM.">
      <formula>NOT(ISERROR(SEARCH("ADM.",K82)))</formula>
    </cfRule>
    <cfRule type="containsText" dxfId="21058" priority="20000" operator="containsText" text="PENAL">
      <formula>NOT(ISERROR(SEARCH("PENAL",K82)))</formula>
    </cfRule>
    <cfRule type="containsText" dxfId="21057" priority="20001" operator="containsText" text="MERCANTIL">
      <formula>NOT(ISERROR(SEARCH("MERCANTIL",K82)))</formula>
    </cfRule>
  </conditionalFormatting>
  <conditionalFormatting sqref="K82:K89">
    <cfRule type="containsText" dxfId="21056" priority="19994" operator="containsText" text="DEONTOLOGÍA">
      <formula>NOT(ISERROR(SEARCH("DEONTOLOGÍA",K82)))</formula>
    </cfRule>
    <cfRule type="containsText" dxfId="21055" priority="19995" operator="containsText" text="ADM.">
      <formula>NOT(ISERROR(SEARCH("ADM.",K82)))</formula>
    </cfRule>
    <cfRule type="containsText" dxfId="21054" priority="19996" operator="containsText" text="PENAL">
      <formula>NOT(ISERROR(SEARCH("PENAL",K82)))</formula>
    </cfRule>
    <cfRule type="containsText" dxfId="21053" priority="19997" operator="containsText" text="MERCANTIL">
      <formula>NOT(ISERROR(SEARCH("MERCANTIL",K82)))</formula>
    </cfRule>
  </conditionalFormatting>
  <conditionalFormatting sqref="J82:J96">
    <cfRule type="containsText" dxfId="21052" priority="19990" operator="containsText" text="DEONTOLOGÍA">
      <formula>NOT(ISERROR(SEARCH("DEONTOLOGÍA",J82)))</formula>
    </cfRule>
    <cfRule type="containsText" dxfId="21051" priority="19991" operator="containsText" text="ADM.">
      <formula>NOT(ISERROR(SEARCH("ADM.",J82)))</formula>
    </cfRule>
    <cfRule type="containsText" dxfId="21050" priority="19992" operator="containsText" text="PENAL">
      <formula>NOT(ISERROR(SEARCH("PENAL",J82)))</formula>
    </cfRule>
    <cfRule type="containsText" dxfId="21049" priority="19993" operator="containsText" text="MERCANTIL">
      <formula>NOT(ISERROR(SEARCH("MERCANTIL",J82)))</formula>
    </cfRule>
  </conditionalFormatting>
  <conditionalFormatting sqref="J82:J96">
    <cfRule type="containsText" dxfId="21048" priority="19985" operator="containsText" text="INMOBILIARIA">
      <formula>NOT(ISERROR(SEARCH("INMOBILIARIA",J82)))</formula>
    </cfRule>
    <cfRule type="containsText" dxfId="21047" priority="19986" operator="containsText" text="NUEVAS MOD.">
      <formula>NOT(ISERROR(SEARCH("NUEVAS MOD.",J82)))</formula>
    </cfRule>
    <cfRule type="containsText" priority="19987" operator="containsText" text="FISCAL">
      <formula>NOT(ISERROR(SEARCH("FISCAL",J82)))</formula>
    </cfRule>
    <cfRule type="containsText" dxfId="21046" priority="19988" operator="containsText" text="LABORAL">
      <formula>NOT(ISERROR(SEARCH("LABORAL",J82)))</formula>
    </cfRule>
    <cfRule type="containsText" dxfId="21045" priority="19989" operator="containsText" text="CIVIL">
      <formula>NOT(ISERROR(SEARCH("CIVIL",J82)))</formula>
    </cfRule>
  </conditionalFormatting>
  <conditionalFormatting sqref="J82:J96">
    <cfRule type="containsText" dxfId="21044" priority="19977" operator="containsText" text="DEONTOLOGÍA">
      <formula>NOT(ISERROR(SEARCH("DEONTOLOGÍA",J82)))</formula>
    </cfRule>
    <cfRule type="containsText" dxfId="21043" priority="19978" operator="containsText" text="ADM.">
      <formula>NOT(ISERROR(SEARCH("ADM.",J82)))</formula>
    </cfRule>
    <cfRule type="containsText" dxfId="21042" priority="19979" operator="containsText" text="PENAL">
      <formula>NOT(ISERROR(SEARCH("PENAL",J82)))</formula>
    </cfRule>
    <cfRule type="containsText" dxfId="21041" priority="19980" operator="containsText" text="MERCANTIL">
      <formula>NOT(ISERROR(SEARCH("MERCANTIL",J82)))</formula>
    </cfRule>
    <cfRule type="containsText" dxfId="21040" priority="19981" operator="containsText" text="DEONTOLOGÍA">
      <formula>NOT(ISERROR(SEARCH("DEONTOLOGÍA",J82)))</formula>
    </cfRule>
    <cfRule type="containsText" dxfId="21039" priority="19982" operator="containsText" text="ADM.">
      <formula>NOT(ISERROR(SEARCH("ADM.",J82)))</formula>
    </cfRule>
    <cfRule type="containsText" dxfId="21038" priority="19983" operator="containsText" text="PENAL">
      <formula>NOT(ISERROR(SEARCH("PENAL",J82)))</formula>
    </cfRule>
    <cfRule type="containsText" dxfId="21037" priority="19984" operator="containsText" text="MERCANTIL">
      <formula>NOT(ISERROR(SEARCH("MERCANTIL",J82)))</formula>
    </cfRule>
  </conditionalFormatting>
  <conditionalFormatting sqref="J82:J96">
    <cfRule type="containsText" dxfId="21036" priority="19973" operator="containsText" text="DEONTOLOGÍA">
      <formula>NOT(ISERROR(SEARCH("DEONTOLOGÍA",J82)))</formula>
    </cfRule>
    <cfRule type="containsText" dxfId="21035" priority="19974" operator="containsText" text="ADM.">
      <formula>NOT(ISERROR(SEARCH("ADM.",J82)))</formula>
    </cfRule>
    <cfRule type="containsText" dxfId="21034" priority="19975" operator="containsText" text="PENAL">
      <formula>NOT(ISERROR(SEARCH("PENAL",J82)))</formula>
    </cfRule>
    <cfRule type="containsText" dxfId="21033" priority="19976" operator="containsText" text="MERCANTIL">
      <formula>NOT(ISERROR(SEARCH("MERCANTIL",J82)))</formula>
    </cfRule>
  </conditionalFormatting>
  <conditionalFormatting sqref="J82:J96">
    <cfRule type="containsText" dxfId="21032" priority="19968" operator="containsText" text="INMOBILIARIA">
      <formula>NOT(ISERROR(SEARCH("INMOBILIARIA",J82)))</formula>
    </cfRule>
    <cfRule type="containsText" dxfId="21031" priority="19969" operator="containsText" text="NUEVAS MOD.">
      <formula>NOT(ISERROR(SEARCH("NUEVAS MOD.",J82)))</formula>
    </cfRule>
    <cfRule type="containsText" priority="19970" operator="containsText" text="FISCAL">
      <formula>NOT(ISERROR(SEARCH("FISCAL",J82)))</formula>
    </cfRule>
    <cfRule type="containsText" dxfId="21030" priority="19971" operator="containsText" text="LABORAL">
      <formula>NOT(ISERROR(SEARCH("LABORAL",J82)))</formula>
    </cfRule>
    <cfRule type="containsText" dxfId="21029" priority="19972" operator="containsText" text="CIVIL">
      <formula>NOT(ISERROR(SEARCH("CIVIL",J82)))</formula>
    </cfRule>
  </conditionalFormatting>
  <conditionalFormatting sqref="J82:J96">
    <cfRule type="containsText" dxfId="21028" priority="19960" operator="containsText" text="DEONTOLOGÍA">
      <formula>NOT(ISERROR(SEARCH("DEONTOLOGÍA",J82)))</formula>
    </cfRule>
    <cfRule type="containsText" dxfId="21027" priority="19961" operator="containsText" text="ADM.">
      <formula>NOT(ISERROR(SEARCH("ADM.",J82)))</formula>
    </cfRule>
    <cfRule type="containsText" dxfId="21026" priority="19962" operator="containsText" text="PENAL">
      <formula>NOT(ISERROR(SEARCH("PENAL",J82)))</formula>
    </cfRule>
    <cfRule type="containsText" dxfId="21025" priority="19963" operator="containsText" text="MERCANTIL">
      <formula>NOT(ISERROR(SEARCH("MERCANTIL",J82)))</formula>
    </cfRule>
    <cfRule type="containsText" dxfId="21024" priority="19964" operator="containsText" text="DEONTOLOGÍA">
      <formula>NOT(ISERROR(SEARCH("DEONTOLOGÍA",J82)))</formula>
    </cfRule>
    <cfRule type="containsText" dxfId="21023" priority="19965" operator="containsText" text="ADM.">
      <formula>NOT(ISERROR(SEARCH("ADM.",J82)))</formula>
    </cfRule>
    <cfRule type="containsText" dxfId="21022" priority="19966" operator="containsText" text="PENAL">
      <formula>NOT(ISERROR(SEARCH("PENAL",J82)))</formula>
    </cfRule>
    <cfRule type="containsText" dxfId="21021" priority="19967" operator="containsText" text="MERCANTIL">
      <formula>NOT(ISERROR(SEARCH("MERCANTIL",J82)))</formula>
    </cfRule>
  </conditionalFormatting>
  <conditionalFormatting sqref="J91:J96">
    <cfRule type="containsText" dxfId="21020" priority="19956" operator="containsText" text="DEONTOLOGÍA">
      <formula>NOT(ISERROR(SEARCH("DEONTOLOGÍA",J91)))</formula>
    </cfRule>
    <cfRule type="containsText" dxfId="21019" priority="19957" operator="containsText" text="ADM.">
      <formula>NOT(ISERROR(SEARCH("ADM.",J91)))</formula>
    </cfRule>
    <cfRule type="containsText" dxfId="21018" priority="19958" operator="containsText" text="PENAL">
      <formula>NOT(ISERROR(SEARCH("PENAL",J91)))</formula>
    </cfRule>
    <cfRule type="containsText" dxfId="21017" priority="19959" operator="containsText" text="MERCANTIL">
      <formula>NOT(ISERROR(SEARCH("MERCANTIL",J91)))</formula>
    </cfRule>
  </conditionalFormatting>
  <conditionalFormatting sqref="J92">
    <cfRule type="containsText" dxfId="21016" priority="19952" operator="containsText" text="DEONTOLOGÍA">
      <formula>NOT(ISERROR(SEARCH("DEONTOLOGÍA",J92)))</formula>
    </cfRule>
    <cfRule type="containsText" dxfId="21015" priority="19953" operator="containsText" text="ADM.">
      <formula>NOT(ISERROR(SEARCH("ADM.",J92)))</formula>
    </cfRule>
    <cfRule type="containsText" dxfId="21014" priority="19954" operator="containsText" text="PENAL">
      <formula>NOT(ISERROR(SEARCH("PENAL",J92)))</formula>
    </cfRule>
    <cfRule type="containsText" dxfId="21013" priority="19955" operator="containsText" text="MERCANTIL">
      <formula>NOT(ISERROR(SEARCH("MERCANTIL",J92)))</formula>
    </cfRule>
  </conditionalFormatting>
  <conditionalFormatting sqref="J92">
    <cfRule type="containsText" dxfId="21012" priority="19948" operator="containsText" text="DEONTOLOGÍA">
      <formula>NOT(ISERROR(SEARCH("DEONTOLOGÍA",J92)))</formula>
    </cfRule>
    <cfRule type="containsText" dxfId="21011" priority="19949" operator="containsText" text="ADM.">
      <formula>NOT(ISERROR(SEARCH("ADM.",J92)))</formula>
    </cfRule>
    <cfRule type="containsText" dxfId="21010" priority="19950" operator="containsText" text="PENAL">
      <formula>NOT(ISERROR(SEARCH("PENAL",J92)))</formula>
    </cfRule>
    <cfRule type="containsText" dxfId="21009" priority="19951" operator="containsText" text="MERCANTIL">
      <formula>NOT(ISERROR(SEARCH("MERCANTIL",J92)))</formula>
    </cfRule>
  </conditionalFormatting>
  <conditionalFormatting sqref="J95">
    <cfRule type="containsText" dxfId="21008" priority="19944" operator="containsText" text="DEONTOLOGÍA">
      <formula>NOT(ISERROR(SEARCH("DEONTOLOGÍA",J95)))</formula>
    </cfRule>
    <cfRule type="containsText" dxfId="21007" priority="19945" operator="containsText" text="ADM.">
      <formula>NOT(ISERROR(SEARCH("ADM.",J95)))</formula>
    </cfRule>
    <cfRule type="containsText" dxfId="21006" priority="19946" operator="containsText" text="PENAL">
      <formula>NOT(ISERROR(SEARCH("PENAL",J95)))</formula>
    </cfRule>
    <cfRule type="containsText" dxfId="21005" priority="19947" operator="containsText" text="MERCANTIL">
      <formula>NOT(ISERROR(SEARCH("MERCANTIL",J95)))</formula>
    </cfRule>
  </conditionalFormatting>
  <conditionalFormatting sqref="J95">
    <cfRule type="containsText" dxfId="21004" priority="19940" operator="containsText" text="DEONTOLOGÍA">
      <formula>NOT(ISERROR(SEARCH("DEONTOLOGÍA",J95)))</formula>
    </cfRule>
    <cfRule type="containsText" dxfId="21003" priority="19941" operator="containsText" text="ADM.">
      <formula>NOT(ISERROR(SEARCH("ADM.",J95)))</formula>
    </cfRule>
    <cfRule type="containsText" dxfId="21002" priority="19942" operator="containsText" text="PENAL">
      <formula>NOT(ISERROR(SEARCH("PENAL",J95)))</formula>
    </cfRule>
    <cfRule type="containsText" dxfId="21001" priority="19943" operator="containsText" text="MERCANTIL">
      <formula>NOT(ISERROR(SEARCH("MERCANTIL",J95)))</formula>
    </cfRule>
  </conditionalFormatting>
  <conditionalFormatting sqref="J84">
    <cfRule type="containsText" dxfId="21000" priority="19936" operator="containsText" text="DEONTOLOGÍA">
      <formula>NOT(ISERROR(SEARCH("DEONTOLOGÍA",J84)))</formula>
    </cfRule>
    <cfRule type="containsText" dxfId="20999" priority="19937" operator="containsText" text="ADM.">
      <formula>NOT(ISERROR(SEARCH("ADM.",J84)))</formula>
    </cfRule>
    <cfRule type="containsText" dxfId="20998" priority="19938" operator="containsText" text="PENAL">
      <formula>NOT(ISERROR(SEARCH("PENAL",J84)))</formula>
    </cfRule>
    <cfRule type="containsText" dxfId="20997" priority="19939" operator="containsText" text="MERCANTIL">
      <formula>NOT(ISERROR(SEARCH("MERCANTIL",J84)))</formula>
    </cfRule>
  </conditionalFormatting>
  <conditionalFormatting sqref="J84">
    <cfRule type="containsText" dxfId="20996" priority="19932" operator="containsText" text="DEONTOLOGÍA">
      <formula>NOT(ISERROR(SEARCH("DEONTOLOGÍA",J84)))</formula>
    </cfRule>
    <cfRule type="containsText" dxfId="20995" priority="19933" operator="containsText" text="ADM.">
      <formula>NOT(ISERROR(SEARCH("ADM.",J84)))</formula>
    </cfRule>
    <cfRule type="containsText" dxfId="20994" priority="19934" operator="containsText" text="PENAL">
      <formula>NOT(ISERROR(SEARCH("PENAL",J84)))</formula>
    </cfRule>
    <cfRule type="containsText" dxfId="20993" priority="19935" operator="containsText" text="MERCANTIL">
      <formula>NOT(ISERROR(SEARCH("MERCANTIL",J84)))</formula>
    </cfRule>
  </conditionalFormatting>
  <conditionalFormatting sqref="J84">
    <cfRule type="containsText" dxfId="20992" priority="19924" operator="containsText" text="DEONTOLOGÍA">
      <formula>NOT(ISERROR(SEARCH("DEONTOLOGÍA",J84)))</formula>
    </cfRule>
    <cfRule type="containsText" dxfId="20991" priority="19925" operator="containsText" text="ADM.">
      <formula>NOT(ISERROR(SEARCH("ADM.",J84)))</formula>
    </cfRule>
    <cfRule type="containsText" dxfId="20990" priority="19926" operator="containsText" text="PENAL">
      <formula>NOT(ISERROR(SEARCH("PENAL",J84)))</formula>
    </cfRule>
    <cfRule type="containsText" dxfId="20989" priority="19927" operator="containsText" text="MERCANTIL">
      <formula>NOT(ISERROR(SEARCH("MERCANTIL",J84)))</formula>
    </cfRule>
    <cfRule type="containsText" dxfId="20988" priority="19928" operator="containsText" text="DEONTOLOGÍA">
      <formula>NOT(ISERROR(SEARCH("DEONTOLOGÍA",J84)))</formula>
    </cfRule>
    <cfRule type="containsText" dxfId="20987" priority="19929" operator="containsText" text="ADM.">
      <formula>NOT(ISERROR(SEARCH("ADM.",J84)))</formula>
    </cfRule>
    <cfRule type="containsText" dxfId="20986" priority="19930" operator="containsText" text="PENAL">
      <formula>NOT(ISERROR(SEARCH("PENAL",J84)))</formula>
    </cfRule>
    <cfRule type="containsText" dxfId="20985" priority="19931" operator="containsText" text="MERCANTIL">
      <formula>NOT(ISERROR(SEARCH("MERCANTIL",J84)))</formula>
    </cfRule>
  </conditionalFormatting>
  <conditionalFormatting sqref="J84">
    <cfRule type="containsText" dxfId="20984" priority="19920" operator="containsText" text="DEONTOLOGÍA">
      <formula>NOT(ISERROR(SEARCH("DEONTOLOGÍA",J84)))</formula>
    </cfRule>
    <cfRule type="containsText" dxfId="20983" priority="19921" operator="containsText" text="ADM.">
      <formula>NOT(ISERROR(SEARCH("ADM.",J84)))</formula>
    </cfRule>
    <cfRule type="containsText" dxfId="20982" priority="19922" operator="containsText" text="PENAL">
      <formula>NOT(ISERROR(SEARCH("PENAL",J84)))</formula>
    </cfRule>
    <cfRule type="containsText" dxfId="20981" priority="19923" operator="containsText" text="MERCANTIL">
      <formula>NOT(ISERROR(SEARCH("MERCANTIL",J84)))</formula>
    </cfRule>
  </conditionalFormatting>
  <conditionalFormatting sqref="J84">
    <cfRule type="containsText" dxfId="20980" priority="19912" operator="containsText" text="DEONTOLOGÍA">
      <formula>NOT(ISERROR(SEARCH("DEONTOLOGÍA",J84)))</formula>
    </cfRule>
    <cfRule type="containsText" dxfId="20979" priority="19913" operator="containsText" text="ADM.">
      <formula>NOT(ISERROR(SEARCH("ADM.",J84)))</formula>
    </cfRule>
    <cfRule type="containsText" dxfId="20978" priority="19914" operator="containsText" text="PENAL">
      <formula>NOT(ISERROR(SEARCH("PENAL",J84)))</formula>
    </cfRule>
    <cfRule type="containsText" dxfId="20977" priority="19915" operator="containsText" text="MERCANTIL">
      <formula>NOT(ISERROR(SEARCH("MERCANTIL",J84)))</formula>
    </cfRule>
    <cfRule type="containsText" dxfId="20976" priority="19916" operator="containsText" text="DEONTOLOGÍA">
      <formula>NOT(ISERROR(SEARCH("DEONTOLOGÍA",J84)))</formula>
    </cfRule>
    <cfRule type="containsText" dxfId="20975" priority="19917" operator="containsText" text="ADM.">
      <formula>NOT(ISERROR(SEARCH("ADM.",J84)))</formula>
    </cfRule>
    <cfRule type="containsText" dxfId="20974" priority="19918" operator="containsText" text="PENAL">
      <formula>NOT(ISERROR(SEARCH("PENAL",J84)))</formula>
    </cfRule>
    <cfRule type="containsText" dxfId="20973" priority="19919" operator="containsText" text="MERCANTIL">
      <formula>NOT(ISERROR(SEARCH("MERCANTIL",J84)))</formula>
    </cfRule>
  </conditionalFormatting>
  <conditionalFormatting sqref="J87">
    <cfRule type="containsText" dxfId="20972" priority="19908" operator="containsText" text="DEONTOLOGÍA">
      <formula>NOT(ISERROR(SEARCH("DEONTOLOGÍA",J87)))</formula>
    </cfRule>
    <cfRule type="containsText" dxfId="20971" priority="19909" operator="containsText" text="ADM.">
      <formula>NOT(ISERROR(SEARCH("ADM.",J87)))</formula>
    </cfRule>
    <cfRule type="containsText" dxfId="20970" priority="19910" operator="containsText" text="PENAL">
      <formula>NOT(ISERROR(SEARCH("PENAL",J87)))</formula>
    </cfRule>
    <cfRule type="containsText" dxfId="20969" priority="19911" operator="containsText" text="MERCANTIL">
      <formula>NOT(ISERROR(SEARCH("MERCANTIL",J87)))</formula>
    </cfRule>
  </conditionalFormatting>
  <conditionalFormatting sqref="J87">
    <cfRule type="containsText" dxfId="20968" priority="19904" operator="containsText" text="DEONTOLOGÍA">
      <formula>NOT(ISERROR(SEARCH("DEONTOLOGÍA",J87)))</formula>
    </cfRule>
    <cfRule type="containsText" dxfId="20967" priority="19905" operator="containsText" text="ADM.">
      <formula>NOT(ISERROR(SEARCH("ADM.",J87)))</formula>
    </cfRule>
    <cfRule type="containsText" dxfId="20966" priority="19906" operator="containsText" text="PENAL">
      <formula>NOT(ISERROR(SEARCH("PENAL",J87)))</formula>
    </cfRule>
    <cfRule type="containsText" dxfId="20965" priority="19907" operator="containsText" text="MERCANTIL">
      <formula>NOT(ISERROR(SEARCH("MERCANTIL",J87)))</formula>
    </cfRule>
  </conditionalFormatting>
  <conditionalFormatting sqref="J87">
    <cfRule type="containsText" dxfId="20964" priority="19896" operator="containsText" text="DEONTOLOGÍA">
      <formula>NOT(ISERROR(SEARCH("DEONTOLOGÍA",J87)))</formula>
    </cfRule>
    <cfRule type="containsText" dxfId="20963" priority="19897" operator="containsText" text="ADM.">
      <formula>NOT(ISERROR(SEARCH("ADM.",J87)))</formula>
    </cfRule>
    <cfRule type="containsText" dxfId="20962" priority="19898" operator="containsText" text="PENAL">
      <formula>NOT(ISERROR(SEARCH("PENAL",J87)))</formula>
    </cfRule>
    <cfRule type="containsText" dxfId="20961" priority="19899" operator="containsText" text="MERCANTIL">
      <formula>NOT(ISERROR(SEARCH("MERCANTIL",J87)))</formula>
    </cfRule>
    <cfRule type="containsText" dxfId="20960" priority="19900" operator="containsText" text="DEONTOLOGÍA">
      <formula>NOT(ISERROR(SEARCH("DEONTOLOGÍA",J87)))</formula>
    </cfRule>
    <cfRule type="containsText" dxfId="20959" priority="19901" operator="containsText" text="ADM.">
      <formula>NOT(ISERROR(SEARCH("ADM.",J87)))</formula>
    </cfRule>
    <cfRule type="containsText" dxfId="20958" priority="19902" operator="containsText" text="PENAL">
      <formula>NOT(ISERROR(SEARCH("PENAL",J87)))</formula>
    </cfRule>
    <cfRule type="containsText" dxfId="20957" priority="19903" operator="containsText" text="MERCANTIL">
      <formula>NOT(ISERROR(SEARCH("MERCANTIL",J87)))</formula>
    </cfRule>
  </conditionalFormatting>
  <conditionalFormatting sqref="J87">
    <cfRule type="containsText" dxfId="20956" priority="19892" operator="containsText" text="DEONTOLOGÍA">
      <formula>NOT(ISERROR(SEARCH("DEONTOLOGÍA",J87)))</formula>
    </cfRule>
    <cfRule type="containsText" dxfId="20955" priority="19893" operator="containsText" text="ADM.">
      <formula>NOT(ISERROR(SEARCH("ADM.",J87)))</formula>
    </cfRule>
    <cfRule type="containsText" dxfId="20954" priority="19894" operator="containsText" text="PENAL">
      <formula>NOT(ISERROR(SEARCH("PENAL",J87)))</formula>
    </cfRule>
    <cfRule type="containsText" dxfId="20953" priority="19895" operator="containsText" text="MERCANTIL">
      <formula>NOT(ISERROR(SEARCH("MERCANTIL",J87)))</formula>
    </cfRule>
  </conditionalFormatting>
  <conditionalFormatting sqref="J87">
    <cfRule type="containsText" dxfId="20952" priority="19884" operator="containsText" text="DEONTOLOGÍA">
      <formula>NOT(ISERROR(SEARCH("DEONTOLOGÍA",J87)))</formula>
    </cfRule>
    <cfRule type="containsText" dxfId="20951" priority="19885" operator="containsText" text="ADM.">
      <formula>NOT(ISERROR(SEARCH("ADM.",J87)))</formula>
    </cfRule>
    <cfRule type="containsText" dxfId="20950" priority="19886" operator="containsText" text="PENAL">
      <formula>NOT(ISERROR(SEARCH("PENAL",J87)))</formula>
    </cfRule>
    <cfRule type="containsText" dxfId="20949" priority="19887" operator="containsText" text="MERCANTIL">
      <formula>NOT(ISERROR(SEARCH("MERCANTIL",J87)))</formula>
    </cfRule>
    <cfRule type="containsText" dxfId="20948" priority="19888" operator="containsText" text="DEONTOLOGÍA">
      <formula>NOT(ISERROR(SEARCH("DEONTOLOGÍA",J87)))</formula>
    </cfRule>
    <cfRule type="containsText" dxfId="20947" priority="19889" operator="containsText" text="ADM.">
      <formula>NOT(ISERROR(SEARCH("ADM.",J87)))</formula>
    </cfRule>
    <cfRule type="containsText" dxfId="20946" priority="19890" operator="containsText" text="PENAL">
      <formula>NOT(ISERROR(SEARCH("PENAL",J87)))</formula>
    </cfRule>
    <cfRule type="containsText" dxfId="20945" priority="19891" operator="containsText" text="MERCANTIL">
      <formula>NOT(ISERROR(SEARCH("MERCANTIL",J87)))</formula>
    </cfRule>
  </conditionalFormatting>
  <conditionalFormatting sqref="J91:J96">
    <cfRule type="containsText" dxfId="20944" priority="19876" operator="containsText" text="DEONTOLOGÍA">
      <formula>NOT(ISERROR(SEARCH("DEONTOLOGÍA",J91)))</formula>
    </cfRule>
    <cfRule type="containsText" dxfId="20943" priority="19877" operator="containsText" text="ADM.">
      <formula>NOT(ISERROR(SEARCH("ADM.",J91)))</formula>
    </cfRule>
    <cfRule type="containsText" dxfId="20942" priority="19878" operator="containsText" text="PENAL">
      <formula>NOT(ISERROR(SEARCH("PENAL",J91)))</formula>
    </cfRule>
    <cfRule type="containsText" dxfId="20941" priority="19879" operator="containsText" text="MERCANTIL">
      <formula>NOT(ISERROR(SEARCH("MERCANTIL",J91)))</formula>
    </cfRule>
    <cfRule type="containsText" dxfId="20940" priority="19880" operator="containsText" text="DEONTOLOGÍA">
      <formula>NOT(ISERROR(SEARCH("DEONTOLOGÍA",J91)))</formula>
    </cfRule>
    <cfRule type="containsText" dxfId="20939" priority="19881" operator="containsText" text="ADM.">
      <formula>NOT(ISERROR(SEARCH("ADM.",J91)))</formula>
    </cfRule>
    <cfRule type="containsText" dxfId="20938" priority="19882" operator="containsText" text="PENAL">
      <formula>NOT(ISERROR(SEARCH("PENAL",J91)))</formula>
    </cfRule>
    <cfRule type="containsText" dxfId="20937" priority="19883" operator="containsText" text="MERCANTIL">
      <formula>NOT(ISERROR(SEARCH("MERCANTIL",J91)))</formula>
    </cfRule>
  </conditionalFormatting>
  <conditionalFormatting sqref="J91:J96">
    <cfRule type="containsText" dxfId="20936" priority="19868" operator="containsText" text="DEONTOLOGÍA">
      <formula>NOT(ISERROR(SEARCH("DEONTOLOGÍA",J91)))</formula>
    </cfRule>
    <cfRule type="containsText" dxfId="20935" priority="19869" operator="containsText" text="ADM.">
      <formula>NOT(ISERROR(SEARCH("ADM.",J91)))</formula>
    </cfRule>
    <cfRule type="containsText" dxfId="20934" priority="19870" operator="containsText" text="PENAL">
      <formula>NOT(ISERROR(SEARCH("PENAL",J91)))</formula>
    </cfRule>
    <cfRule type="containsText" dxfId="20933" priority="19871" operator="containsText" text="MERCANTIL">
      <formula>NOT(ISERROR(SEARCH("MERCANTIL",J91)))</formula>
    </cfRule>
    <cfRule type="containsText" dxfId="20932" priority="19872" operator="containsText" text="DEONTOLOGÍA">
      <formula>NOT(ISERROR(SEARCH("DEONTOLOGÍA",J91)))</formula>
    </cfRule>
    <cfRule type="containsText" dxfId="20931" priority="19873" operator="containsText" text="ADM.">
      <formula>NOT(ISERROR(SEARCH("ADM.",J91)))</formula>
    </cfRule>
    <cfRule type="containsText" dxfId="20930" priority="19874" operator="containsText" text="PENAL">
      <formula>NOT(ISERROR(SEARCH("PENAL",J91)))</formula>
    </cfRule>
    <cfRule type="containsText" dxfId="20929" priority="19875" operator="containsText" text="MERCANTIL">
      <formula>NOT(ISERROR(SEARCH("MERCANTIL",J91)))</formula>
    </cfRule>
  </conditionalFormatting>
  <conditionalFormatting sqref="J91:J96">
    <cfRule type="containsText" dxfId="20928" priority="19864" operator="containsText" text="DEONTOLOGÍA">
      <formula>NOT(ISERROR(SEARCH("DEONTOLOGÍA",J91)))</formula>
    </cfRule>
    <cfRule type="containsText" dxfId="20927" priority="19865" operator="containsText" text="ADM.">
      <formula>NOT(ISERROR(SEARCH("ADM.",J91)))</formula>
    </cfRule>
    <cfRule type="containsText" dxfId="20926" priority="19866" operator="containsText" text="PENAL">
      <formula>NOT(ISERROR(SEARCH("PENAL",J91)))</formula>
    </cfRule>
    <cfRule type="containsText" dxfId="20925" priority="19867" operator="containsText" text="MERCANTIL">
      <formula>NOT(ISERROR(SEARCH("MERCANTIL",J91)))</formula>
    </cfRule>
  </conditionalFormatting>
  <conditionalFormatting sqref="J91:J96">
    <cfRule type="containsText" dxfId="20924" priority="19860" operator="containsText" text="DEONTOLOGÍA">
      <formula>NOT(ISERROR(SEARCH("DEONTOLOGÍA",J91)))</formula>
    </cfRule>
    <cfRule type="containsText" dxfId="20923" priority="19861" operator="containsText" text="ADM.">
      <formula>NOT(ISERROR(SEARCH("ADM.",J91)))</formula>
    </cfRule>
    <cfRule type="containsText" dxfId="20922" priority="19862" operator="containsText" text="PENAL">
      <formula>NOT(ISERROR(SEARCH("PENAL",J91)))</formula>
    </cfRule>
    <cfRule type="containsText" dxfId="20921" priority="19863" operator="containsText" text="MERCANTIL">
      <formula>NOT(ISERROR(SEARCH("MERCANTIL",J91)))</formula>
    </cfRule>
  </conditionalFormatting>
  <conditionalFormatting sqref="J91:J96">
    <cfRule type="containsText" dxfId="20920" priority="19856" operator="containsText" text="DEONTOLOGÍA">
      <formula>NOT(ISERROR(SEARCH("DEONTOLOGÍA",J91)))</formula>
    </cfRule>
    <cfRule type="containsText" dxfId="20919" priority="19857" operator="containsText" text="ADM.">
      <formula>NOT(ISERROR(SEARCH("ADM.",J91)))</formula>
    </cfRule>
    <cfRule type="containsText" dxfId="20918" priority="19858" operator="containsText" text="PENAL">
      <formula>NOT(ISERROR(SEARCH("PENAL",J91)))</formula>
    </cfRule>
    <cfRule type="containsText" dxfId="20917" priority="19859" operator="containsText" text="MERCANTIL">
      <formula>NOT(ISERROR(SEARCH("MERCANTIL",J91)))</formula>
    </cfRule>
  </conditionalFormatting>
  <conditionalFormatting sqref="J87">
    <cfRule type="containsText" dxfId="20916" priority="19852" operator="containsText" text="DEONTOLOGÍA">
      <formula>NOT(ISERROR(SEARCH("DEONTOLOGÍA",J87)))</formula>
    </cfRule>
    <cfRule type="containsText" dxfId="20915" priority="19853" operator="containsText" text="ADM.">
      <formula>NOT(ISERROR(SEARCH("ADM.",J87)))</formula>
    </cfRule>
    <cfRule type="containsText" dxfId="20914" priority="19854" operator="containsText" text="PENAL">
      <formula>NOT(ISERROR(SEARCH("PENAL",J87)))</formula>
    </cfRule>
    <cfRule type="containsText" dxfId="20913" priority="19855" operator="containsText" text="MERCANTIL">
      <formula>NOT(ISERROR(SEARCH("MERCANTIL",J87)))</formula>
    </cfRule>
  </conditionalFormatting>
  <conditionalFormatting sqref="J87">
    <cfRule type="containsText" dxfId="20912" priority="19848" operator="containsText" text="DEONTOLOGÍA">
      <formula>NOT(ISERROR(SEARCH("DEONTOLOGÍA",J87)))</formula>
    </cfRule>
    <cfRule type="containsText" dxfId="20911" priority="19849" operator="containsText" text="ADM.">
      <formula>NOT(ISERROR(SEARCH("ADM.",J87)))</formula>
    </cfRule>
    <cfRule type="containsText" dxfId="20910" priority="19850" operator="containsText" text="PENAL">
      <formula>NOT(ISERROR(SEARCH("PENAL",J87)))</formula>
    </cfRule>
    <cfRule type="containsText" dxfId="20909" priority="19851" operator="containsText" text="MERCANTIL">
      <formula>NOT(ISERROR(SEARCH("MERCANTIL",J87)))</formula>
    </cfRule>
  </conditionalFormatting>
  <conditionalFormatting sqref="J87">
    <cfRule type="containsText" dxfId="20908" priority="19840" operator="containsText" text="DEONTOLOGÍA">
      <formula>NOT(ISERROR(SEARCH("DEONTOLOGÍA",J87)))</formula>
    </cfRule>
    <cfRule type="containsText" dxfId="20907" priority="19841" operator="containsText" text="ADM.">
      <formula>NOT(ISERROR(SEARCH("ADM.",J87)))</formula>
    </cfRule>
    <cfRule type="containsText" dxfId="20906" priority="19842" operator="containsText" text="PENAL">
      <formula>NOT(ISERROR(SEARCH("PENAL",J87)))</formula>
    </cfRule>
    <cfRule type="containsText" dxfId="20905" priority="19843" operator="containsText" text="MERCANTIL">
      <formula>NOT(ISERROR(SEARCH("MERCANTIL",J87)))</formula>
    </cfRule>
    <cfRule type="containsText" dxfId="20904" priority="19844" operator="containsText" text="DEONTOLOGÍA">
      <formula>NOT(ISERROR(SEARCH("DEONTOLOGÍA",J87)))</formula>
    </cfRule>
    <cfRule type="containsText" dxfId="20903" priority="19845" operator="containsText" text="ADM.">
      <formula>NOT(ISERROR(SEARCH("ADM.",J87)))</formula>
    </cfRule>
    <cfRule type="containsText" dxfId="20902" priority="19846" operator="containsText" text="PENAL">
      <formula>NOT(ISERROR(SEARCH("PENAL",J87)))</formula>
    </cfRule>
    <cfRule type="containsText" dxfId="20901" priority="19847" operator="containsText" text="MERCANTIL">
      <formula>NOT(ISERROR(SEARCH("MERCANTIL",J87)))</formula>
    </cfRule>
  </conditionalFormatting>
  <conditionalFormatting sqref="J87">
    <cfRule type="containsText" dxfId="20900" priority="19836" operator="containsText" text="DEONTOLOGÍA">
      <formula>NOT(ISERROR(SEARCH("DEONTOLOGÍA",J87)))</formula>
    </cfRule>
    <cfRule type="containsText" dxfId="20899" priority="19837" operator="containsText" text="ADM.">
      <formula>NOT(ISERROR(SEARCH("ADM.",J87)))</formula>
    </cfRule>
    <cfRule type="containsText" dxfId="20898" priority="19838" operator="containsText" text="PENAL">
      <formula>NOT(ISERROR(SEARCH("PENAL",J87)))</formula>
    </cfRule>
    <cfRule type="containsText" dxfId="20897" priority="19839" operator="containsText" text="MERCANTIL">
      <formula>NOT(ISERROR(SEARCH("MERCANTIL",J87)))</formula>
    </cfRule>
  </conditionalFormatting>
  <conditionalFormatting sqref="J87">
    <cfRule type="containsText" dxfId="20896" priority="19828" operator="containsText" text="DEONTOLOGÍA">
      <formula>NOT(ISERROR(SEARCH("DEONTOLOGÍA",J87)))</formula>
    </cfRule>
    <cfRule type="containsText" dxfId="20895" priority="19829" operator="containsText" text="ADM.">
      <formula>NOT(ISERROR(SEARCH("ADM.",J87)))</formula>
    </cfRule>
    <cfRule type="containsText" dxfId="20894" priority="19830" operator="containsText" text="PENAL">
      <formula>NOT(ISERROR(SEARCH("PENAL",J87)))</formula>
    </cfRule>
    <cfRule type="containsText" dxfId="20893" priority="19831" operator="containsText" text="MERCANTIL">
      <formula>NOT(ISERROR(SEARCH("MERCANTIL",J87)))</formula>
    </cfRule>
    <cfRule type="containsText" dxfId="20892" priority="19832" operator="containsText" text="DEONTOLOGÍA">
      <formula>NOT(ISERROR(SEARCH("DEONTOLOGÍA",J87)))</formula>
    </cfRule>
    <cfRule type="containsText" dxfId="20891" priority="19833" operator="containsText" text="ADM.">
      <formula>NOT(ISERROR(SEARCH("ADM.",J87)))</formula>
    </cfRule>
    <cfRule type="containsText" dxfId="20890" priority="19834" operator="containsText" text="PENAL">
      <formula>NOT(ISERROR(SEARCH("PENAL",J87)))</formula>
    </cfRule>
    <cfRule type="containsText" dxfId="20889" priority="19835" operator="containsText" text="MERCANTIL">
      <formula>NOT(ISERROR(SEARCH("MERCANTIL",J87)))</formula>
    </cfRule>
  </conditionalFormatting>
  <conditionalFormatting sqref="J82:J90">
    <cfRule type="containsText" dxfId="20888" priority="19824" operator="containsText" text="DEONTOLOGÍA">
      <formula>NOT(ISERROR(SEARCH("DEONTOLOGÍA",J82)))</formula>
    </cfRule>
    <cfRule type="containsText" dxfId="20887" priority="19825" operator="containsText" text="ADM.">
      <formula>NOT(ISERROR(SEARCH("ADM.",J82)))</formula>
    </cfRule>
    <cfRule type="containsText" dxfId="20886" priority="19826" operator="containsText" text="PENAL">
      <formula>NOT(ISERROR(SEARCH("PENAL",J82)))</formula>
    </cfRule>
    <cfRule type="containsText" dxfId="20885" priority="19827" operator="containsText" text="MERCANTIL">
      <formula>NOT(ISERROR(SEARCH("MERCANTIL",J82)))</formula>
    </cfRule>
  </conditionalFormatting>
  <conditionalFormatting sqref="J82:J90">
    <cfRule type="containsText" dxfId="20884" priority="19820" operator="containsText" text="DEONTOLOGÍA">
      <formula>NOT(ISERROR(SEARCH("DEONTOLOGÍA",J82)))</formula>
    </cfRule>
    <cfRule type="containsText" dxfId="20883" priority="19821" operator="containsText" text="ADM.">
      <formula>NOT(ISERROR(SEARCH("ADM.",J82)))</formula>
    </cfRule>
    <cfRule type="containsText" dxfId="20882" priority="19822" operator="containsText" text="PENAL">
      <formula>NOT(ISERROR(SEARCH("PENAL",J82)))</formula>
    </cfRule>
    <cfRule type="containsText" dxfId="20881" priority="19823" operator="containsText" text="MERCANTIL">
      <formula>NOT(ISERROR(SEARCH("MERCANTIL",J82)))</formula>
    </cfRule>
  </conditionalFormatting>
  <conditionalFormatting sqref="J82:J90">
    <cfRule type="containsText" dxfId="20880" priority="19816" operator="containsText" text="DEONTOLOGÍA">
      <formula>NOT(ISERROR(SEARCH("DEONTOLOGÍA",J82)))</formula>
    </cfRule>
    <cfRule type="containsText" dxfId="20879" priority="19817" operator="containsText" text="ADM.">
      <formula>NOT(ISERROR(SEARCH("ADM.",J82)))</formula>
    </cfRule>
    <cfRule type="containsText" dxfId="20878" priority="19818" operator="containsText" text="PENAL">
      <formula>NOT(ISERROR(SEARCH("PENAL",J82)))</formula>
    </cfRule>
    <cfRule type="containsText" dxfId="20877" priority="19819" operator="containsText" text="MERCANTIL">
      <formula>NOT(ISERROR(SEARCH("MERCANTIL",J82)))</formula>
    </cfRule>
  </conditionalFormatting>
  <conditionalFormatting sqref="K82:K89 K91:K92 K94:K95">
    <cfRule type="containsText" dxfId="20876" priority="19812" operator="containsText" text="DEONTOLOGÍA">
      <formula>NOT(ISERROR(SEARCH("DEONTOLOGÍA",K82)))</formula>
    </cfRule>
    <cfRule type="containsText" dxfId="20875" priority="19813" operator="containsText" text="ADM.">
      <formula>NOT(ISERROR(SEARCH("ADM.",K82)))</formula>
    </cfRule>
    <cfRule type="containsText" dxfId="20874" priority="19814" operator="containsText" text="PENAL">
      <formula>NOT(ISERROR(SEARCH("PENAL",K82)))</formula>
    </cfRule>
    <cfRule type="containsText" dxfId="20873" priority="19815" operator="containsText" text="MERCANTIL">
      <formula>NOT(ISERROR(SEARCH("MERCANTIL",K82)))</formula>
    </cfRule>
  </conditionalFormatting>
  <conditionalFormatting sqref="K82:K89 K91:K92 K94:K95">
    <cfRule type="containsText" dxfId="20872" priority="19807" operator="containsText" text="INMOBILIARIA">
      <formula>NOT(ISERROR(SEARCH("INMOBILIARIA",K82)))</formula>
    </cfRule>
    <cfRule type="containsText" dxfId="20871" priority="19808" operator="containsText" text="NUEVAS MOD.">
      <formula>NOT(ISERROR(SEARCH("NUEVAS MOD.",K82)))</formula>
    </cfRule>
    <cfRule type="containsText" priority="19809" operator="containsText" text="FISCAL">
      <formula>NOT(ISERROR(SEARCH("FISCAL",K82)))</formula>
    </cfRule>
    <cfRule type="containsText" dxfId="20870" priority="19810" operator="containsText" text="LABORAL">
      <formula>NOT(ISERROR(SEARCH("LABORAL",K82)))</formula>
    </cfRule>
    <cfRule type="containsText" dxfId="20869" priority="19811" operator="containsText" text="CIVIL">
      <formula>NOT(ISERROR(SEARCH("CIVIL",K82)))</formula>
    </cfRule>
  </conditionalFormatting>
  <conditionalFormatting sqref="K82:K89 K91:K92 K94:K95">
    <cfRule type="containsText" dxfId="20868" priority="19799" operator="containsText" text="DEONTOLOGÍA">
      <formula>NOT(ISERROR(SEARCH("DEONTOLOGÍA",K82)))</formula>
    </cfRule>
    <cfRule type="containsText" dxfId="20867" priority="19800" operator="containsText" text="ADM.">
      <formula>NOT(ISERROR(SEARCH("ADM.",K82)))</formula>
    </cfRule>
    <cfRule type="containsText" dxfId="20866" priority="19801" operator="containsText" text="PENAL">
      <formula>NOT(ISERROR(SEARCH("PENAL",K82)))</formula>
    </cfRule>
    <cfRule type="containsText" dxfId="20865" priority="19802" operator="containsText" text="MERCANTIL">
      <formula>NOT(ISERROR(SEARCH("MERCANTIL",K82)))</formula>
    </cfRule>
    <cfRule type="containsText" dxfId="20864" priority="19803" operator="containsText" text="DEONTOLOGÍA">
      <formula>NOT(ISERROR(SEARCH("DEONTOLOGÍA",K82)))</formula>
    </cfRule>
    <cfRule type="containsText" dxfId="20863" priority="19804" operator="containsText" text="ADM.">
      <formula>NOT(ISERROR(SEARCH("ADM.",K82)))</formula>
    </cfRule>
    <cfRule type="containsText" dxfId="20862" priority="19805" operator="containsText" text="PENAL">
      <formula>NOT(ISERROR(SEARCH("PENAL",K82)))</formula>
    </cfRule>
    <cfRule type="containsText" dxfId="20861" priority="19806" operator="containsText" text="MERCANTIL">
      <formula>NOT(ISERROR(SEARCH("MERCANTIL",K82)))</formula>
    </cfRule>
  </conditionalFormatting>
  <conditionalFormatting sqref="L82:L83 L85:L86 L88:L89 L91:L96">
    <cfRule type="containsText" dxfId="20860" priority="19795" operator="containsText" text="DEONTOLOGÍA">
      <formula>NOT(ISERROR(SEARCH("DEONTOLOGÍA",L82)))</formula>
    </cfRule>
    <cfRule type="containsText" dxfId="20859" priority="19796" operator="containsText" text="ADM.">
      <formula>NOT(ISERROR(SEARCH("ADM.",L82)))</formula>
    </cfRule>
    <cfRule type="containsText" dxfId="20858" priority="19797" operator="containsText" text="PENAL">
      <formula>NOT(ISERROR(SEARCH("PENAL",L82)))</formula>
    </cfRule>
    <cfRule type="containsText" dxfId="20857" priority="19798" operator="containsText" text="MERCANTIL">
      <formula>NOT(ISERROR(SEARCH("MERCANTIL",L82)))</formula>
    </cfRule>
  </conditionalFormatting>
  <conditionalFormatting sqref="L82:L83 L85:L86 L88:L89 L91:L96">
    <cfRule type="containsText" dxfId="20856" priority="19790" operator="containsText" text="INMOBILIARIA">
      <formula>NOT(ISERROR(SEARCH("INMOBILIARIA",L82)))</formula>
    </cfRule>
    <cfRule type="containsText" dxfId="20855" priority="19791" operator="containsText" text="NUEVAS MOD.">
      <formula>NOT(ISERROR(SEARCH("NUEVAS MOD.",L82)))</formula>
    </cfRule>
    <cfRule type="containsText" priority="19792" operator="containsText" text="FISCAL">
      <formula>NOT(ISERROR(SEARCH("FISCAL",L82)))</formula>
    </cfRule>
    <cfRule type="containsText" dxfId="20854" priority="19793" operator="containsText" text="LABORAL">
      <formula>NOT(ISERROR(SEARCH("LABORAL",L82)))</formula>
    </cfRule>
    <cfRule type="containsText" dxfId="20853" priority="19794" operator="containsText" text="CIVIL">
      <formula>NOT(ISERROR(SEARCH("CIVIL",L82)))</formula>
    </cfRule>
  </conditionalFormatting>
  <conditionalFormatting sqref="L82:L83 L85:L86 L88:L89 L91:L96">
    <cfRule type="containsText" dxfId="20852" priority="19782" operator="containsText" text="DEONTOLOGÍA">
      <formula>NOT(ISERROR(SEARCH("DEONTOLOGÍA",L82)))</formula>
    </cfRule>
    <cfRule type="containsText" dxfId="20851" priority="19783" operator="containsText" text="ADM.">
      <formula>NOT(ISERROR(SEARCH("ADM.",L82)))</formula>
    </cfRule>
    <cfRule type="containsText" dxfId="20850" priority="19784" operator="containsText" text="PENAL">
      <formula>NOT(ISERROR(SEARCH("PENAL",L82)))</formula>
    </cfRule>
    <cfRule type="containsText" dxfId="20849" priority="19785" operator="containsText" text="MERCANTIL">
      <formula>NOT(ISERROR(SEARCH("MERCANTIL",L82)))</formula>
    </cfRule>
    <cfRule type="containsText" dxfId="20848" priority="19786" operator="containsText" text="DEONTOLOGÍA">
      <formula>NOT(ISERROR(SEARCH("DEONTOLOGÍA",L82)))</formula>
    </cfRule>
    <cfRule type="containsText" dxfId="20847" priority="19787" operator="containsText" text="ADM.">
      <formula>NOT(ISERROR(SEARCH("ADM.",L82)))</formula>
    </cfRule>
    <cfRule type="containsText" dxfId="20846" priority="19788" operator="containsText" text="PENAL">
      <formula>NOT(ISERROR(SEARCH("PENAL",L82)))</formula>
    </cfRule>
    <cfRule type="containsText" dxfId="20845" priority="19789" operator="containsText" text="MERCANTIL">
      <formula>NOT(ISERROR(SEARCH("MERCANTIL",L82)))</formula>
    </cfRule>
  </conditionalFormatting>
  <conditionalFormatting sqref="L93">
    <cfRule type="containsText" dxfId="20844" priority="19778" operator="containsText" text="DEONTOLOGÍA">
      <formula>NOT(ISERROR(SEARCH("DEONTOLOGÍA",L93)))</formula>
    </cfRule>
    <cfRule type="containsText" dxfId="20843" priority="19779" operator="containsText" text="ADM.">
      <formula>NOT(ISERROR(SEARCH("ADM.",L93)))</formula>
    </cfRule>
    <cfRule type="containsText" dxfId="20842" priority="19780" operator="containsText" text="PENAL">
      <formula>NOT(ISERROR(SEARCH("PENAL",L93)))</formula>
    </cfRule>
    <cfRule type="containsText" dxfId="20841" priority="19781" operator="containsText" text="MERCANTIL">
      <formula>NOT(ISERROR(SEARCH("MERCANTIL",L93)))</formula>
    </cfRule>
  </conditionalFormatting>
  <conditionalFormatting sqref="L93">
    <cfRule type="containsText" dxfId="20840" priority="19774" operator="containsText" text="DEONTOLOGÍA">
      <formula>NOT(ISERROR(SEARCH("DEONTOLOGÍA",L93)))</formula>
    </cfRule>
    <cfRule type="containsText" dxfId="20839" priority="19775" operator="containsText" text="ADM.">
      <formula>NOT(ISERROR(SEARCH("ADM.",L93)))</formula>
    </cfRule>
    <cfRule type="containsText" dxfId="20838" priority="19776" operator="containsText" text="PENAL">
      <formula>NOT(ISERROR(SEARCH("PENAL",L93)))</formula>
    </cfRule>
    <cfRule type="containsText" dxfId="20837" priority="19777" operator="containsText" text="MERCANTIL">
      <formula>NOT(ISERROR(SEARCH("MERCANTIL",L93)))</formula>
    </cfRule>
  </conditionalFormatting>
  <conditionalFormatting sqref="L93">
    <cfRule type="containsText" dxfId="20836" priority="19766" operator="containsText" text="DEONTOLOGÍA">
      <formula>NOT(ISERROR(SEARCH("DEONTOLOGÍA",L93)))</formula>
    </cfRule>
    <cfRule type="containsText" dxfId="20835" priority="19767" operator="containsText" text="ADM.">
      <formula>NOT(ISERROR(SEARCH("ADM.",L93)))</formula>
    </cfRule>
    <cfRule type="containsText" dxfId="20834" priority="19768" operator="containsText" text="PENAL">
      <formula>NOT(ISERROR(SEARCH("PENAL",L93)))</formula>
    </cfRule>
    <cfRule type="containsText" dxfId="20833" priority="19769" operator="containsText" text="MERCANTIL">
      <formula>NOT(ISERROR(SEARCH("MERCANTIL",L93)))</formula>
    </cfRule>
    <cfRule type="containsText" dxfId="20832" priority="19770" operator="containsText" text="DEONTOLOGÍA">
      <formula>NOT(ISERROR(SEARCH("DEONTOLOGÍA",L93)))</formula>
    </cfRule>
    <cfRule type="containsText" dxfId="20831" priority="19771" operator="containsText" text="ADM.">
      <formula>NOT(ISERROR(SEARCH("ADM.",L93)))</formula>
    </cfRule>
    <cfRule type="containsText" dxfId="20830" priority="19772" operator="containsText" text="PENAL">
      <formula>NOT(ISERROR(SEARCH("PENAL",L93)))</formula>
    </cfRule>
    <cfRule type="containsText" dxfId="20829" priority="19773" operator="containsText" text="MERCANTIL">
      <formula>NOT(ISERROR(SEARCH("MERCANTIL",L93)))</formula>
    </cfRule>
  </conditionalFormatting>
  <conditionalFormatting sqref="L93">
    <cfRule type="containsText" dxfId="20828" priority="19762" operator="containsText" text="DEONTOLOGÍA">
      <formula>NOT(ISERROR(SEARCH("DEONTOLOGÍA",L93)))</formula>
    </cfRule>
    <cfRule type="containsText" dxfId="20827" priority="19763" operator="containsText" text="ADM.">
      <formula>NOT(ISERROR(SEARCH("ADM.",L93)))</formula>
    </cfRule>
    <cfRule type="containsText" dxfId="20826" priority="19764" operator="containsText" text="PENAL">
      <formula>NOT(ISERROR(SEARCH("PENAL",L93)))</formula>
    </cfRule>
    <cfRule type="containsText" dxfId="20825" priority="19765" operator="containsText" text="MERCANTIL">
      <formula>NOT(ISERROR(SEARCH("MERCANTIL",L93)))</formula>
    </cfRule>
  </conditionalFormatting>
  <conditionalFormatting sqref="L93">
    <cfRule type="containsText" dxfId="20824" priority="19754" operator="containsText" text="DEONTOLOGÍA">
      <formula>NOT(ISERROR(SEARCH("DEONTOLOGÍA",L93)))</formula>
    </cfRule>
    <cfRule type="containsText" dxfId="20823" priority="19755" operator="containsText" text="ADM.">
      <formula>NOT(ISERROR(SEARCH("ADM.",L93)))</formula>
    </cfRule>
    <cfRule type="containsText" dxfId="20822" priority="19756" operator="containsText" text="PENAL">
      <formula>NOT(ISERROR(SEARCH("PENAL",L93)))</formula>
    </cfRule>
    <cfRule type="containsText" dxfId="20821" priority="19757" operator="containsText" text="MERCANTIL">
      <formula>NOT(ISERROR(SEARCH("MERCANTIL",L93)))</formula>
    </cfRule>
    <cfRule type="containsText" dxfId="20820" priority="19758" operator="containsText" text="DEONTOLOGÍA">
      <formula>NOT(ISERROR(SEARCH("DEONTOLOGÍA",L93)))</formula>
    </cfRule>
    <cfRule type="containsText" dxfId="20819" priority="19759" operator="containsText" text="ADM.">
      <formula>NOT(ISERROR(SEARCH("ADM.",L93)))</formula>
    </cfRule>
    <cfRule type="containsText" dxfId="20818" priority="19760" operator="containsText" text="PENAL">
      <formula>NOT(ISERROR(SEARCH("PENAL",L93)))</formula>
    </cfRule>
    <cfRule type="containsText" dxfId="20817" priority="19761" operator="containsText" text="MERCANTIL">
      <formula>NOT(ISERROR(SEARCH("MERCANTIL",L93)))</formula>
    </cfRule>
  </conditionalFormatting>
  <conditionalFormatting sqref="L96">
    <cfRule type="containsText" dxfId="20816" priority="19750" operator="containsText" text="DEONTOLOGÍA">
      <formula>NOT(ISERROR(SEARCH("DEONTOLOGÍA",L96)))</formula>
    </cfRule>
    <cfRule type="containsText" dxfId="20815" priority="19751" operator="containsText" text="ADM.">
      <formula>NOT(ISERROR(SEARCH("ADM.",L96)))</formula>
    </cfRule>
    <cfRule type="containsText" dxfId="20814" priority="19752" operator="containsText" text="PENAL">
      <formula>NOT(ISERROR(SEARCH("PENAL",L96)))</formula>
    </cfRule>
    <cfRule type="containsText" dxfId="20813" priority="19753" operator="containsText" text="MERCANTIL">
      <formula>NOT(ISERROR(SEARCH("MERCANTIL",L96)))</formula>
    </cfRule>
  </conditionalFormatting>
  <conditionalFormatting sqref="L96">
    <cfRule type="containsText" dxfId="20812" priority="19746" operator="containsText" text="DEONTOLOGÍA">
      <formula>NOT(ISERROR(SEARCH("DEONTOLOGÍA",L96)))</formula>
    </cfRule>
    <cfRule type="containsText" dxfId="20811" priority="19747" operator="containsText" text="ADM.">
      <formula>NOT(ISERROR(SEARCH("ADM.",L96)))</formula>
    </cfRule>
    <cfRule type="containsText" dxfId="20810" priority="19748" operator="containsText" text="PENAL">
      <formula>NOT(ISERROR(SEARCH("PENAL",L96)))</formula>
    </cfRule>
    <cfRule type="containsText" dxfId="20809" priority="19749" operator="containsText" text="MERCANTIL">
      <formula>NOT(ISERROR(SEARCH("MERCANTIL",L96)))</formula>
    </cfRule>
  </conditionalFormatting>
  <conditionalFormatting sqref="L96">
    <cfRule type="containsText" dxfId="20808" priority="19738" operator="containsText" text="DEONTOLOGÍA">
      <formula>NOT(ISERROR(SEARCH("DEONTOLOGÍA",L96)))</formula>
    </cfRule>
    <cfRule type="containsText" dxfId="20807" priority="19739" operator="containsText" text="ADM.">
      <formula>NOT(ISERROR(SEARCH("ADM.",L96)))</formula>
    </cfRule>
    <cfRule type="containsText" dxfId="20806" priority="19740" operator="containsText" text="PENAL">
      <formula>NOT(ISERROR(SEARCH("PENAL",L96)))</formula>
    </cfRule>
    <cfRule type="containsText" dxfId="20805" priority="19741" operator="containsText" text="MERCANTIL">
      <formula>NOT(ISERROR(SEARCH("MERCANTIL",L96)))</formula>
    </cfRule>
    <cfRule type="containsText" dxfId="20804" priority="19742" operator="containsText" text="DEONTOLOGÍA">
      <formula>NOT(ISERROR(SEARCH("DEONTOLOGÍA",L96)))</formula>
    </cfRule>
    <cfRule type="containsText" dxfId="20803" priority="19743" operator="containsText" text="ADM.">
      <formula>NOT(ISERROR(SEARCH("ADM.",L96)))</formula>
    </cfRule>
    <cfRule type="containsText" dxfId="20802" priority="19744" operator="containsText" text="PENAL">
      <formula>NOT(ISERROR(SEARCH("PENAL",L96)))</formula>
    </cfRule>
    <cfRule type="containsText" dxfId="20801" priority="19745" operator="containsText" text="MERCANTIL">
      <formula>NOT(ISERROR(SEARCH("MERCANTIL",L96)))</formula>
    </cfRule>
  </conditionalFormatting>
  <conditionalFormatting sqref="L96">
    <cfRule type="containsText" dxfId="20800" priority="19726" operator="containsText" text="DEONTOLOGÍA">
      <formula>NOT(ISERROR(SEARCH("DEONTOLOGÍA",L96)))</formula>
    </cfRule>
    <cfRule type="containsText" dxfId="20799" priority="19727" operator="containsText" text="ADM.">
      <formula>NOT(ISERROR(SEARCH("ADM.",L96)))</formula>
    </cfRule>
    <cfRule type="containsText" dxfId="20798" priority="19728" operator="containsText" text="PENAL">
      <formula>NOT(ISERROR(SEARCH("PENAL",L96)))</formula>
    </cfRule>
    <cfRule type="containsText" dxfId="20797" priority="19729" operator="containsText" text="MERCANTIL">
      <formula>NOT(ISERROR(SEARCH("MERCANTIL",L96)))</formula>
    </cfRule>
    <cfRule type="containsText" dxfId="20796" priority="19730" operator="containsText" text="DEONTOLOGÍA">
      <formula>NOT(ISERROR(SEARCH("DEONTOLOGÍA",L96)))</formula>
    </cfRule>
    <cfRule type="containsText" dxfId="20795" priority="19731" operator="containsText" text="ADM.">
      <formula>NOT(ISERROR(SEARCH("ADM.",L96)))</formula>
    </cfRule>
    <cfRule type="containsText" dxfId="20794" priority="19732" operator="containsText" text="PENAL">
      <formula>NOT(ISERROR(SEARCH("PENAL",L96)))</formula>
    </cfRule>
    <cfRule type="containsText" dxfId="20793" priority="19733" operator="containsText" text="MERCANTIL">
      <formula>NOT(ISERROR(SEARCH("MERCANTIL",L96)))</formula>
    </cfRule>
  </conditionalFormatting>
  <conditionalFormatting sqref="L93">
    <cfRule type="containsText" dxfId="20792" priority="19722" operator="containsText" text="DEONTOLOGÍA">
      <formula>NOT(ISERROR(SEARCH("DEONTOLOGÍA",L93)))</formula>
    </cfRule>
    <cfRule type="containsText" dxfId="20791" priority="19723" operator="containsText" text="ADM.">
      <formula>NOT(ISERROR(SEARCH("ADM.",L93)))</formula>
    </cfRule>
    <cfRule type="containsText" dxfId="20790" priority="19724" operator="containsText" text="PENAL">
      <formula>NOT(ISERROR(SEARCH("PENAL",L93)))</formula>
    </cfRule>
    <cfRule type="containsText" dxfId="20789" priority="19725" operator="containsText" text="MERCANTIL">
      <formula>NOT(ISERROR(SEARCH("MERCANTIL",L93)))</formula>
    </cfRule>
  </conditionalFormatting>
  <conditionalFormatting sqref="L93">
    <cfRule type="containsText" dxfId="20788" priority="19718" operator="containsText" text="DEONTOLOGÍA">
      <formula>NOT(ISERROR(SEARCH("DEONTOLOGÍA",L93)))</formula>
    </cfRule>
    <cfRule type="containsText" dxfId="20787" priority="19719" operator="containsText" text="ADM.">
      <formula>NOT(ISERROR(SEARCH("ADM.",L93)))</formula>
    </cfRule>
    <cfRule type="containsText" dxfId="20786" priority="19720" operator="containsText" text="PENAL">
      <formula>NOT(ISERROR(SEARCH("PENAL",L93)))</formula>
    </cfRule>
    <cfRule type="containsText" dxfId="20785" priority="19721" operator="containsText" text="MERCANTIL">
      <formula>NOT(ISERROR(SEARCH("MERCANTIL",L93)))</formula>
    </cfRule>
  </conditionalFormatting>
  <conditionalFormatting sqref="L93">
    <cfRule type="containsText" dxfId="20784" priority="19710" operator="containsText" text="DEONTOLOGÍA">
      <formula>NOT(ISERROR(SEARCH("DEONTOLOGÍA",L93)))</formula>
    </cfRule>
    <cfRule type="containsText" dxfId="20783" priority="19711" operator="containsText" text="ADM.">
      <formula>NOT(ISERROR(SEARCH("ADM.",L93)))</formula>
    </cfRule>
    <cfRule type="containsText" dxfId="20782" priority="19712" operator="containsText" text="PENAL">
      <formula>NOT(ISERROR(SEARCH("PENAL",L93)))</formula>
    </cfRule>
    <cfRule type="containsText" dxfId="20781" priority="19713" operator="containsText" text="MERCANTIL">
      <formula>NOT(ISERROR(SEARCH("MERCANTIL",L93)))</formula>
    </cfRule>
    <cfRule type="containsText" dxfId="20780" priority="19714" operator="containsText" text="DEONTOLOGÍA">
      <formula>NOT(ISERROR(SEARCH("DEONTOLOGÍA",L93)))</formula>
    </cfRule>
    <cfRule type="containsText" dxfId="20779" priority="19715" operator="containsText" text="ADM.">
      <formula>NOT(ISERROR(SEARCH("ADM.",L93)))</formula>
    </cfRule>
    <cfRule type="containsText" dxfId="20778" priority="19716" operator="containsText" text="PENAL">
      <formula>NOT(ISERROR(SEARCH("PENAL",L93)))</formula>
    </cfRule>
    <cfRule type="containsText" dxfId="20777" priority="19717" operator="containsText" text="MERCANTIL">
      <formula>NOT(ISERROR(SEARCH("MERCANTIL",L93)))</formula>
    </cfRule>
  </conditionalFormatting>
  <conditionalFormatting sqref="L93">
    <cfRule type="containsText" dxfId="20776" priority="19706" operator="containsText" text="DEONTOLOGÍA">
      <formula>NOT(ISERROR(SEARCH("DEONTOLOGÍA",L93)))</formula>
    </cfRule>
    <cfRule type="containsText" dxfId="20775" priority="19707" operator="containsText" text="ADM.">
      <formula>NOT(ISERROR(SEARCH("ADM.",L93)))</formula>
    </cfRule>
    <cfRule type="containsText" dxfId="20774" priority="19708" operator="containsText" text="PENAL">
      <formula>NOT(ISERROR(SEARCH("PENAL",L93)))</formula>
    </cfRule>
    <cfRule type="containsText" dxfId="20773" priority="19709" operator="containsText" text="MERCANTIL">
      <formula>NOT(ISERROR(SEARCH("MERCANTIL",L93)))</formula>
    </cfRule>
  </conditionalFormatting>
  <conditionalFormatting sqref="L93">
    <cfRule type="containsText" dxfId="20772" priority="19698" operator="containsText" text="DEONTOLOGÍA">
      <formula>NOT(ISERROR(SEARCH("DEONTOLOGÍA",L93)))</formula>
    </cfRule>
    <cfRule type="containsText" dxfId="20771" priority="19699" operator="containsText" text="ADM.">
      <formula>NOT(ISERROR(SEARCH("ADM.",L93)))</formula>
    </cfRule>
    <cfRule type="containsText" dxfId="20770" priority="19700" operator="containsText" text="PENAL">
      <formula>NOT(ISERROR(SEARCH("PENAL",L93)))</formula>
    </cfRule>
    <cfRule type="containsText" dxfId="20769" priority="19701" operator="containsText" text="MERCANTIL">
      <formula>NOT(ISERROR(SEARCH("MERCANTIL",L93)))</formula>
    </cfRule>
    <cfRule type="containsText" dxfId="20768" priority="19702" operator="containsText" text="DEONTOLOGÍA">
      <formula>NOT(ISERROR(SEARCH("DEONTOLOGÍA",L93)))</formula>
    </cfRule>
    <cfRule type="containsText" dxfId="20767" priority="19703" operator="containsText" text="ADM.">
      <formula>NOT(ISERROR(SEARCH("ADM.",L93)))</formula>
    </cfRule>
    <cfRule type="containsText" dxfId="20766" priority="19704" operator="containsText" text="PENAL">
      <formula>NOT(ISERROR(SEARCH("PENAL",L93)))</formula>
    </cfRule>
    <cfRule type="containsText" dxfId="20765" priority="19705" operator="containsText" text="MERCANTIL">
      <formula>NOT(ISERROR(SEARCH("MERCANTIL",L93)))</formula>
    </cfRule>
  </conditionalFormatting>
  <conditionalFormatting sqref="L96">
    <cfRule type="containsText" dxfId="20764" priority="19694" operator="containsText" text="DEONTOLOGÍA">
      <formula>NOT(ISERROR(SEARCH("DEONTOLOGÍA",L96)))</formula>
    </cfRule>
    <cfRule type="containsText" dxfId="20763" priority="19695" operator="containsText" text="ADM.">
      <formula>NOT(ISERROR(SEARCH("ADM.",L96)))</formula>
    </cfRule>
    <cfRule type="containsText" dxfId="20762" priority="19696" operator="containsText" text="PENAL">
      <formula>NOT(ISERROR(SEARCH("PENAL",L96)))</formula>
    </cfRule>
    <cfRule type="containsText" dxfId="20761" priority="19697" operator="containsText" text="MERCANTIL">
      <formula>NOT(ISERROR(SEARCH("MERCANTIL",L96)))</formula>
    </cfRule>
  </conditionalFormatting>
  <conditionalFormatting sqref="L96">
    <cfRule type="containsText" dxfId="20760" priority="19690" operator="containsText" text="DEONTOLOGÍA">
      <formula>NOT(ISERROR(SEARCH("DEONTOLOGÍA",L96)))</formula>
    </cfRule>
    <cfRule type="containsText" dxfId="20759" priority="19691" operator="containsText" text="ADM.">
      <formula>NOT(ISERROR(SEARCH("ADM.",L96)))</formula>
    </cfRule>
    <cfRule type="containsText" dxfId="20758" priority="19692" operator="containsText" text="PENAL">
      <formula>NOT(ISERROR(SEARCH("PENAL",L96)))</formula>
    </cfRule>
    <cfRule type="containsText" dxfId="20757" priority="19693" operator="containsText" text="MERCANTIL">
      <formula>NOT(ISERROR(SEARCH("MERCANTIL",L96)))</formula>
    </cfRule>
  </conditionalFormatting>
  <conditionalFormatting sqref="L96">
    <cfRule type="containsText" dxfId="20756" priority="19682" operator="containsText" text="DEONTOLOGÍA">
      <formula>NOT(ISERROR(SEARCH("DEONTOLOGÍA",L96)))</formula>
    </cfRule>
    <cfRule type="containsText" dxfId="20755" priority="19683" operator="containsText" text="ADM.">
      <formula>NOT(ISERROR(SEARCH("ADM.",L96)))</formula>
    </cfRule>
    <cfRule type="containsText" dxfId="20754" priority="19684" operator="containsText" text="PENAL">
      <formula>NOT(ISERROR(SEARCH("PENAL",L96)))</formula>
    </cfRule>
    <cfRule type="containsText" dxfId="20753" priority="19685" operator="containsText" text="MERCANTIL">
      <formula>NOT(ISERROR(SEARCH("MERCANTIL",L96)))</formula>
    </cfRule>
    <cfRule type="containsText" dxfId="20752" priority="19686" operator="containsText" text="DEONTOLOGÍA">
      <formula>NOT(ISERROR(SEARCH("DEONTOLOGÍA",L96)))</formula>
    </cfRule>
    <cfRule type="containsText" dxfId="20751" priority="19687" operator="containsText" text="ADM.">
      <formula>NOT(ISERROR(SEARCH("ADM.",L96)))</formula>
    </cfRule>
    <cfRule type="containsText" dxfId="20750" priority="19688" operator="containsText" text="PENAL">
      <formula>NOT(ISERROR(SEARCH("PENAL",L96)))</formula>
    </cfRule>
    <cfRule type="containsText" dxfId="20749" priority="19689" operator="containsText" text="MERCANTIL">
      <formula>NOT(ISERROR(SEARCH("MERCANTIL",L96)))</formula>
    </cfRule>
  </conditionalFormatting>
  <conditionalFormatting sqref="L96">
    <cfRule type="containsText" dxfId="20748" priority="19678" operator="containsText" text="DEONTOLOGÍA">
      <formula>NOT(ISERROR(SEARCH("DEONTOLOGÍA",L96)))</formula>
    </cfRule>
    <cfRule type="containsText" dxfId="20747" priority="19679" operator="containsText" text="ADM.">
      <formula>NOT(ISERROR(SEARCH("ADM.",L96)))</formula>
    </cfRule>
    <cfRule type="containsText" dxfId="20746" priority="19680" operator="containsText" text="PENAL">
      <formula>NOT(ISERROR(SEARCH("PENAL",L96)))</formula>
    </cfRule>
    <cfRule type="containsText" dxfId="20745" priority="19681" operator="containsText" text="MERCANTIL">
      <formula>NOT(ISERROR(SEARCH("MERCANTIL",L96)))</formula>
    </cfRule>
  </conditionalFormatting>
  <conditionalFormatting sqref="L96">
    <cfRule type="containsText" dxfId="20744" priority="19670" operator="containsText" text="DEONTOLOGÍA">
      <formula>NOT(ISERROR(SEARCH("DEONTOLOGÍA",L96)))</formula>
    </cfRule>
    <cfRule type="containsText" dxfId="20743" priority="19671" operator="containsText" text="ADM.">
      <formula>NOT(ISERROR(SEARCH("ADM.",L96)))</formula>
    </cfRule>
    <cfRule type="containsText" dxfId="20742" priority="19672" operator="containsText" text="PENAL">
      <formula>NOT(ISERROR(SEARCH("PENAL",L96)))</formula>
    </cfRule>
    <cfRule type="containsText" dxfId="20741" priority="19673" operator="containsText" text="MERCANTIL">
      <formula>NOT(ISERROR(SEARCH("MERCANTIL",L96)))</formula>
    </cfRule>
    <cfRule type="containsText" dxfId="20740" priority="19674" operator="containsText" text="DEONTOLOGÍA">
      <formula>NOT(ISERROR(SEARCH("DEONTOLOGÍA",L96)))</formula>
    </cfRule>
    <cfRule type="containsText" dxfId="20739" priority="19675" operator="containsText" text="ADM.">
      <formula>NOT(ISERROR(SEARCH("ADM.",L96)))</formula>
    </cfRule>
    <cfRule type="containsText" dxfId="20738" priority="19676" operator="containsText" text="PENAL">
      <formula>NOT(ISERROR(SEARCH("PENAL",L96)))</formula>
    </cfRule>
    <cfRule type="containsText" dxfId="20737" priority="19677" operator="containsText" text="MERCANTIL">
      <formula>NOT(ISERROR(SEARCH("MERCANTIL",L96)))</formula>
    </cfRule>
  </conditionalFormatting>
  <conditionalFormatting sqref="K84">
    <cfRule type="containsText" dxfId="20736" priority="19666" operator="containsText" text="DEONTOLOGÍA">
      <formula>NOT(ISERROR(SEARCH("DEONTOLOGÍA",K84)))</formula>
    </cfRule>
    <cfRule type="containsText" dxfId="20735" priority="19667" operator="containsText" text="ADM.">
      <formula>NOT(ISERROR(SEARCH("ADM.",K84)))</formula>
    </cfRule>
    <cfRule type="containsText" dxfId="20734" priority="19668" operator="containsText" text="PENAL">
      <formula>NOT(ISERROR(SEARCH("PENAL",K84)))</formula>
    </cfRule>
    <cfRule type="containsText" dxfId="20733" priority="19669" operator="containsText" text="MERCANTIL">
      <formula>NOT(ISERROR(SEARCH("MERCANTIL",K84)))</formula>
    </cfRule>
  </conditionalFormatting>
  <conditionalFormatting sqref="K84">
    <cfRule type="containsText" dxfId="20732" priority="19662" operator="containsText" text="DEONTOLOGÍA">
      <formula>NOT(ISERROR(SEARCH("DEONTOLOGÍA",K84)))</formula>
    </cfRule>
    <cfRule type="containsText" dxfId="20731" priority="19663" operator="containsText" text="ADM.">
      <formula>NOT(ISERROR(SEARCH("ADM.",K84)))</formula>
    </cfRule>
    <cfRule type="containsText" dxfId="20730" priority="19664" operator="containsText" text="PENAL">
      <formula>NOT(ISERROR(SEARCH("PENAL",K84)))</formula>
    </cfRule>
    <cfRule type="containsText" dxfId="20729" priority="19665" operator="containsText" text="MERCANTIL">
      <formula>NOT(ISERROR(SEARCH("MERCANTIL",K84)))</formula>
    </cfRule>
  </conditionalFormatting>
  <conditionalFormatting sqref="K84">
    <cfRule type="containsText" dxfId="20728" priority="19658" operator="containsText" text="DEONTOLOGÍA">
      <formula>NOT(ISERROR(SEARCH("DEONTOLOGÍA",K84)))</formula>
    </cfRule>
    <cfRule type="containsText" dxfId="20727" priority="19659" operator="containsText" text="ADM.">
      <formula>NOT(ISERROR(SEARCH("ADM.",K84)))</formula>
    </cfRule>
    <cfRule type="containsText" dxfId="20726" priority="19660" operator="containsText" text="PENAL">
      <formula>NOT(ISERROR(SEARCH("PENAL",K84)))</formula>
    </cfRule>
    <cfRule type="containsText" dxfId="20725" priority="19661" operator="containsText" text="MERCANTIL">
      <formula>NOT(ISERROR(SEARCH("MERCANTIL",K84)))</formula>
    </cfRule>
  </conditionalFormatting>
  <conditionalFormatting sqref="K84">
    <cfRule type="containsText" dxfId="20724" priority="19654" operator="containsText" text="DEONTOLOGÍA">
      <formula>NOT(ISERROR(SEARCH("DEONTOLOGÍA",K84)))</formula>
    </cfRule>
    <cfRule type="containsText" dxfId="20723" priority="19655" operator="containsText" text="ADM.">
      <formula>NOT(ISERROR(SEARCH("ADM.",K84)))</formula>
    </cfRule>
    <cfRule type="containsText" dxfId="20722" priority="19656" operator="containsText" text="PENAL">
      <formula>NOT(ISERROR(SEARCH("PENAL",K84)))</formula>
    </cfRule>
    <cfRule type="containsText" dxfId="20721" priority="19657" operator="containsText" text="MERCANTIL">
      <formula>NOT(ISERROR(SEARCH("MERCANTIL",K84)))</formula>
    </cfRule>
  </conditionalFormatting>
  <conditionalFormatting sqref="K84">
    <cfRule type="containsText" dxfId="20720" priority="19649" operator="containsText" text="INMOBILIARIA">
      <formula>NOT(ISERROR(SEARCH("INMOBILIARIA",K84)))</formula>
    </cfRule>
    <cfRule type="containsText" dxfId="20719" priority="19650" operator="containsText" text="NUEVAS MOD.">
      <formula>NOT(ISERROR(SEARCH("NUEVAS MOD.",K84)))</formula>
    </cfRule>
    <cfRule type="containsText" priority="19651" operator="containsText" text="FISCAL">
      <formula>NOT(ISERROR(SEARCH("FISCAL",K84)))</formula>
    </cfRule>
    <cfRule type="containsText" dxfId="20718" priority="19652" operator="containsText" text="LABORAL">
      <formula>NOT(ISERROR(SEARCH("LABORAL",K84)))</formula>
    </cfRule>
    <cfRule type="containsText" dxfId="20717" priority="19653" operator="containsText" text="CIVIL">
      <formula>NOT(ISERROR(SEARCH("CIVIL",K84)))</formula>
    </cfRule>
  </conditionalFormatting>
  <conditionalFormatting sqref="K84">
    <cfRule type="containsText" dxfId="20716" priority="19641" operator="containsText" text="DEONTOLOGÍA">
      <formula>NOT(ISERROR(SEARCH("DEONTOLOGÍA",K84)))</formula>
    </cfRule>
    <cfRule type="containsText" dxfId="20715" priority="19642" operator="containsText" text="ADM.">
      <formula>NOT(ISERROR(SEARCH("ADM.",K84)))</formula>
    </cfRule>
    <cfRule type="containsText" dxfId="20714" priority="19643" operator="containsText" text="PENAL">
      <formula>NOT(ISERROR(SEARCH("PENAL",K84)))</formula>
    </cfRule>
    <cfRule type="containsText" dxfId="20713" priority="19644" operator="containsText" text="MERCANTIL">
      <formula>NOT(ISERROR(SEARCH("MERCANTIL",K84)))</formula>
    </cfRule>
    <cfRule type="containsText" dxfId="20712" priority="19645" operator="containsText" text="DEONTOLOGÍA">
      <formula>NOT(ISERROR(SEARCH("DEONTOLOGÍA",K84)))</formula>
    </cfRule>
    <cfRule type="containsText" dxfId="20711" priority="19646" operator="containsText" text="ADM.">
      <formula>NOT(ISERROR(SEARCH("ADM.",K84)))</formula>
    </cfRule>
    <cfRule type="containsText" dxfId="20710" priority="19647" operator="containsText" text="PENAL">
      <formula>NOT(ISERROR(SEARCH("PENAL",K84)))</formula>
    </cfRule>
    <cfRule type="containsText" dxfId="20709" priority="19648" operator="containsText" text="MERCANTIL">
      <formula>NOT(ISERROR(SEARCH("MERCANTIL",K84)))</formula>
    </cfRule>
  </conditionalFormatting>
  <conditionalFormatting sqref="K84">
    <cfRule type="containsText" dxfId="20708" priority="19637" operator="containsText" text="DEONTOLOGÍA">
      <formula>NOT(ISERROR(SEARCH("DEONTOLOGÍA",K84)))</formula>
    </cfRule>
    <cfRule type="containsText" dxfId="20707" priority="19638" operator="containsText" text="ADM.">
      <formula>NOT(ISERROR(SEARCH("ADM.",K84)))</formula>
    </cfRule>
    <cfRule type="containsText" dxfId="20706" priority="19639" operator="containsText" text="PENAL">
      <formula>NOT(ISERROR(SEARCH("PENAL",K84)))</formula>
    </cfRule>
    <cfRule type="containsText" dxfId="20705" priority="19640" operator="containsText" text="MERCANTIL">
      <formula>NOT(ISERROR(SEARCH("MERCANTIL",K84)))</formula>
    </cfRule>
  </conditionalFormatting>
  <conditionalFormatting sqref="K84">
    <cfRule type="containsText" dxfId="20704" priority="19632" operator="containsText" text="INMOBILIARIA">
      <formula>NOT(ISERROR(SEARCH("INMOBILIARIA",K84)))</formula>
    </cfRule>
    <cfRule type="containsText" dxfId="20703" priority="19633" operator="containsText" text="NUEVAS MOD.">
      <formula>NOT(ISERROR(SEARCH("NUEVAS MOD.",K84)))</formula>
    </cfRule>
    <cfRule type="containsText" priority="19634" operator="containsText" text="FISCAL">
      <formula>NOT(ISERROR(SEARCH("FISCAL",K84)))</formula>
    </cfRule>
    <cfRule type="containsText" dxfId="20702" priority="19635" operator="containsText" text="LABORAL">
      <formula>NOT(ISERROR(SEARCH("LABORAL",K84)))</formula>
    </cfRule>
    <cfRule type="containsText" dxfId="20701" priority="19636" operator="containsText" text="CIVIL">
      <formula>NOT(ISERROR(SEARCH("CIVIL",K84)))</formula>
    </cfRule>
  </conditionalFormatting>
  <conditionalFormatting sqref="K84">
    <cfRule type="containsText" dxfId="20700" priority="19624" operator="containsText" text="DEONTOLOGÍA">
      <formula>NOT(ISERROR(SEARCH("DEONTOLOGÍA",K84)))</formula>
    </cfRule>
    <cfRule type="containsText" dxfId="20699" priority="19625" operator="containsText" text="ADM.">
      <formula>NOT(ISERROR(SEARCH("ADM.",K84)))</formula>
    </cfRule>
    <cfRule type="containsText" dxfId="20698" priority="19626" operator="containsText" text="PENAL">
      <formula>NOT(ISERROR(SEARCH("PENAL",K84)))</formula>
    </cfRule>
    <cfRule type="containsText" dxfId="20697" priority="19627" operator="containsText" text="MERCANTIL">
      <formula>NOT(ISERROR(SEARCH("MERCANTIL",K84)))</formula>
    </cfRule>
    <cfRule type="containsText" dxfId="20696" priority="19628" operator="containsText" text="DEONTOLOGÍA">
      <formula>NOT(ISERROR(SEARCH("DEONTOLOGÍA",K84)))</formula>
    </cfRule>
    <cfRule type="containsText" dxfId="20695" priority="19629" operator="containsText" text="ADM.">
      <formula>NOT(ISERROR(SEARCH("ADM.",K84)))</formula>
    </cfRule>
    <cfRule type="containsText" dxfId="20694" priority="19630" operator="containsText" text="PENAL">
      <formula>NOT(ISERROR(SEARCH("PENAL",K84)))</formula>
    </cfRule>
    <cfRule type="containsText" dxfId="20693" priority="19631" operator="containsText" text="MERCANTIL">
      <formula>NOT(ISERROR(SEARCH("MERCANTIL",K84)))</formula>
    </cfRule>
  </conditionalFormatting>
  <conditionalFormatting sqref="K84">
    <cfRule type="containsText" dxfId="20692" priority="19620" operator="containsText" text="DEONTOLOGÍA">
      <formula>NOT(ISERROR(SEARCH("DEONTOLOGÍA",K84)))</formula>
    </cfRule>
    <cfRule type="containsText" dxfId="20691" priority="19621" operator="containsText" text="ADM.">
      <formula>NOT(ISERROR(SEARCH("ADM.",K84)))</formula>
    </cfRule>
    <cfRule type="containsText" dxfId="20690" priority="19622" operator="containsText" text="PENAL">
      <formula>NOT(ISERROR(SEARCH("PENAL",K84)))</formula>
    </cfRule>
    <cfRule type="containsText" dxfId="20689" priority="19623" operator="containsText" text="MERCANTIL">
      <formula>NOT(ISERROR(SEARCH("MERCANTIL",K84)))</formula>
    </cfRule>
  </conditionalFormatting>
  <conditionalFormatting sqref="K84">
    <cfRule type="containsText" dxfId="20688" priority="19612" operator="containsText" text="DEONTOLOGÍA">
      <formula>NOT(ISERROR(SEARCH("DEONTOLOGÍA",K84)))</formula>
    </cfRule>
    <cfRule type="containsText" dxfId="20687" priority="19613" operator="containsText" text="ADM.">
      <formula>NOT(ISERROR(SEARCH("ADM.",K84)))</formula>
    </cfRule>
    <cfRule type="containsText" dxfId="20686" priority="19614" operator="containsText" text="PENAL">
      <formula>NOT(ISERROR(SEARCH("PENAL",K84)))</formula>
    </cfRule>
    <cfRule type="containsText" dxfId="20685" priority="19615" operator="containsText" text="MERCANTIL">
      <formula>NOT(ISERROR(SEARCH("MERCANTIL",K84)))</formula>
    </cfRule>
    <cfRule type="containsText" dxfId="20684" priority="19616" operator="containsText" text="DEONTOLOGÍA">
      <formula>NOT(ISERROR(SEARCH("DEONTOLOGÍA",K84)))</formula>
    </cfRule>
    <cfRule type="containsText" dxfId="20683" priority="19617" operator="containsText" text="ADM.">
      <formula>NOT(ISERROR(SEARCH("ADM.",K84)))</formula>
    </cfRule>
    <cfRule type="containsText" dxfId="20682" priority="19618" operator="containsText" text="PENAL">
      <formula>NOT(ISERROR(SEARCH("PENAL",K84)))</formula>
    </cfRule>
    <cfRule type="containsText" dxfId="20681" priority="19619" operator="containsText" text="MERCANTIL">
      <formula>NOT(ISERROR(SEARCH("MERCANTIL",K84)))</formula>
    </cfRule>
  </conditionalFormatting>
  <conditionalFormatting sqref="K84">
    <cfRule type="containsText" dxfId="20680" priority="19604" operator="containsText" text="DEONTOLOGÍA">
      <formula>NOT(ISERROR(SEARCH("DEONTOLOGÍA",K84)))</formula>
    </cfRule>
    <cfRule type="containsText" dxfId="20679" priority="19605" operator="containsText" text="ADM.">
      <formula>NOT(ISERROR(SEARCH("ADM.",K84)))</formula>
    </cfRule>
    <cfRule type="containsText" dxfId="20678" priority="19606" operator="containsText" text="PENAL">
      <formula>NOT(ISERROR(SEARCH("PENAL",K84)))</formula>
    </cfRule>
    <cfRule type="containsText" dxfId="20677" priority="19607" operator="containsText" text="MERCANTIL">
      <formula>NOT(ISERROR(SEARCH("MERCANTIL",K84)))</formula>
    </cfRule>
    <cfRule type="containsText" dxfId="20676" priority="19608" operator="containsText" text="DEONTOLOGÍA">
      <formula>NOT(ISERROR(SEARCH("DEONTOLOGÍA",K84)))</formula>
    </cfRule>
    <cfRule type="containsText" dxfId="20675" priority="19609" operator="containsText" text="ADM.">
      <formula>NOT(ISERROR(SEARCH("ADM.",K84)))</formula>
    </cfRule>
    <cfRule type="containsText" dxfId="20674" priority="19610" operator="containsText" text="PENAL">
      <formula>NOT(ISERROR(SEARCH("PENAL",K84)))</formula>
    </cfRule>
    <cfRule type="containsText" dxfId="20673" priority="19611" operator="containsText" text="MERCANTIL">
      <formula>NOT(ISERROR(SEARCH("MERCANTIL",K84)))</formula>
    </cfRule>
  </conditionalFormatting>
  <conditionalFormatting sqref="K84">
    <cfRule type="containsText" dxfId="20672" priority="19600" operator="containsText" text="DEONTOLOGÍA">
      <formula>NOT(ISERROR(SEARCH("DEONTOLOGÍA",K84)))</formula>
    </cfRule>
    <cfRule type="containsText" dxfId="20671" priority="19601" operator="containsText" text="ADM.">
      <formula>NOT(ISERROR(SEARCH("ADM.",K84)))</formula>
    </cfRule>
    <cfRule type="containsText" dxfId="20670" priority="19602" operator="containsText" text="PENAL">
      <formula>NOT(ISERROR(SEARCH("PENAL",K84)))</formula>
    </cfRule>
    <cfRule type="containsText" dxfId="20669" priority="19603" operator="containsText" text="MERCANTIL">
      <formula>NOT(ISERROR(SEARCH("MERCANTIL",K84)))</formula>
    </cfRule>
  </conditionalFormatting>
  <conditionalFormatting sqref="K84">
    <cfRule type="containsText" dxfId="20668" priority="19596" operator="containsText" text="DEONTOLOGÍA">
      <formula>NOT(ISERROR(SEARCH("DEONTOLOGÍA",K84)))</formula>
    </cfRule>
    <cfRule type="containsText" dxfId="20667" priority="19597" operator="containsText" text="ADM.">
      <formula>NOT(ISERROR(SEARCH("ADM.",K84)))</formula>
    </cfRule>
    <cfRule type="containsText" dxfId="20666" priority="19598" operator="containsText" text="PENAL">
      <formula>NOT(ISERROR(SEARCH("PENAL",K84)))</formula>
    </cfRule>
    <cfRule type="containsText" dxfId="20665" priority="19599" operator="containsText" text="MERCANTIL">
      <formula>NOT(ISERROR(SEARCH("MERCANTIL",K84)))</formula>
    </cfRule>
  </conditionalFormatting>
  <conditionalFormatting sqref="K84">
    <cfRule type="containsText" dxfId="20664" priority="19592" operator="containsText" text="DEONTOLOGÍA">
      <formula>NOT(ISERROR(SEARCH("DEONTOLOGÍA",K84)))</formula>
    </cfRule>
    <cfRule type="containsText" dxfId="20663" priority="19593" operator="containsText" text="ADM.">
      <formula>NOT(ISERROR(SEARCH("ADM.",K84)))</formula>
    </cfRule>
    <cfRule type="containsText" dxfId="20662" priority="19594" operator="containsText" text="PENAL">
      <formula>NOT(ISERROR(SEARCH("PENAL",K84)))</formula>
    </cfRule>
    <cfRule type="containsText" dxfId="20661" priority="19595" operator="containsText" text="MERCANTIL">
      <formula>NOT(ISERROR(SEARCH("MERCANTIL",K84)))</formula>
    </cfRule>
  </conditionalFormatting>
  <conditionalFormatting sqref="K87">
    <cfRule type="containsText" dxfId="20660" priority="19588" operator="containsText" text="DEONTOLOGÍA">
      <formula>NOT(ISERROR(SEARCH("DEONTOLOGÍA",K87)))</formula>
    </cfRule>
    <cfRule type="containsText" dxfId="20659" priority="19589" operator="containsText" text="ADM.">
      <formula>NOT(ISERROR(SEARCH("ADM.",K87)))</formula>
    </cfRule>
    <cfRule type="containsText" dxfId="20658" priority="19590" operator="containsText" text="PENAL">
      <formula>NOT(ISERROR(SEARCH("PENAL",K87)))</formula>
    </cfRule>
    <cfRule type="containsText" dxfId="20657" priority="19591" operator="containsText" text="MERCANTIL">
      <formula>NOT(ISERROR(SEARCH("MERCANTIL",K87)))</formula>
    </cfRule>
  </conditionalFormatting>
  <conditionalFormatting sqref="K87">
    <cfRule type="containsText" dxfId="20656" priority="19584" operator="containsText" text="DEONTOLOGÍA">
      <formula>NOT(ISERROR(SEARCH("DEONTOLOGÍA",K87)))</formula>
    </cfRule>
    <cfRule type="containsText" dxfId="20655" priority="19585" operator="containsText" text="ADM.">
      <formula>NOT(ISERROR(SEARCH("ADM.",K87)))</formula>
    </cfRule>
    <cfRule type="containsText" dxfId="20654" priority="19586" operator="containsText" text="PENAL">
      <formula>NOT(ISERROR(SEARCH("PENAL",K87)))</formula>
    </cfRule>
    <cfRule type="containsText" dxfId="20653" priority="19587" operator="containsText" text="MERCANTIL">
      <formula>NOT(ISERROR(SEARCH("MERCANTIL",K87)))</formula>
    </cfRule>
  </conditionalFormatting>
  <conditionalFormatting sqref="K87">
    <cfRule type="containsText" dxfId="20652" priority="19580" operator="containsText" text="DEONTOLOGÍA">
      <formula>NOT(ISERROR(SEARCH("DEONTOLOGÍA",K87)))</formula>
    </cfRule>
    <cfRule type="containsText" dxfId="20651" priority="19581" operator="containsText" text="ADM.">
      <formula>NOT(ISERROR(SEARCH("ADM.",K87)))</formula>
    </cfRule>
    <cfRule type="containsText" dxfId="20650" priority="19582" operator="containsText" text="PENAL">
      <formula>NOT(ISERROR(SEARCH("PENAL",K87)))</formula>
    </cfRule>
    <cfRule type="containsText" dxfId="20649" priority="19583" operator="containsText" text="MERCANTIL">
      <formula>NOT(ISERROR(SEARCH("MERCANTIL",K87)))</formula>
    </cfRule>
  </conditionalFormatting>
  <conditionalFormatting sqref="K87">
    <cfRule type="containsText" dxfId="20648" priority="19576" operator="containsText" text="DEONTOLOGÍA">
      <formula>NOT(ISERROR(SEARCH("DEONTOLOGÍA",K87)))</formula>
    </cfRule>
    <cfRule type="containsText" dxfId="20647" priority="19577" operator="containsText" text="ADM.">
      <formula>NOT(ISERROR(SEARCH("ADM.",K87)))</formula>
    </cfRule>
    <cfRule type="containsText" dxfId="20646" priority="19578" operator="containsText" text="PENAL">
      <formula>NOT(ISERROR(SEARCH("PENAL",K87)))</formula>
    </cfRule>
    <cfRule type="containsText" dxfId="20645" priority="19579" operator="containsText" text="MERCANTIL">
      <formula>NOT(ISERROR(SEARCH("MERCANTIL",K87)))</formula>
    </cfRule>
  </conditionalFormatting>
  <conditionalFormatting sqref="K87">
    <cfRule type="containsText" dxfId="20644" priority="19571" operator="containsText" text="INMOBILIARIA">
      <formula>NOT(ISERROR(SEARCH("INMOBILIARIA",K87)))</formula>
    </cfRule>
    <cfRule type="containsText" dxfId="20643" priority="19572" operator="containsText" text="NUEVAS MOD.">
      <formula>NOT(ISERROR(SEARCH("NUEVAS MOD.",K87)))</formula>
    </cfRule>
    <cfRule type="containsText" priority="19573" operator="containsText" text="FISCAL">
      <formula>NOT(ISERROR(SEARCH("FISCAL",K87)))</formula>
    </cfRule>
    <cfRule type="containsText" dxfId="20642" priority="19574" operator="containsText" text="LABORAL">
      <formula>NOT(ISERROR(SEARCH("LABORAL",K87)))</formula>
    </cfRule>
    <cfRule type="containsText" dxfId="20641" priority="19575" operator="containsText" text="CIVIL">
      <formula>NOT(ISERROR(SEARCH("CIVIL",K87)))</formula>
    </cfRule>
  </conditionalFormatting>
  <conditionalFormatting sqref="K87">
    <cfRule type="containsText" dxfId="20640" priority="19563" operator="containsText" text="DEONTOLOGÍA">
      <formula>NOT(ISERROR(SEARCH("DEONTOLOGÍA",K87)))</formula>
    </cfRule>
    <cfRule type="containsText" dxfId="20639" priority="19564" operator="containsText" text="ADM.">
      <formula>NOT(ISERROR(SEARCH("ADM.",K87)))</formula>
    </cfRule>
    <cfRule type="containsText" dxfId="20638" priority="19565" operator="containsText" text="PENAL">
      <formula>NOT(ISERROR(SEARCH("PENAL",K87)))</formula>
    </cfRule>
    <cfRule type="containsText" dxfId="20637" priority="19566" operator="containsText" text="MERCANTIL">
      <formula>NOT(ISERROR(SEARCH("MERCANTIL",K87)))</formula>
    </cfRule>
    <cfRule type="containsText" dxfId="20636" priority="19567" operator="containsText" text="DEONTOLOGÍA">
      <formula>NOT(ISERROR(SEARCH("DEONTOLOGÍA",K87)))</formula>
    </cfRule>
    <cfRule type="containsText" dxfId="20635" priority="19568" operator="containsText" text="ADM.">
      <formula>NOT(ISERROR(SEARCH("ADM.",K87)))</formula>
    </cfRule>
    <cfRule type="containsText" dxfId="20634" priority="19569" operator="containsText" text="PENAL">
      <formula>NOT(ISERROR(SEARCH("PENAL",K87)))</formula>
    </cfRule>
    <cfRule type="containsText" dxfId="20633" priority="19570" operator="containsText" text="MERCANTIL">
      <formula>NOT(ISERROR(SEARCH("MERCANTIL",K87)))</formula>
    </cfRule>
  </conditionalFormatting>
  <conditionalFormatting sqref="K87">
    <cfRule type="containsText" dxfId="20632" priority="19559" operator="containsText" text="DEONTOLOGÍA">
      <formula>NOT(ISERROR(SEARCH("DEONTOLOGÍA",K87)))</formula>
    </cfRule>
    <cfRule type="containsText" dxfId="20631" priority="19560" operator="containsText" text="ADM.">
      <formula>NOT(ISERROR(SEARCH("ADM.",K87)))</formula>
    </cfRule>
    <cfRule type="containsText" dxfId="20630" priority="19561" operator="containsText" text="PENAL">
      <formula>NOT(ISERROR(SEARCH("PENAL",K87)))</formula>
    </cfRule>
    <cfRule type="containsText" dxfId="20629" priority="19562" operator="containsText" text="MERCANTIL">
      <formula>NOT(ISERROR(SEARCH("MERCANTIL",K87)))</formula>
    </cfRule>
  </conditionalFormatting>
  <conditionalFormatting sqref="K87">
    <cfRule type="containsText" dxfId="20628" priority="19554" operator="containsText" text="INMOBILIARIA">
      <formula>NOT(ISERROR(SEARCH("INMOBILIARIA",K87)))</formula>
    </cfRule>
    <cfRule type="containsText" dxfId="20627" priority="19555" operator="containsText" text="NUEVAS MOD.">
      <formula>NOT(ISERROR(SEARCH("NUEVAS MOD.",K87)))</formula>
    </cfRule>
    <cfRule type="containsText" priority="19556" operator="containsText" text="FISCAL">
      <formula>NOT(ISERROR(SEARCH("FISCAL",K87)))</formula>
    </cfRule>
    <cfRule type="containsText" dxfId="20626" priority="19557" operator="containsText" text="LABORAL">
      <formula>NOT(ISERROR(SEARCH("LABORAL",K87)))</formula>
    </cfRule>
    <cfRule type="containsText" dxfId="20625" priority="19558" operator="containsText" text="CIVIL">
      <formula>NOT(ISERROR(SEARCH("CIVIL",K87)))</formula>
    </cfRule>
  </conditionalFormatting>
  <conditionalFormatting sqref="K87">
    <cfRule type="containsText" dxfId="20624" priority="19546" operator="containsText" text="DEONTOLOGÍA">
      <formula>NOT(ISERROR(SEARCH("DEONTOLOGÍA",K87)))</formula>
    </cfRule>
    <cfRule type="containsText" dxfId="20623" priority="19547" operator="containsText" text="ADM.">
      <formula>NOT(ISERROR(SEARCH("ADM.",K87)))</formula>
    </cfRule>
    <cfRule type="containsText" dxfId="20622" priority="19548" operator="containsText" text="PENAL">
      <formula>NOT(ISERROR(SEARCH("PENAL",K87)))</formula>
    </cfRule>
    <cfRule type="containsText" dxfId="20621" priority="19549" operator="containsText" text="MERCANTIL">
      <formula>NOT(ISERROR(SEARCH("MERCANTIL",K87)))</formula>
    </cfRule>
    <cfRule type="containsText" dxfId="20620" priority="19550" operator="containsText" text="DEONTOLOGÍA">
      <formula>NOT(ISERROR(SEARCH("DEONTOLOGÍA",K87)))</formula>
    </cfRule>
    <cfRule type="containsText" dxfId="20619" priority="19551" operator="containsText" text="ADM.">
      <formula>NOT(ISERROR(SEARCH("ADM.",K87)))</formula>
    </cfRule>
    <cfRule type="containsText" dxfId="20618" priority="19552" operator="containsText" text="PENAL">
      <formula>NOT(ISERROR(SEARCH("PENAL",K87)))</formula>
    </cfRule>
    <cfRule type="containsText" dxfId="20617" priority="19553" operator="containsText" text="MERCANTIL">
      <formula>NOT(ISERROR(SEARCH("MERCANTIL",K87)))</formula>
    </cfRule>
  </conditionalFormatting>
  <conditionalFormatting sqref="K87">
    <cfRule type="containsText" dxfId="20616" priority="19542" operator="containsText" text="DEONTOLOGÍA">
      <formula>NOT(ISERROR(SEARCH("DEONTOLOGÍA",K87)))</formula>
    </cfRule>
    <cfRule type="containsText" dxfId="20615" priority="19543" operator="containsText" text="ADM.">
      <formula>NOT(ISERROR(SEARCH("ADM.",K87)))</formula>
    </cfRule>
    <cfRule type="containsText" dxfId="20614" priority="19544" operator="containsText" text="PENAL">
      <formula>NOT(ISERROR(SEARCH("PENAL",K87)))</formula>
    </cfRule>
    <cfRule type="containsText" dxfId="20613" priority="19545" operator="containsText" text="MERCANTIL">
      <formula>NOT(ISERROR(SEARCH("MERCANTIL",K87)))</formula>
    </cfRule>
  </conditionalFormatting>
  <conditionalFormatting sqref="K87">
    <cfRule type="containsText" dxfId="20612" priority="19534" operator="containsText" text="DEONTOLOGÍA">
      <formula>NOT(ISERROR(SEARCH("DEONTOLOGÍA",K87)))</formula>
    </cfRule>
    <cfRule type="containsText" dxfId="20611" priority="19535" operator="containsText" text="ADM.">
      <formula>NOT(ISERROR(SEARCH("ADM.",K87)))</formula>
    </cfRule>
    <cfRule type="containsText" dxfId="20610" priority="19536" operator="containsText" text="PENAL">
      <formula>NOT(ISERROR(SEARCH("PENAL",K87)))</formula>
    </cfRule>
    <cfRule type="containsText" dxfId="20609" priority="19537" operator="containsText" text="MERCANTIL">
      <formula>NOT(ISERROR(SEARCH("MERCANTIL",K87)))</formula>
    </cfRule>
    <cfRule type="containsText" dxfId="20608" priority="19538" operator="containsText" text="DEONTOLOGÍA">
      <formula>NOT(ISERROR(SEARCH("DEONTOLOGÍA",K87)))</formula>
    </cfRule>
    <cfRule type="containsText" dxfId="20607" priority="19539" operator="containsText" text="ADM.">
      <formula>NOT(ISERROR(SEARCH("ADM.",K87)))</formula>
    </cfRule>
    <cfRule type="containsText" dxfId="20606" priority="19540" operator="containsText" text="PENAL">
      <formula>NOT(ISERROR(SEARCH("PENAL",K87)))</formula>
    </cfRule>
    <cfRule type="containsText" dxfId="20605" priority="19541" operator="containsText" text="MERCANTIL">
      <formula>NOT(ISERROR(SEARCH("MERCANTIL",K87)))</formula>
    </cfRule>
  </conditionalFormatting>
  <conditionalFormatting sqref="K87">
    <cfRule type="containsText" dxfId="20604" priority="19526" operator="containsText" text="DEONTOLOGÍA">
      <formula>NOT(ISERROR(SEARCH("DEONTOLOGÍA",K87)))</formula>
    </cfRule>
    <cfRule type="containsText" dxfId="20603" priority="19527" operator="containsText" text="ADM.">
      <formula>NOT(ISERROR(SEARCH("ADM.",K87)))</formula>
    </cfRule>
    <cfRule type="containsText" dxfId="20602" priority="19528" operator="containsText" text="PENAL">
      <formula>NOT(ISERROR(SEARCH("PENAL",K87)))</formula>
    </cfRule>
    <cfRule type="containsText" dxfId="20601" priority="19529" operator="containsText" text="MERCANTIL">
      <formula>NOT(ISERROR(SEARCH("MERCANTIL",K87)))</formula>
    </cfRule>
    <cfRule type="containsText" dxfId="20600" priority="19530" operator="containsText" text="DEONTOLOGÍA">
      <formula>NOT(ISERROR(SEARCH("DEONTOLOGÍA",K87)))</formula>
    </cfRule>
    <cfRule type="containsText" dxfId="20599" priority="19531" operator="containsText" text="ADM.">
      <formula>NOT(ISERROR(SEARCH("ADM.",K87)))</formula>
    </cfRule>
    <cfRule type="containsText" dxfId="20598" priority="19532" operator="containsText" text="PENAL">
      <formula>NOT(ISERROR(SEARCH("PENAL",K87)))</formula>
    </cfRule>
    <cfRule type="containsText" dxfId="20597" priority="19533" operator="containsText" text="MERCANTIL">
      <formula>NOT(ISERROR(SEARCH("MERCANTIL",K87)))</formula>
    </cfRule>
  </conditionalFormatting>
  <conditionalFormatting sqref="K87">
    <cfRule type="containsText" dxfId="20596" priority="19522" operator="containsText" text="DEONTOLOGÍA">
      <formula>NOT(ISERROR(SEARCH("DEONTOLOGÍA",K87)))</formula>
    </cfRule>
    <cfRule type="containsText" dxfId="20595" priority="19523" operator="containsText" text="ADM.">
      <formula>NOT(ISERROR(SEARCH("ADM.",K87)))</formula>
    </cfRule>
    <cfRule type="containsText" dxfId="20594" priority="19524" operator="containsText" text="PENAL">
      <formula>NOT(ISERROR(SEARCH("PENAL",K87)))</formula>
    </cfRule>
    <cfRule type="containsText" dxfId="20593" priority="19525" operator="containsText" text="MERCANTIL">
      <formula>NOT(ISERROR(SEARCH("MERCANTIL",K87)))</formula>
    </cfRule>
  </conditionalFormatting>
  <conditionalFormatting sqref="K87">
    <cfRule type="containsText" dxfId="20592" priority="19518" operator="containsText" text="DEONTOLOGÍA">
      <formula>NOT(ISERROR(SEARCH("DEONTOLOGÍA",K87)))</formula>
    </cfRule>
    <cfRule type="containsText" dxfId="20591" priority="19519" operator="containsText" text="ADM.">
      <formula>NOT(ISERROR(SEARCH("ADM.",K87)))</formula>
    </cfRule>
    <cfRule type="containsText" dxfId="20590" priority="19520" operator="containsText" text="PENAL">
      <formula>NOT(ISERROR(SEARCH("PENAL",K87)))</formula>
    </cfRule>
    <cfRule type="containsText" dxfId="20589" priority="19521" operator="containsText" text="MERCANTIL">
      <formula>NOT(ISERROR(SEARCH("MERCANTIL",K87)))</formula>
    </cfRule>
  </conditionalFormatting>
  <conditionalFormatting sqref="K87">
    <cfRule type="containsText" dxfId="20588" priority="19514" operator="containsText" text="DEONTOLOGÍA">
      <formula>NOT(ISERROR(SEARCH("DEONTOLOGÍA",K87)))</formula>
    </cfRule>
    <cfRule type="containsText" dxfId="20587" priority="19515" operator="containsText" text="ADM.">
      <formula>NOT(ISERROR(SEARCH("ADM.",K87)))</formula>
    </cfRule>
    <cfRule type="containsText" dxfId="20586" priority="19516" operator="containsText" text="PENAL">
      <formula>NOT(ISERROR(SEARCH("PENAL",K87)))</formula>
    </cfRule>
    <cfRule type="containsText" dxfId="20585" priority="19517" operator="containsText" text="MERCANTIL">
      <formula>NOT(ISERROR(SEARCH("MERCANTIL",K87)))</formula>
    </cfRule>
  </conditionalFormatting>
  <conditionalFormatting sqref="K90">
    <cfRule type="containsText" dxfId="20584" priority="19510" operator="containsText" text="DEONTOLOGÍA">
      <formula>NOT(ISERROR(SEARCH("DEONTOLOGÍA",K90)))</formula>
    </cfRule>
    <cfRule type="containsText" dxfId="20583" priority="19511" operator="containsText" text="ADM.">
      <formula>NOT(ISERROR(SEARCH("ADM.",K90)))</formula>
    </cfRule>
    <cfRule type="containsText" dxfId="20582" priority="19512" operator="containsText" text="PENAL">
      <formula>NOT(ISERROR(SEARCH("PENAL",K90)))</formula>
    </cfRule>
    <cfRule type="containsText" dxfId="20581" priority="19513" operator="containsText" text="MERCANTIL">
      <formula>NOT(ISERROR(SEARCH("MERCANTIL",K90)))</formula>
    </cfRule>
  </conditionalFormatting>
  <conditionalFormatting sqref="K90">
    <cfRule type="containsText" dxfId="20580" priority="19505" operator="containsText" text="INMOBILIARIA">
      <formula>NOT(ISERROR(SEARCH("INMOBILIARIA",K90)))</formula>
    </cfRule>
    <cfRule type="containsText" dxfId="20579" priority="19506" operator="containsText" text="NUEVAS MOD.">
      <formula>NOT(ISERROR(SEARCH("NUEVAS MOD.",K90)))</formula>
    </cfRule>
    <cfRule type="containsText" priority="19507" operator="containsText" text="FISCAL">
      <formula>NOT(ISERROR(SEARCH("FISCAL",K90)))</formula>
    </cfRule>
    <cfRule type="containsText" dxfId="20578" priority="19508" operator="containsText" text="LABORAL">
      <formula>NOT(ISERROR(SEARCH("LABORAL",K90)))</formula>
    </cfRule>
    <cfRule type="containsText" dxfId="20577" priority="19509" operator="containsText" text="CIVIL">
      <formula>NOT(ISERROR(SEARCH("CIVIL",K90)))</formula>
    </cfRule>
  </conditionalFormatting>
  <conditionalFormatting sqref="K90">
    <cfRule type="containsText" dxfId="20576" priority="19501" operator="containsText" text="DEONTOLOGÍA">
      <formula>NOT(ISERROR(SEARCH("DEONTOLOGÍA",K90)))</formula>
    </cfRule>
    <cfRule type="containsText" dxfId="20575" priority="19502" operator="containsText" text="ADM.">
      <formula>NOT(ISERROR(SEARCH("ADM.",K90)))</formula>
    </cfRule>
    <cfRule type="containsText" dxfId="20574" priority="19503" operator="containsText" text="PENAL">
      <formula>NOT(ISERROR(SEARCH("PENAL",K90)))</formula>
    </cfRule>
    <cfRule type="containsText" dxfId="20573" priority="19504" operator="containsText" text="MERCANTIL">
      <formula>NOT(ISERROR(SEARCH("MERCANTIL",K90)))</formula>
    </cfRule>
  </conditionalFormatting>
  <conditionalFormatting sqref="K90">
    <cfRule type="containsText" dxfId="20572" priority="19496" operator="containsText" text="INMOBILIARIA">
      <formula>NOT(ISERROR(SEARCH("INMOBILIARIA",K90)))</formula>
    </cfRule>
    <cfRule type="containsText" dxfId="20571" priority="19497" operator="containsText" text="NUEVAS MOD.">
      <formula>NOT(ISERROR(SEARCH("NUEVAS MOD.",K90)))</formula>
    </cfRule>
    <cfRule type="containsText" priority="19498" operator="containsText" text="FISCAL">
      <formula>NOT(ISERROR(SEARCH("FISCAL",K90)))</formula>
    </cfRule>
    <cfRule type="containsText" dxfId="20570" priority="19499" operator="containsText" text="LABORAL">
      <formula>NOT(ISERROR(SEARCH("LABORAL",K90)))</formula>
    </cfRule>
    <cfRule type="containsText" dxfId="20569" priority="19500" operator="containsText" text="CIVIL">
      <formula>NOT(ISERROR(SEARCH("CIVIL",K90)))</formula>
    </cfRule>
  </conditionalFormatting>
  <conditionalFormatting sqref="L84">
    <cfRule type="containsText" dxfId="20568" priority="19456" operator="containsText" text="DEONTOLOGÍA">
      <formula>NOT(ISERROR(SEARCH("DEONTOLOGÍA",L84)))</formula>
    </cfRule>
    <cfRule type="containsText" dxfId="20567" priority="19457" operator="containsText" text="ADM.">
      <formula>NOT(ISERROR(SEARCH("ADM.",L84)))</formula>
    </cfRule>
    <cfRule type="containsText" dxfId="20566" priority="19458" operator="containsText" text="PENAL">
      <formula>NOT(ISERROR(SEARCH("PENAL",L84)))</formula>
    </cfRule>
    <cfRule type="containsText" dxfId="20565" priority="19459" operator="containsText" text="MERCANTIL">
      <formula>NOT(ISERROR(SEARCH("MERCANTIL",L84)))</formula>
    </cfRule>
  </conditionalFormatting>
  <conditionalFormatting sqref="L84">
    <cfRule type="containsText" dxfId="20564" priority="19451" operator="containsText" text="INMOBILIARIA">
      <formula>NOT(ISERROR(SEARCH("INMOBILIARIA",L84)))</formula>
    </cfRule>
    <cfRule type="containsText" dxfId="20563" priority="19452" operator="containsText" text="NUEVAS MOD.">
      <formula>NOT(ISERROR(SEARCH("NUEVAS MOD.",L84)))</formula>
    </cfRule>
    <cfRule type="containsText" priority="19453" operator="containsText" text="FISCAL">
      <formula>NOT(ISERROR(SEARCH("FISCAL",L84)))</formula>
    </cfRule>
    <cfRule type="containsText" dxfId="20562" priority="19454" operator="containsText" text="LABORAL">
      <formula>NOT(ISERROR(SEARCH("LABORAL",L84)))</formula>
    </cfRule>
    <cfRule type="containsText" dxfId="20561" priority="19455" operator="containsText" text="CIVIL">
      <formula>NOT(ISERROR(SEARCH("CIVIL",L84)))</formula>
    </cfRule>
  </conditionalFormatting>
  <conditionalFormatting sqref="L84">
    <cfRule type="containsText" dxfId="20560" priority="19447" operator="containsText" text="DEONTOLOGÍA">
      <formula>NOT(ISERROR(SEARCH("DEONTOLOGÍA",L84)))</formula>
    </cfRule>
    <cfRule type="containsText" dxfId="20559" priority="19448" operator="containsText" text="ADM.">
      <formula>NOT(ISERROR(SEARCH("ADM.",L84)))</formula>
    </cfRule>
    <cfRule type="containsText" dxfId="20558" priority="19449" operator="containsText" text="PENAL">
      <formula>NOT(ISERROR(SEARCH("PENAL",L84)))</formula>
    </cfRule>
    <cfRule type="containsText" dxfId="20557" priority="19450" operator="containsText" text="MERCANTIL">
      <formula>NOT(ISERROR(SEARCH("MERCANTIL",L84)))</formula>
    </cfRule>
  </conditionalFormatting>
  <conditionalFormatting sqref="L84">
    <cfRule type="containsText" dxfId="20556" priority="19442" operator="containsText" text="INMOBILIARIA">
      <formula>NOT(ISERROR(SEARCH("INMOBILIARIA",L84)))</formula>
    </cfRule>
    <cfRule type="containsText" dxfId="20555" priority="19443" operator="containsText" text="NUEVAS MOD.">
      <formula>NOT(ISERROR(SEARCH("NUEVAS MOD.",L84)))</formula>
    </cfRule>
    <cfRule type="containsText" priority="19444" operator="containsText" text="FISCAL">
      <formula>NOT(ISERROR(SEARCH("FISCAL",L84)))</formula>
    </cfRule>
    <cfRule type="containsText" dxfId="20554" priority="19445" operator="containsText" text="LABORAL">
      <formula>NOT(ISERROR(SEARCH("LABORAL",L84)))</formula>
    </cfRule>
    <cfRule type="containsText" dxfId="20553" priority="19446" operator="containsText" text="CIVIL">
      <formula>NOT(ISERROR(SEARCH("CIVIL",L84)))</formula>
    </cfRule>
  </conditionalFormatting>
  <conditionalFormatting sqref="L87">
    <cfRule type="containsText" dxfId="20552" priority="19438" operator="containsText" text="DEONTOLOGÍA">
      <formula>NOT(ISERROR(SEARCH("DEONTOLOGÍA",L87)))</formula>
    </cfRule>
    <cfRule type="containsText" dxfId="20551" priority="19439" operator="containsText" text="ADM.">
      <formula>NOT(ISERROR(SEARCH("ADM.",L87)))</formula>
    </cfRule>
    <cfRule type="containsText" dxfId="20550" priority="19440" operator="containsText" text="PENAL">
      <formula>NOT(ISERROR(SEARCH("PENAL",L87)))</formula>
    </cfRule>
    <cfRule type="containsText" dxfId="20549" priority="19441" operator="containsText" text="MERCANTIL">
      <formula>NOT(ISERROR(SEARCH("MERCANTIL",L87)))</formula>
    </cfRule>
  </conditionalFormatting>
  <conditionalFormatting sqref="L87">
    <cfRule type="containsText" dxfId="20548" priority="19433" operator="containsText" text="INMOBILIARIA">
      <formula>NOT(ISERROR(SEARCH("INMOBILIARIA",L87)))</formula>
    </cfRule>
    <cfRule type="containsText" dxfId="20547" priority="19434" operator="containsText" text="NUEVAS MOD.">
      <formula>NOT(ISERROR(SEARCH("NUEVAS MOD.",L87)))</formula>
    </cfRule>
    <cfRule type="containsText" priority="19435" operator="containsText" text="FISCAL">
      <formula>NOT(ISERROR(SEARCH("FISCAL",L87)))</formula>
    </cfRule>
    <cfRule type="containsText" dxfId="20546" priority="19436" operator="containsText" text="LABORAL">
      <formula>NOT(ISERROR(SEARCH("LABORAL",L87)))</formula>
    </cfRule>
    <cfRule type="containsText" dxfId="20545" priority="19437" operator="containsText" text="CIVIL">
      <formula>NOT(ISERROR(SEARCH("CIVIL",L87)))</formula>
    </cfRule>
  </conditionalFormatting>
  <conditionalFormatting sqref="L87">
    <cfRule type="containsText" dxfId="20544" priority="19429" operator="containsText" text="DEONTOLOGÍA">
      <formula>NOT(ISERROR(SEARCH("DEONTOLOGÍA",L87)))</formula>
    </cfRule>
    <cfRule type="containsText" dxfId="20543" priority="19430" operator="containsText" text="ADM.">
      <formula>NOT(ISERROR(SEARCH("ADM.",L87)))</formula>
    </cfRule>
    <cfRule type="containsText" dxfId="20542" priority="19431" operator="containsText" text="PENAL">
      <formula>NOT(ISERROR(SEARCH("PENAL",L87)))</formula>
    </cfRule>
    <cfRule type="containsText" dxfId="20541" priority="19432" operator="containsText" text="MERCANTIL">
      <formula>NOT(ISERROR(SEARCH("MERCANTIL",L87)))</formula>
    </cfRule>
  </conditionalFormatting>
  <conditionalFormatting sqref="L87">
    <cfRule type="containsText" dxfId="20540" priority="19424" operator="containsText" text="INMOBILIARIA">
      <formula>NOT(ISERROR(SEARCH("INMOBILIARIA",L87)))</formula>
    </cfRule>
    <cfRule type="containsText" dxfId="20539" priority="19425" operator="containsText" text="NUEVAS MOD.">
      <formula>NOT(ISERROR(SEARCH("NUEVAS MOD.",L87)))</formula>
    </cfRule>
    <cfRule type="containsText" priority="19426" operator="containsText" text="FISCAL">
      <formula>NOT(ISERROR(SEARCH("FISCAL",L87)))</formula>
    </cfRule>
    <cfRule type="containsText" dxfId="20538" priority="19427" operator="containsText" text="LABORAL">
      <formula>NOT(ISERROR(SEARCH("LABORAL",L87)))</formula>
    </cfRule>
    <cfRule type="containsText" dxfId="20537" priority="19428" operator="containsText" text="CIVIL">
      <formula>NOT(ISERROR(SEARCH("CIVIL",L87)))</formula>
    </cfRule>
  </conditionalFormatting>
  <conditionalFormatting sqref="L90">
    <cfRule type="containsText" dxfId="20536" priority="19420" operator="containsText" text="DEONTOLOGÍA">
      <formula>NOT(ISERROR(SEARCH("DEONTOLOGÍA",L90)))</formula>
    </cfRule>
    <cfRule type="containsText" dxfId="20535" priority="19421" operator="containsText" text="ADM.">
      <formula>NOT(ISERROR(SEARCH("ADM.",L90)))</formula>
    </cfRule>
    <cfRule type="containsText" dxfId="20534" priority="19422" operator="containsText" text="PENAL">
      <formula>NOT(ISERROR(SEARCH("PENAL",L90)))</formula>
    </cfRule>
    <cfRule type="containsText" dxfId="20533" priority="19423" operator="containsText" text="MERCANTIL">
      <formula>NOT(ISERROR(SEARCH("MERCANTIL",L90)))</formula>
    </cfRule>
  </conditionalFormatting>
  <conditionalFormatting sqref="L90">
    <cfRule type="containsText" dxfId="20532" priority="19415" operator="containsText" text="INMOBILIARIA">
      <formula>NOT(ISERROR(SEARCH("INMOBILIARIA",L90)))</formula>
    </cfRule>
    <cfRule type="containsText" dxfId="20531" priority="19416" operator="containsText" text="NUEVAS MOD.">
      <formula>NOT(ISERROR(SEARCH("NUEVAS MOD.",L90)))</formula>
    </cfRule>
    <cfRule type="containsText" priority="19417" operator="containsText" text="FISCAL">
      <formula>NOT(ISERROR(SEARCH("FISCAL",L90)))</formula>
    </cfRule>
    <cfRule type="containsText" dxfId="20530" priority="19418" operator="containsText" text="LABORAL">
      <formula>NOT(ISERROR(SEARCH("LABORAL",L90)))</formula>
    </cfRule>
    <cfRule type="containsText" dxfId="20529" priority="19419" operator="containsText" text="CIVIL">
      <formula>NOT(ISERROR(SEARCH("CIVIL",L90)))</formula>
    </cfRule>
  </conditionalFormatting>
  <conditionalFormatting sqref="L90">
    <cfRule type="containsText" dxfId="20528" priority="19411" operator="containsText" text="DEONTOLOGÍA">
      <formula>NOT(ISERROR(SEARCH("DEONTOLOGÍA",L90)))</formula>
    </cfRule>
    <cfRule type="containsText" dxfId="20527" priority="19412" operator="containsText" text="ADM.">
      <formula>NOT(ISERROR(SEARCH("ADM.",L90)))</formula>
    </cfRule>
    <cfRule type="containsText" dxfId="20526" priority="19413" operator="containsText" text="PENAL">
      <formula>NOT(ISERROR(SEARCH("PENAL",L90)))</formula>
    </cfRule>
    <cfRule type="containsText" dxfId="20525" priority="19414" operator="containsText" text="MERCANTIL">
      <formula>NOT(ISERROR(SEARCH("MERCANTIL",L90)))</formula>
    </cfRule>
  </conditionalFormatting>
  <conditionalFormatting sqref="L90">
    <cfRule type="containsText" dxfId="20524" priority="19406" operator="containsText" text="INMOBILIARIA">
      <formula>NOT(ISERROR(SEARCH("INMOBILIARIA",L90)))</formula>
    </cfRule>
    <cfRule type="containsText" dxfId="20523" priority="19407" operator="containsText" text="NUEVAS MOD.">
      <formula>NOT(ISERROR(SEARCH("NUEVAS MOD.",L90)))</formula>
    </cfRule>
    <cfRule type="containsText" priority="19408" operator="containsText" text="FISCAL">
      <formula>NOT(ISERROR(SEARCH("FISCAL",L90)))</formula>
    </cfRule>
    <cfRule type="containsText" dxfId="20522" priority="19409" operator="containsText" text="LABORAL">
      <formula>NOT(ISERROR(SEARCH("LABORAL",L90)))</formula>
    </cfRule>
    <cfRule type="containsText" dxfId="20521" priority="19410" operator="containsText" text="CIVIL">
      <formula>NOT(ISERROR(SEARCH("CIVIL",L90)))</formula>
    </cfRule>
  </conditionalFormatting>
  <conditionalFormatting sqref="J50:J51">
    <cfRule type="containsText" dxfId="20520" priority="19116" operator="containsText" text="DEONTOLOGÍA">
      <formula>NOT(ISERROR(SEARCH("DEONTOLOGÍA",J50)))</formula>
    </cfRule>
    <cfRule type="containsText" dxfId="20519" priority="19117" operator="containsText" text="ADM.">
      <formula>NOT(ISERROR(SEARCH("ADM.",J50)))</formula>
    </cfRule>
    <cfRule type="containsText" dxfId="20518" priority="19118" operator="containsText" text="PENAL">
      <formula>NOT(ISERROR(SEARCH("PENAL",J50)))</formula>
    </cfRule>
    <cfRule type="containsText" dxfId="20517" priority="19119" operator="containsText" text="MERCANTIL">
      <formula>NOT(ISERROR(SEARCH("MERCANTIL",J50)))</formula>
    </cfRule>
  </conditionalFormatting>
  <conditionalFormatting sqref="J50:J51">
    <cfRule type="containsText" dxfId="20516" priority="19111" operator="containsText" text="INMOBILIARIA">
      <formula>NOT(ISERROR(SEARCH("INMOBILIARIA",J50)))</formula>
    </cfRule>
    <cfRule type="containsText" dxfId="20515" priority="19112" operator="containsText" text="NUEVAS MOD.">
      <formula>NOT(ISERROR(SEARCH("NUEVAS MOD.",J50)))</formula>
    </cfRule>
    <cfRule type="containsText" priority="19113" operator="containsText" text="FISCAL">
      <formula>NOT(ISERROR(SEARCH("FISCAL",J50)))</formula>
    </cfRule>
    <cfRule type="containsText" dxfId="20514" priority="19114" operator="containsText" text="LABORAL">
      <formula>NOT(ISERROR(SEARCH("LABORAL",J50)))</formula>
    </cfRule>
    <cfRule type="containsText" dxfId="20513" priority="19115" operator="containsText" text="CIVIL">
      <formula>NOT(ISERROR(SEARCH("CIVIL",J50)))</formula>
    </cfRule>
  </conditionalFormatting>
  <conditionalFormatting sqref="J50:J51">
    <cfRule type="containsText" dxfId="20512" priority="19107" operator="containsText" text="DEONTOLOGÍA">
      <formula>NOT(ISERROR(SEARCH("DEONTOLOGÍA",J50)))</formula>
    </cfRule>
    <cfRule type="containsText" dxfId="20511" priority="19108" operator="containsText" text="ADM.">
      <formula>NOT(ISERROR(SEARCH("ADM.",J50)))</formula>
    </cfRule>
    <cfRule type="containsText" dxfId="20510" priority="19109" operator="containsText" text="PENAL">
      <formula>NOT(ISERROR(SEARCH("PENAL",J50)))</formula>
    </cfRule>
    <cfRule type="containsText" dxfId="20509" priority="19110" operator="containsText" text="MERCANTIL">
      <formula>NOT(ISERROR(SEARCH("MERCANTIL",J50)))</formula>
    </cfRule>
  </conditionalFormatting>
  <conditionalFormatting sqref="J51">
    <cfRule type="containsText" dxfId="20508" priority="19103" operator="containsText" text="DEONTOLOGÍA">
      <formula>NOT(ISERROR(SEARCH("DEONTOLOGÍA",J51)))</formula>
    </cfRule>
    <cfRule type="containsText" dxfId="20507" priority="19104" operator="containsText" text="ADM.">
      <formula>NOT(ISERROR(SEARCH("ADM.",J51)))</formula>
    </cfRule>
    <cfRule type="containsText" dxfId="20506" priority="19105" operator="containsText" text="PENAL">
      <formula>NOT(ISERROR(SEARCH("PENAL",J51)))</formula>
    </cfRule>
    <cfRule type="containsText" dxfId="20505" priority="19106" operator="containsText" text="MERCANTIL">
      <formula>NOT(ISERROR(SEARCH("MERCANTIL",J51)))</formula>
    </cfRule>
  </conditionalFormatting>
  <conditionalFormatting sqref="J50:J51">
    <cfRule type="containsText" dxfId="20504" priority="19098" operator="containsText" text="INMOBILIARIA">
      <formula>NOT(ISERROR(SEARCH("INMOBILIARIA",J50)))</formula>
    </cfRule>
    <cfRule type="containsText" dxfId="20503" priority="19099" operator="containsText" text="NUEVAS MOD.">
      <formula>NOT(ISERROR(SEARCH("NUEVAS MOD.",J50)))</formula>
    </cfRule>
    <cfRule type="containsText" priority="19100" operator="containsText" text="FISCAL">
      <formula>NOT(ISERROR(SEARCH("FISCAL",J50)))</formula>
    </cfRule>
    <cfRule type="containsText" dxfId="20502" priority="19101" operator="containsText" text="LABORAL">
      <formula>NOT(ISERROR(SEARCH("LABORAL",J50)))</formula>
    </cfRule>
    <cfRule type="containsText" dxfId="20501" priority="19102" operator="containsText" text="CIVIL">
      <formula>NOT(ISERROR(SEARCH("CIVIL",J50)))</formula>
    </cfRule>
  </conditionalFormatting>
  <conditionalFormatting sqref="J50:J51">
    <cfRule type="containsText" dxfId="20500" priority="19094" operator="containsText" text="DEONTOLOGÍA">
      <formula>NOT(ISERROR(SEARCH("DEONTOLOGÍA",J50)))</formula>
    </cfRule>
    <cfRule type="containsText" dxfId="20499" priority="19095" operator="containsText" text="ADM.">
      <formula>NOT(ISERROR(SEARCH("ADM.",J50)))</formula>
    </cfRule>
    <cfRule type="containsText" dxfId="20498" priority="19096" operator="containsText" text="PENAL">
      <formula>NOT(ISERROR(SEARCH("PENAL",J50)))</formula>
    </cfRule>
    <cfRule type="containsText" dxfId="20497" priority="19097" operator="containsText" text="MERCANTIL">
      <formula>NOT(ISERROR(SEARCH("MERCANTIL",J50)))</formula>
    </cfRule>
  </conditionalFormatting>
  <conditionalFormatting sqref="J51">
    <cfRule type="containsText" dxfId="20496" priority="19086" operator="containsText" text="DEONTOLOGÍA">
      <formula>NOT(ISERROR(SEARCH("DEONTOLOGÍA",J51)))</formula>
    </cfRule>
    <cfRule type="containsText" dxfId="20495" priority="19087" operator="containsText" text="ADM.">
      <formula>NOT(ISERROR(SEARCH("ADM.",J51)))</formula>
    </cfRule>
    <cfRule type="containsText" dxfId="20494" priority="19088" operator="containsText" text="PENAL">
      <formula>NOT(ISERROR(SEARCH("PENAL",J51)))</formula>
    </cfRule>
    <cfRule type="containsText" dxfId="20493" priority="19089" operator="containsText" text="MERCANTIL">
      <formula>NOT(ISERROR(SEARCH("MERCANTIL",J51)))</formula>
    </cfRule>
    <cfRule type="containsText" dxfId="20492" priority="19090" operator="containsText" text="DEONTOLOGÍA">
      <formula>NOT(ISERROR(SEARCH("DEONTOLOGÍA",J51)))</formula>
    </cfRule>
    <cfRule type="containsText" dxfId="20491" priority="19091" operator="containsText" text="ADM.">
      <formula>NOT(ISERROR(SEARCH("ADM.",J51)))</formula>
    </cfRule>
    <cfRule type="containsText" dxfId="20490" priority="19092" operator="containsText" text="PENAL">
      <formula>NOT(ISERROR(SEARCH("PENAL",J51)))</formula>
    </cfRule>
    <cfRule type="containsText" dxfId="20489" priority="19093" operator="containsText" text="MERCANTIL">
      <formula>NOT(ISERROR(SEARCH("MERCANTIL",J51)))</formula>
    </cfRule>
  </conditionalFormatting>
  <conditionalFormatting sqref="J51">
    <cfRule type="containsText" dxfId="20488" priority="19082" operator="containsText" text="DEONTOLOGÍA">
      <formula>NOT(ISERROR(SEARCH("DEONTOLOGÍA",J51)))</formula>
    </cfRule>
    <cfRule type="containsText" dxfId="20487" priority="19083" operator="containsText" text="ADM.">
      <formula>NOT(ISERROR(SEARCH("ADM.",J51)))</formula>
    </cfRule>
    <cfRule type="containsText" dxfId="20486" priority="19084" operator="containsText" text="PENAL">
      <formula>NOT(ISERROR(SEARCH("PENAL",J51)))</formula>
    </cfRule>
    <cfRule type="containsText" dxfId="20485" priority="19085" operator="containsText" text="MERCANTIL">
      <formula>NOT(ISERROR(SEARCH("MERCANTIL",J51)))</formula>
    </cfRule>
  </conditionalFormatting>
  <conditionalFormatting sqref="J51">
    <cfRule type="containsText" dxfId="20484" priority="19078" operator="containsText" text="DEONTOLOGÍA">
      <formula>NOT(ISERROR(SEARCH("DEONTOLOGÍA",J51)))</formula>
    </cfRule>
    <cfRule type="containsText" dxfId="20483" priority="19079" operator="containsText" text="ADM.">
      <formula>NOT(ISERROR(SEARCH("ADM.",J51)))</formula>
    </cfRule>
    <cfRule type="containsText" dxfId="20482" priority="19080" operator="containsText" text="PENAL">
      <formula>NOT(ISERROR(SEARCH("PENAL",J51)))</formula>
    </cfRule>
    <cfRule type="containsText" dxfId="20481" priority="19081" operator="containsText" text="MERCANTIL">
      <formula>NOT(ISERROR(SEARCH("MERCANTIL",J51)))</formula>
    </cfRule>
  </conditionalFormatting>
  <conditionalFormatting sqref="J51">
    <cfRule type="containsText" dxfId="20480" priority="19074" operator="containsText" text="DEONTOLOGÍA">
      <formula>NOT(ISERROR(SEARCH("DEONTOLOGÍA",J51)))</formula>
    </cfRule>
    <cfRule type="containsText" dxfId="20479" priority="19075" operator="containsText" text="ADM.">
      <formula>NOT(ISERROR(SEARCH("ADM.",J51)))</formula>
    </cfRule>
    <cfRule type="containsText" dxfId="20478" priority="19076" operator="containsText" text="PENAL">
      <formula>NOT(ISERROR(SEARCH("PENAL",J51)))</formula>
    </cfRule>
    <cfRule type="containsText" dxfId="20477" priority="19077" operator="containsText" text="MERCANTIL">
      <formula>NOT(ISERROR(SEARCH("MERCANTIL",J51)))</formula>
    </cfRule>
  </conditionalFormatting>
  <conditionalFormatting sqref="J51">
    <cfRule type="containsText" dxfId="20476" priority="19048" operator="containsText" text="DEONTOLOGÍA">
      <formula>NOT(ISERROR(SEARCH("DEONTOLOGÍA",J51)))</formula>
    </cfRule>
    <cfRule type="containsText" dxfId="20475" priority="19049" operator="containsText" text="ADM.">
      <formula>NOT(ISERROR(SEARCH("ADM.",J51)))</formula>
    </cfRule>
    <cfRule type="containsText" dxfId="20474" priority="19050" operator="containsText" text="PENAL">
      <formula>NOT(ISERROR(SEARCH("PENAL",J51)))</formula>
    </cfRule>
    <cfRule type="containsText" dxfId="20473" priority="19051" operator="containsText" text="MERCANTIL">
      <formula>NOT(ISERROR(SEARCH("MERCANTIL",J51)))</formula>
    </cfRule>
    <cfRule type="containsText" dxfId="20472" priority="19052" operator="containsText" text="DEONTOLOGÍA">
      <formula>NOT(ISERROR(SEARCH("DEONTOLOGÍA",J51)))</formula>
    </cfRule>
    <cfRule type="containsText" dxfId="20471" priority="19053" operator="containsText" text="ADM.">
      <formula>NOT(ISERROR(SEARCH("ADM.",J51)))</formula>
    </cfRule>
    <cfRule type="containsText" dxfId="20470" priority="19054" operator="containsText" text="PENAL">
      <formula>NOT(ISERROR(SEARCH("PENAL",J51)))</formula>
    </cfRule>
    <cfRule type="containsText" dxfId="20469" priority="19055" operator="containsText" text="MERCANTIL">
      <formula>NOT(ISERROR(SEARCH("MERCANTIL",J51)))</formula>
    </cfRule>
  </conditionalFormatting>
  <conditionalFormatting sqref="J50:J51">
    <cfRule type="containsText" dxfId="20468" priority="19044" operator="containsText" text="DEONTOLOGÍA">
      <formula>NOT(ISERROR(SEARCH("DEONTOLOGÍA",J50)))</formula>
    </cfRule>
    <cfRule type="containsText" dxfId="20467" priority="19045" operator="containsText" text="ADM.">
      <formula>NOT(ISERROR(SEARCH("ADM.",J50)))</formula>
    </cfRule>
    <cfRule type="containsText" dxfId="20466" priority="19046" operator="containsText" text="PENAL">
      <formula>NOT(ISERROR(SEARCH("PENAL",J50)))</formula>
    </cfRule>
    <cfRule type="containsText" dxfId="20465" priority="19047" operator="containsText" text="MERCANTIL">
      <formula>NOT(ISERROR(SEARCH("MERCANTIL",J50)))</formula>
    </cfRule>
  </conditionalFormatting>
  <conditionalFormatting sqref="J50:J51">
    <cfRule type="containsText" dxfId="20464" priority="19039" operator="containsText" text="INMOBILIARIA">
      <formula>NOT(ISERROR(SEARCH("INMOBILIARIA",J50)))</formula>
    </cfRule>
    <cfRule type="containsText" dxfId="20463" priority="19040" operator="containsText" text="NUEVAS MOD.">
      <formula>NOT(ISERROR(SEARCH("NUEVAS MOD.",J50)))</formula>
    </cfRule>
    <cfRule type="containsText" priority="19041" operator="containsText" text="FISCAL">
      <formula>NOT(ISERROR(SEARCH("FISCAL",J50)))</formula>
    </cfRule>
    <cfRule type="containsText" dxfId="20462" priority="19042" operator="containsText" text="LABORAL">
      <formula>NOT(ISERROR(SEARCH("LABORAL",J50)))</formula>
    </cfRule>
    <cfRule type="containsText" dxfId="20461" priority="19043" operator="containsText" text="CIVIL">
      <formula>NOT(ISERROR(SEARCH("CIVIL",J50)))</formula>
    </cfRule>
  </conditionalFormatting>
  <conditionalFormatting sqref="J50:J51">
    <cfRule type="containsText" dxfId="20460" priority="19031" operator="containsText" text="DEONTOLOGÍA">
      <formula>NOT(ISERROR(SEARCH("DEONTOLOGÍA",J50)))</formula>
    </cfRule>
    <cfRule type="containsText" dxfId="20459" priority="19032" operator="containsText" text="ADM.">
      <formula>NOT(ISERROR(SEARCH("ADM.",J50)))</formula>
    </cfRule>
    <cfRule type="containsText" dxfId="20458" priority="19033" operator="containsText" text="PENAL">
      <formula>NOT(ISERROR(SEARCH("PENAL",J50)))</formula>
    </cfRule>
    <cfRule type="containsText" dxfId="20457" priority="19034" operator="containsText" text="MERCANTIL">
      <formula>NOT(ISERROR(SEARCH("MERCANTIL",J50)))</formula>
    </cfRule>
    <cfRule type="containsText" dxfId="20456" priority="19035" operator="containsText" text="DEONTOLOGÍA">
      <formula>NOT(ISERROR(SEARCH("DEONTOLOGÍA",J50)))</formula>
    </cfRule>
    <cfRule type="containsText" dxfId="20455" priority="19036" operator="containsText" text="ADM.">
      <formula>NOT(ISERROR(SEARCH("ADM.",J50)))</formula>
    </cfRule>
    <cfRule type="containsText" dxfId="20454" priority="19037" operator="containsText" text="PENAL">
      <formula>NOT(ISERROR(SEARCH("PENAL",J50)))</formula>
    </cfRule>
    <cfRule type="containsText" dxfId="20453" priority="19038" operator="containsText" text="MERCANTIL">
      <formula>NOT(ISERROR(SEARCH("MERCANTIL",J50)))</formula>
    </cfRule>
  </conditionalFormatting>
  <conditionalFormatting sqref="J51">
    <cfRule type="containsText" dxfId="20452" priority="19023" operator="containsText" text="DEONTOLOGÍA">
      <formula>NOT(ISERROR(SEARCH("DEONTOLOGÍA",J51)))</formula>
    </cfRule>
    <cfRule type="containsText" dxfId="20451" priority="19024" operator="containsText" text="ADM.">
      <formula>NOT(ISERROR(SEARCH("ADM.",J51)))</formula>
    </cfRule>
    <cfRule type="containsText" dxfId="20450" priority="19025" operator="containsText" text="PENAL">
      <formula>NOT(ISERROR(SEARCH("PENAL",J51)))</formula>
    </cfRule>
    <cfRule type="containsText" dxfId="20449" priority="19026" operator="containsText" text="MERCANTIL">
      <formula>NOT(ISERROR(SEARCH("MERCANTIL",J51)))</formula>
    </cfRule>
    <cfRule type="containsText" dxfId="20448" priority="19027" operator="containsText" text="DEONTOLOGÍA">
      <formula>NOT(ISERROR(SEARCH("DEONTOLOGÍA",J51)))</formula>
    </cfRule>
    <cfRule type="containsText" dxfId="20447" priority="19028" operator="containsText" text="ADM.">
      <formula>NOT(ISERROR(SEARCH("ADM.",J51)))</formula>
    </cfRule>
    <cfRule type="containsText" dxfId="20446" priority="19029" operator="containsText" text="PENAL">
      <formula>NOT(ISERROR(SEARCH("PENAL",J51)))</formula>
    </cfRule>
    <cfRule type="containsText" dxfId="20445" priority="19030" operator="containsText" text="MERCANTIL">
      <formula>NOT(ISERROR(SEARCH("MERCANTIL",J51)))</formula>
    </cfRule>
  </conditionalFormatting>
  <conditionalFormatting sqref="J51">
    <cfRule type="containsText" dxfId="20444" priority="19015" operator="containsText" text="DEONTOLOGÍA">
      <formula>NOT(ISERROR(SEARCH("DEONTOLOGÍA",J51)))</formula>
    </cfRule>
    <cfRule type="containsText" dxfId="20443" priority="19016" operator="containsText" text="ADM.">
      <formula>NOT(ISERROR(SEARCH("ADM.",J51)))</formula>
    </cfRule>
    <cfRule type="containsText" dxfId="20442" priority="19017" operator="containsText" text="PENAL">
      <formula>NOT(ISERROR(SEARCH("PENAL",J51)))</formula>
    </cfRule>
    <cfRule type="containsText" dxfId="20441" priority="19018" operator="containsText" text="MERCANTIL">
      <formula>NOT(ISERROR(SEARCH("MERCANTIL",J51)))</formula>
    </cfRule>
    <cfRule type="containsText" dxfId="20440" priority="19019" operator="containsText" text="DEONTOLOGÍA">
      <formula>NOT(ISERROR(SEARCH("DEONTOLOGÍA",J51)))</formula>
    </cfRule>
    <cfRule type="containsText" dxfId="20439" priority="19020" operator="containsText" text="ADM.">
      <formula>NOT(ISERROR(SEARCH("ADM.",J51)))</formula>
    </cfRule>
    <cfRule type="containsText" dxfId="20438" priority="19021" operator="containsText" text="PENAL">
      <formula>NOT(ISERROR(SEARCH("PENAL",J51)))</formula>
    </cfRule>
    <cfRule type="containsText" dxfId="20437" priority="19022" operator="containsText" text="MERCANTIL">
      <formula>NOT(ISERROR(SEARCH("MERCANTIL",J51)))</formula>
    </cfRule>
  </conditionalFormatting>
  <conditionalFormatting sqref="K50:K51">
    <cfRule type="containsText" dxfId="20436" priority="18993" operator="containsText" text="DEONTOLOGÍA">
      <formula>NOT(ISERROR(SEARCH("DEONTOLOGÍA",K50)))</formula>
    </cfRule>
    <cfRule type="containsText" dxfId="20435" priority="18994" operator="containsText" text="ADM.">
      <formula>NOT(ISERROR(SEARCH("ADM.",K50)))</formula>
    </cfRule>
    <cfRule type="containsText" dxfId="20434" priority="18995" operator="containsText" text="PENAL">
      <formula>NOT(ISERROR(SEARCH("PENAL",K50)))</formula>
    </cfRule>
    <cfRule type="containsText" dxfId="20433" priority="18996" operator="containsText" text="MERCANTIL">
      <formula>NOT(ISERROR(SEARCH("MERCANTIL",K50)))</formula>
    </cfRule>
  </conditionalFormatting>
  <conditionalFormatting sqref="K50:K51">
    <cfRule type="containsText" dxfId="20432" priority="18988" operator="containsText" text="INMOBILIARIA">
      <formula>NOT(ISERROR(SEARCH("INMOBILIARIA",K50)))</formula>
    </cfRule>
    <cfRule type="containsText" dxfId="20431" priority="18989" operator="containsText" text="NUEVAS MOD.">
      <formula>NOT(ISERROR(SEARCH("NUEVAS MOD.",K50)))</formula>
    </cfRule>
    <cfRule type="containsText" priority="18990" operator="containsText" text="FISCAL">
      <formula>NOT(ISERROR(SEARCH("FISCAL",K50)))</formula>
    </cfRule>
    <cfRule type="containsText" dxfId="20430" priority="18991" operator="containsText" text="LABORAL">
      <formula>NOT(ISERROR(SEARCH("LABORAL",K50)))</formula>
    </cfRule>
    <cfRule type="containsText" dxfId="20429" priority="18992" operator="containsText" text="CIVIL">
      <formula>NOT(ISERROR(SEARCH("CIVIL",K50)))</formula>
    </cfRule>
  </conditionalFormatting>
  <conditionalFormatting sqref="K50:K51">
    <cfRule type="containsText" dxfId="20428" priority="18984" operator="containsText" text="DEONTOLOGÍA">
      <formula>NOT(ISERROR(SEARCH("DEONTOLOGÍA",K50)))</formula>
    </cfRule>
    <cfRule type="containsText" dxfId="20427" priority="18985" operator="containsText" text="ADM.">
      <formula>NOT(ISERROR(SEARCH("ADM.",K50)))</formula>
    </cfRule>
    <cfRule type="containsText" dxfId="20426" priority="18986" operator="containsText" text="PENAL">
      <formula>NOT(ISERROR(SEARCH("PENAL",K50)))</formula>
    </cfRule>
    <cfRule type="containsText" dxfId="20425" priority="18987" operator="containsText" text="MERCANTIL">
      <formula>NOT(ISERROR(SEARCH("MERCANTIL",K50)))</formula>
    </cfRule>
  </conditionalFormatting>
  <conditionalFormatting sqref="K51">
    <cfRule type="containsText" dxfId="20424" priority="18980" operator="containsText" text="DEONTOLOGÍA">
      <formula>NOT(ISERROR(SEARCH("DEONTOLOGÍA",K51)))</formula>
    </cfRule>
    <cfRule type="containsText" dxfId="20423" priority="18981" operator="containsText" text="ADM.">
      <formula>NOT(ISERROR(SEARCH("ADM.",K51)))</formula>
    </cfRule>
    <cfRule type="containsText" dxfId="20422" priority="18982" operator="containsText" text="PENAL">
      <formula>NOT(ISERROR(SEARCH("PENAL",K51)))</formula>
    </cfRule>
    <cfRule type="containsText" dxfId="20421" priority="18983" operator="containsText" text="MERCANTIL">
      <formula>NOT(ISERROR(SEARCH("MERCANTIL",K51)))</formula>
    </cfRule>
  </conditionalFormatting>
  <conditionalFormatting sqref="K50:K51">
    <cfRule type="containsText" dxfId="20420" priority="18975" operator="containsText" text="INMOBILIARIA">
      <formula>NOT(ISERROR(SEARCH("INMOBILIARIA",K50)))</formula>
    </cfRule>
    <cfRule type="containsText" dxfId="20419" priority="18976" operator="containsText" text="NUEVAS MOD.">
      <formula>NOT(ISERROR(SEARCH("NUEVAS MOD.",K50)))</formula>
    </cfRule>
    <cfRule type="containsText" priority="18977" operator="containsText" text="FISCAL">
      <formula>NOT(ISERROR(SEARCH("FISCAL",K50)))</formula>
    </cfRule>
    <cfRule type="containsText" dxfId="20418" priority="18978" operator="containsText" text="LABORAL">
      <formula>NOT(ISERROR(SEARCH("LABORAL",K50)))</formula>
    </cfRule>
    <cfRule type="containsText" dxfId="20417" priority="18979" operator="containsText" text="CIVIL">
      <formula>NOT(ISERROR(SEARCH("CIVIL",K50)))</formula>
    </cfRule>
  </conditionalFormatting>
  <conditionalFormatting sqref="K50:K51">
    <cfRule type="containsText" dxfId="20416" priority="18971" operator="containsText" text="DEONTOLOGÍA">
      <formula>NOT(ISERROR(SEARCH("DEONTOLOGÍA",K50)))</formula>
    </cfRule>
    <cfRule type="containsText" dxfId="20415" priority="18972" operator="containsText" text="ADM.">
      <formula>NOT(ISERROR(SEARCH("ADM.",K50)))</formula>
    </cfRule>
    <cfRule type="containsText" dxfId="20414" priority="18973" operator="containsText" text="PENAL">
      <formula>NOT(ISERROR(SEARCH("PENAL",K50)))</formula>
    </cfRule>
    <cfRule type="containsText" dxfId="20413" priority="18974" operator="containsText" text="MERCANTIL">
      <formula>NOT(ISERROR(SEARCH("MERCANTIL",K50)))</formula>
    </cfRule>
  </conditionalFormatting>
  <conditionalFormatting sqref="K51">
    <cfRule type="containsText" dxfId="20412" priority="18963" operator="containsText" text="DEONTOLOGÍA">
      <formula>NOT(ISERROR(SEARCH("DEONTOLOGÍA",K51)))</formula>
    </cfRule>
    <cfRule type="containsText" dxfId="20411" priority="18964" operator="containsText" text="ADM.">
      <formula>NOT(ISERROR(SEARCH("ADM.",K51)))</formula>
    </cfRule>
    <cfRule type="containsText" dxfId="20410" priority="18965" operator="containsText" text="PENAL">
      <formula>NOT(ISERROR(SEARCH("PENAL",K51)))</formula>
    </cfRule>
    <cfRule type="containsText" dxfId="20409" priority="18966" operator="containsText" text="MERCANTIL">
      <formula>NOT(ISERROR(SEARCH("MERCANTIL",K51)))</formula>
    </cfRule>
    <cfRule type="containsText" dxfId="20408" priority="18967" operator="containsText" text="DEONTOLOGÍA">
      <formula>NOT(ISERROR(SEARCH("DEONTOLOGÍA",K51)))</formula>
    </cfRule>
    <cfRule type="containsText" dxfId="20407" priority="18968" operator="containsText" text="ADM.">
      <formula>NOT(ISERROR(SEARCH("ADM.",K51)))</formula>
    </cfRule>
    <cfRule type="containsText" dxfId="20406" priority="18969" operator="containsText" text="PENAL">
      <formula>NOT(ISERROR(SEARCH("PENAL",K51)))</formula>
    </cfRule>
    <cfRule type="containsText" dxfId="20405" priority="18970" operator="containsText" text="MERCANTIL">
      <formula>NOT(ISERROR(SEARCH("MERCANTIL",K51)))</formula>
    </cfRule>
  </conditionalFormatting>
  <conditionalFormatting sqref="K51">
    <cfRule type="containsText" dxfId="20404" priority="18959" operator="containsText" text="DEONTOLOGÍA">
      <formula>NOT(ISERROR(SEARCH("DEONTOLOGÍA",K51)))</formula>
    </cfRule>
    <cfRule type="containsText" dxfId="20403" priority="18960" operator="containsText" text="ADM.">
      <formula>NOT(ISERROR(SEARCH("ADM.",K51)))</formula>
    </cfRule>
    <cfRule type="containsText" dxfId="20402" priority="18961" operator="containsText" text="PENAL">
      <formula>NOT(ISERROR(SEARCH("PENAL",K51)))</formula>
    </cfRule>
    <cfRule type="containsText" dxfId="20401" priority="18962" operator="containsText" text="MERCANTIL">
      <formula>NOT(ISERROR(SEARCH("MERCANTIL",K51)))</formula>
    </cfRule>
  </conditionalFormatting>
  <conditionalFormatting sqref="K51">
    <cfRule type="containsText" dxfId="20400" priority="18955" operator="containsText" text="DEONTOLOGÍA">
      <formula>NOT(ISERROR(SEARCH("DEONTOLOGÍA",K51)))</formula>
    </cfRule>
    <cfRule type="containsText" dxfId="20399" priority="18956" operator="containsText" text="ADM.">
      <formula>NOT(ISERROR(SEARCH("ADM.",K51)))</formula>
    </cfRule>
    <cfRule type="containsText" dxfId="20398" priority="18957" operator="containsText" text="PENAL">
      <formula>NOT(ISERROR(SEARCH("PENAL",K51)))</formula>
    </cfRule>
    <cfRule type="containsText" dxfId="20397" priority="18958" operator="containsText" text="MERCANTIL">
      <formula>NOT(ISERROR(SEARCH("MERCANTIL",K51)))</formula>
    </cfRule>
  </conditionalFormatting>
  <conditionalFormatting sqref="K51">
    <cfRule type="containsText" dxfId="20396" priority="18951" operator="containsText" text="DEONTOLOGÍA">
      <formula>NOT(ISERROR(SEARCH("DEONTOLOGÍA",K51)))</formula>
    </cfRule>
    <cfRule type="containsText" dxfId="20395" priority="18952" operator="containsText" text="ADM.">
      <formula>NOT(ISERROR(SEARCH("ADM.",K51)))</formula>
    </cfRule>
    <cfRule type="containsText" dxfId="20394" priority="18953" operator="containsText" text="PENAL">
      <formula>NOT(ISERROR(SEARCH("PENAL",K51)))</formula>
    </cfRule>
    <cfRule type="containsText" dxfId="20393" priority="18954" operator="containsText" text="MERCANTIL">
      <formula>NOT(ISERROR(SEARCH("MERCANTIL",K51)))</formula>
    </cfRule>
  </conditionalFormatting>
  <conditionalFormatting sqref="K51">
    <cfRule type="containsText" dxfId="20392" priority="18925" operator="containsText" text="DEONTOLOGÍA">
      <formula>NOT(ISERROR(SEARCH("DEONTOLOGÍA",K51)))</formula>
    </cfRule>
    <cfRule type="containsText" dxfId="20391" priority="18926" operator="containsText" text="ADM.">
      <formula>NOT(ISERROR(SEARCH("ADM.",K51)))</formula>
    </cfRule>
    <cfRule type="containsText" dxfId="20390" priority="18927" operator="containsText" text="PENAL">
      <formula>NOT(ISERROR(SEARCH("PENAL",K51)))</formula>
    </cfRule>
    <cfRule type="containsText" dxfId="20389" priority="18928" operator="containsText" text="MERCANTIL">
      <formula>NOT(ISERROR(SEARCH("MERCANTIL",K51)))</formula>
    </cfRule>
    <cfRule type="containsText" dxfId="20388" priority="18929" operator="containsText" text="DEONTOLOGÍA">
      <formula>NOT(ISERROR(SEARCH("DEONTOLOGÍA",K51)))</formula>
    </cfRule>
    <cfRule type="containsText" dxfId="20387" priority="18930" operator="containsText" text="ADM.">
      <formula>NOT(ISERROR(SEARCH("ADM.",K51)))</formula>
    </cfRule>
    <cfRule type="containsText" dxfId="20386" priority="18931" operator="containsText" text="PENAL">
      <formula>NOT(ISERROR(SEARCH("PENAL",K51)))</formula>
    </cfRule>
    <cfRule type="containsText" dxfId="20385" priority="18932" operator="containsText" text="MERCANTIL">
      <formula>NOT(ISERROR(SEARCH("MERCANTIL",K51)))</formula>
    </cfRule>
  </conditionalFormatting>
  <conditionalFormatting sqref="K50:K51">
    <cfRule type="containsText" dxfId="20384" priority="18921" operator="containsText" text="DEONTOLOGÍA">
      <formula>NOT(ISERROR(SEARCH("DEONTOLOGÍA",K50)))</formula>
    </cfRule>
    <cfRule type="containsText" dxfId="20383" priority="18922" operator="containsText" text="ADM.">
      <formula>NOT(ISERROR(SEARCH("ADM.",K50)))</formula>
    </cfRule>
    <cfRule type="containsText" dxfId="20382" priority="18923" operator="containsText" text="PENAL">
      <formula>NOT(ISERROR(SEARCH("PENAL",K50)))</formula>
    </cfRule>
    <cfRule type="containsText" dxfId="20381" priority="18924" operator="containsText" text="MERCANTIL">
      <formula>NOT(ISERROR(SEARCH("MERCANTIL",K50)))</formula>
    </cfRule>
  </conditionalFormatting>
  <conditionalFormatting sqref="K50:K51">
    <cfRule type="containsText" dxfId="20380" priority="18916" operator="containsText" text="INMOBILIARIA">
      <formula>NOT(ISERROR(SEARCH("INMOBILIARIA",K50)))</formula>
    </cfRule>
    <cfRule type="containsText" dxfId="20379" priority="18917" operator="containsText" text="NUEVAS MOD.">
      <formula>NOT(ISERROR(SEARCH("NUEVAS MOD.",K50)))</formula>
    </cfRule>
    <cfRule type="containsText" priority="18918" operator="containsText" text="FISCAL">
      <formula>NOT(ISERROR(SEARCH("FISCAL",K50)))</formula>
    </cfRule>
    <cfRule type="containsText" dxfId="20378" priority="18919" operator="containsText" text="LABORAL">
      <formula>NOT(ISERROR(SEARCH("LABORAL",K50)))</formula>
    </cfRule>
    <cfRule type="containsText" dxfId="20377" priority="18920" operator="containsText" text="CIVIL">
      <formula>NOT(ISERROR(SEARCH("CIVIL",K50)))</formula>
    </cfRule>
  </conditionalFormatting>
  <conditionalFormatting sqref="K50:K51">
    <cfRule type="containsText" dxfId="20376" priority="18908" operator="containsText" text="DEONTOLOGÍA">
      <formula>NOT(ISERROR(SEARCH("DEONTOLOGÍA",K50)))</formula>
    </cfRule>
    <cfRule type="containsText" dxfId="20375" priority="18909" operator="containsText" text="ADM.">
      <formula>NOT(ISERROR(SEARCH("ADM.",K50)))</formula>
    </cfRule>
    <cfRule type="containsText" dxfId="20374" priority="18910" operator="containsText" text="PENAL">
      <formula>NOT(ISERROR(SEARCH("PENAL",K50)))</formula>
    </cfRule>
    <cfRule type="containsText" dxfId="20373" priority="18911" operator="containsText" text="MERCANTIL">
      <formula>NOT(ISERROR(SEARCH("MERCANTIL",K50)))</formula>
    </cfRule>
    <cfRule type="containsText" dxfId="20372" priority="18912" operator="containsText" text="DEONTOLOGÍA">
      <formula>NOT(ISERROR(SEARCH("DEONTOLOGÍA",K50)))</formula>
    </cfRule>
    <cfRule type="containsText" dxfId="20371" priority="18913" operator="containsText" text="ADM.">
      <formula>NOT(ISERROR(SEARCH("ADM.",K50)))</formula>
    </cfRule>
    <cfRule type="containsText" dxfId="20370" priority="18914" operator="containsText" text="PENAL">
      <formula>NOT(ISERROR(SEARCH("PENAL",K50)))</formula>
    </cfRule>
    <cfRule type="containsText" dxfId="20369" priority="18915" operator="containsText" text="MERCANTIL">
      <formula>NOT(ISERROR(SEARCH("MERCANTIL",K50)))</formula>
    </cfRule>
  </conditionalFormatting>
  <conditionalFormatting sqref="K51">
    <cfRule type="containsText" dxfId="20368" priority="18900" operator="containsText" text="DEONTOLOGÍA">
      <formula>NOT(ISERROR(SEARCH("DEONTOLOGÍA",K51)))</formula>
    </cfRule>
    <cfRule type="containsText" dxfId="20367" priority="18901" operator="containsText" text="ADM.">
      <formula>NOT(ISERROR(SEARCH("ADM.",K51)))</formula>
    </cfRule>
    <cfRule type="containsText" dxfId="20366" priority="18902" operator="containsText" text="PENAL">
      <formula>NOT(ISERROR(SEARCH("PENAL",K51)))</formula>
    </cfRule>
    <cfRule type="containsText" dxfId="20365" priority="18903" operator="containsText" text="MERCANTIL">
      <formula>NOT(ISERROR(SEARCH("MERCANTIL",K51)))</formula>
    </cfRule>
    <cfRule type="containsText" dxfId="20364" priority="18904" operator="containsText" text="DEONTOLOGÍA">
      <formula>NOT(ISERROR(SEARCH("DEONTOLOGÍA",K51)))</formula>
    </cfRule>
    <cfRule type="containsText" dxfId="20363" priority="18905" operator="containsText" text="ADM.">
      <formula>NOT(ISERROR(SEARCH("ADM.",K51)))</formula>
    </cfRule>
    <cfRule type="containsText" dxfId="20362" priority="18906" operator="containsText" text="PENAL">
      <formula>NOT(ISERROR(SEARCH("PENAL",K51)))</formula>
    </cfRule>
    <cfRule type="containsText" dxfId="20361" priority="18907" operator="containsText" text="MERCANTIL">
      <formula>NOT(ISERROR(SEARCH("MERCANTIL",K51)))</formula>
    </cfRule>
  </conditionalFormatting>
  <conditionalFormatting sqref="K51">
    <cfRule type="containsText" dxfId="20360" priority="18892" operator="containsText" text="DEONTOLOGÍA">
      <formula>NOT(ISERROR(SEARCH("DEONTOLOGÍA",K51)))</formula>
    </cfRule>
    <cfRule type="containsText" dxfId="20359" priority="18893" operator="containsText" text="ADM.">
      <formula>NOT(ISERROR(SEARCH("ADM.",K51)))</formula>
    </cfRule>
    <cfRule type="containsText" dxfId="20358" priority="18894" operator="containsText" text="PENAL">
      <formula>NOT(ISERROR(SEARCH("PENAL",K51)))</formula>
    </cfRule>
    <cfRule type="containsText" dxfId="20357" priority="18895" operator="containsText" text="MERCANTIL">
      <formula>NOT(ISERROR(SEARCH("MERCANTIL",K51)))</formula>
    </cfRule>
    <cfRule type="containsText" dxfId="20356" priority="18896" operator="containsText" text="DEONTOLOGÍA">
      <formula>NOT(ISERROR(SEARCH("DEONTOLOGÍA",K51)))</formula>
    </cfRule>
    <cfRule type="containsText" dxfId="20355" priority="18897" operator="containsText" text="ADM.">
      <formula>NOT(ISERROR(SEARCH("ADM.",K51)))</formula>
    </cfRule>
    <cfRule type="containsText" dxfId="20354" priority="18898" operator="containsText" text="PENAL">
      <formula>NOT(ISERROR(SEARCH("PENAL",K51)))</formula>
    </cfRule>
    <cfRule type="containsText" dxfId="20353" priority="18899" operator="containsText" text="MERCANTIL">
      <formula>NOT(ISERROR(SEARCH("MERCANTIL",K51)))</formula>
    </cfRule>
  </conditionalFormatting>
  <conditionalFormatting sqref="K93">
    <cfRule type="containsText" dxfId="20352" priority="18853" operator="containsText" text="DEONTOLOGÍA">
      <formula>NOT(ISERROR(SEARCH("DEONTOLOGÍA",K93)))</formula>
    </cfRule>
    <cfRule type="containsText" dxfId="20351" priority="18854" operator="containsText" text="ADM.">
      <formula>NOT(ISERROR(SEARCH("ADM.",K93)))</formula>
    </cfRule>
    <cfRule type="containsText" dxfId="20350" priority="18855" operator="containsText" text="PENAL">
      <formula>NOT(ISERROR(SEARCH("PENAL",K93)))</formula>
    </cfRule>
    <cfRule type="containsText" dxfId="20349" priority="18856" operator="containsText" text="MERCANTIL">
      <formula>NOT(ISERROR(SEARCH("MERCANTIL",K93)))</formula>
    </cfRule>
  </conditionalFormatting>
  <conditionalFormatting sqref="K93">
    <cfRule type="containsText" dxfId="20348" priority="18848" operator="containsText" text="INMOBILIARIA">
      <formula>NOT(ISERROR(SEARCH("INMOBILIARIA",K93)))</formula>
    </cfRule>
    <cfRule type="containsText" dxfId="20347" priority="18849" operator="containsText" text="NUEVAS MOD.">
      <formula>NOT(ISERROR(SEARCH("NUEVAS MOD.",K93)))</formula>
    </cfRule>
    <cfRule type="containsText" priority="18850" operator="containsText" text="FISCAL">
      <formula>NOT(ISERROR(SEARCH("FISCAL",K93)))</formula>
    </cfRule>
    <cfRule type="containsText" dxfId="20346" priority="18851" operator="containsText" text="LABORAL">
      <formula>NOT(ISERROR(SEARCH("LABORAL",K93)))</formula>
    </cfRule>
    <cfRule type="containsText" dxfId="20345" priority="18852" operator="containsText" text="CIVIL">
      <formula>NOT(ISERROR(SEARCH("CIVIL",K93)))</formula>
    </cfRule>
  </conditionalFormatting>
  <conditionalFormatting sqref="K93">
    <cfRule type="containsText" dxfId="20344" priority="18844" operator="containsText" text="DEONTOLOGÍA">
      <formula>NOT(ISERROR(SEARCH("DEONTOLOGÍA",K93)))</formula>
    </cfRule>
    <cfRule type="containsText" dxfId="20343" priority="18845" operator="containsText" text="ADM.">
      <formula>NOT(ISERROR(SEARCH("ADM.",K93)))</formula>
    </cfRule>
    <cfRule type="containsText" dxfId="20342" priority="18846" operator="containsText" text="PENAL">
      <formula>NOT(ISERROR(SEARCH("PENAL",K93)))</formula>
    </cfRule>
    <cfRule type="containsText" dxfId="20341" priority="18847" operator="containsText" text="MERCANTIL">
      <formula>NOT(ISERROR(SEARCH("MERCANTIL",K93)))</formula>
    </cfRule>
  </conditionalFormatting>
  <conditionalFormatting sqref="K93">
    <cfRule type="containsText" dxfId="20340" priority="18839" operator="containsText" text="INMOBILIARIA">
      <formula>NOT(ISERROR(SEARCH("INMOBILIARIA",K93)))</formula>
    </cfRule>
    <cfRule type="containsText" dxfId="20339" priority="18840" operator="containsText" text="NUEVAS MOD.">
      <formula>NOT(ISERROR(SEARCH("NUEVAS MOD.",K93)))</formula>
    </cfRule>
    <cfRule type="containsText" priority="18841" operator="containsText" text="FISCAL">
      <formula>NOT(ISERROR(SEARCH("FISCAL",K93)))</formula>
    </cfRule>
    <cfRule type="containsText" dxfId="20338" priority="18842" operator="containsText" text="LABORAL">
      <formula>NOT(ISERROR(SEARCH("LABORAL",K93)))</formula>
    </cfRule>
    <cfRule type="containsText" dxfId="20337" priority="18843" operator="containsText" text="CIVIL">
      <formula>NOT(ISERROR(SEARCH("CIVIL",K93)))</formula>
    </cfRule>
  </conditionalFormatting>
  <conditionalFormatting sqref="K93">
    <cfRule type="containsText" dxfId="20336" priority="18835" operator="containsText" text="DEONTOLOGÍA">
      <formula>NOT(ISERROR(SEARCH("DEONTOLOGÍA",K93)))</formula>
    </cfRule>
    <cfRule type="containsText" dxfId="20335" priority="18836" operator="containsText" text="ADM.">
      <formula>NOT(ISERROR(SEARCH("ADM.",K93)))</formula>
    </cfRule>
    <cfRule type="containsText" dxfId="20334" priority="18837" operator="containsText" text="PENAL">
      <formula>NOT(ISERROR(SEARCH("PENAL",K93)))</formula>
    </cfRule>
    <cfRule type="containsText" dxfId="20333" priority="18838" operator="containsText" text="MERCANTIL">
      <formula>NOT(ISERROR(SEARCH("MERCANTIL",K93)))</formula>
    </cfRule>
  </conditionalFormatting>
  <conditionalFormatting sqref="K93">
    <cfRule type="containsText" dxfId="20332" priority="18830" operator="containsText" text="INMOBILIARIA">
      <formula>NOT(ISERROR(SEARCH("INMOBILIARIA",K93)))</formula>
    </cfRule>
    <cfRule type="containsText" dxfId="20331" priority="18831" operator="containsText" text="NUEVAS MOD.">
      <formula>NOT(ISERROR(SEARCH("NUEVAS MOD.",K93)))</formula>
    </cfRule>
    <cfRule type="containsText" priority="18832" operator="containsText" text="FISCAL">
      <formula>NOT(ISERROR(SEARCH("FISCAL",K93)))</formula>
    </cfRule>
    <cfRule type="containsText" dxfId="20330" priority="18833" operator="containsText" text="LABORAL">
      <formula>NOT(ISERROR(SEARCH("LABORAL",K93)))</formula>
    </cfRule>
    <cfRule type="containsText" dxfId="20329" priority="18834" operator="containsText" text="CIVIL">
      <formula>NOT(ISERROR(SEARCH("CIVIL",K93)))</formula>
    </cfRule>
  </conditionalFormatting>
  <conditionalFormatting sqref="K93">
    <cfRule type="containsText" dxfId="20328" priority="18826" operator="containsText" text="DEONTOLOGÍA">
      <formula>NOT(ISERROR(SEARCH("DEONTOLOGÍA",K93)))</formula>
    </cfRule>
    <cfRule type="containsText" dxfId="20327" priority="18827" operator="containsText" text="ADM.">
      <formula>NOT(ISERROR(SEARCH("ADM.",K93)))</formula>
    </cfRule>
    <cfRule type="containsText" dxfId="20326" priority="18828" operator="containsText" text="PENAL">
      <formula>NOT(ISERROR(SEARCH("PENAL",K93)))</formula>
    </cfRule>
    <cfRule type="containsText" dxfId="20325" priority="18829" operator="containsText" text="MERCANTIL">
      <formula>NOT(ISERROR(SEARCH("MERCANTIL",K93)))</formula>
    </cfRule>
  </conditionalFormatting>
  <conditionalFormatting sqref="K93">
    <cfRule type="containsText" dxfId="20324" priority="18821" operator="containsText" text="INMOBILIARIA">
      <formula>NOT(ISERROR(SEARCH("INMOBILIARIA",K93)))</formula>
    </cfRule>
    <cfRule type="containsText" dxfId="20323" priority="18822" operator="containsText" text="NUEVAS MOD.">
      <formula>NOT(ISERROR(SEARCH("NUEVAS MOD.",K93)))</formula>
    </cfRule>
    <cfRule type="containsText" priority="18823" operator="containsText" text="FISCAL">
      <formula>NOT(ISERROR(SEARCH("FISCAL",K93)))</formula>
    </cfRule>
    <cfRule type="containsText" dxfId="20322" priority="18824" operator="containsText" text="LABORAL">
      <formula>NOT(ISERROR(SEARCH("LABORAL",K93)))</formula>
    </cfRule>
    <cfRule type="containsText" dxfId="20321" priority="18825" operator="containsText" text="CIVIL">
      <formula>NOT(ISERROR(SEARCH("CIVIL",K93)))</formula>
    </cfRule>
  </conditionalFormatting>
  <conditionalFormatting sqref="K96">
    <cfRule type="containsText" dxfId="20320" priority="18817" operator="containsText" text="DEONTOLOGÍA">
      <formula>NOT(ISERROR(SEARCH("DEONTOLOGÍA",K96)))</formula>
    </cfRule>
    <cfRule type="containsText" dxfId="20319" priority="18818" operator="containsText" text="ADM.">
      <formula>NOT(ISERROR(SEARCH("ADM.",K96)))</formula>
    </cfRule>
    <cfRule type="containsText" dxfId="20318" priority="18819" operator="containsText" text="PENAL">
      <formula>NOT(ISERROR(SEARCH("PENAL",K96)))</formula>
    </cfRule>
    <cfRule type="containsText" dxfId="20317" priority="18820" operator="containsText" text="MERCANTIL">
      <formula>NOT(ISERROR(SEARCH("MERCANTIL",K96)))</formula>
    </cfRule>
  </conditionalFormatting>
  <conditionalFormatting sqref="K96">
    <cfRule type="containsText" dxfId="20316" priority="18812" operator="containsText" text="INMOBILIARIA">
      <formula>NOT(ISERROR(SEARCH("INMOBILIARIA",K96)))</formula>
    </cfRule>
    <cfRule type="containsText" dxfId="20315" priority="18813" operator="containsText" text="NUEVAS MOD.">
      <formula>NOT(ISERROR(SEARCH("NUEVAS MOD.",K96)))</formula>
    </cfRule>
    <cfRule type="containsText" priority="18814" operator="containsText" text="FISCAL">
      <formula>NOT(ISERROR(SEARCH("FISCAL",K96)))</formula>
    </cfRule>
    <cfRule type="containsText" dxfId="20314" priority="18815" operator="containsText" text="LABORAL">
      <formula>NOT(ISERROR(SEARCH("LABORAL",K96)))</formula>
    </cfRule>
    <cfRule type="containsText" dxfId="20313" priority="18816" operator="containsText" text="CIVIL">
      <formula>NOT(ISERROR(SEARCH("CIVIL",K96)))</formula>
    </cfRule>
  </conditionalFormatting>
  <conditionalFormatting sqref="K96">
    <cfRule type="containsText" dxfId="20312" priority="18808" operator="containsText" text="DEONTOLOGÍA">
      <formula>NOT(ISERROR(SEARCH("DEONTOLOGÍA",K96)))</formula>
    </cfRule>
    <cfRule type="containsText" dxfId="20311" priority="18809" operator="containsText" text="ADM.">
      <formula>NOT(ISERROR(SEARCH("ADM.",K96)))</formula>
    </cfRule>
    <cfRule type="containsText" dxfId="20310" priority="18810" operator="containsText" text="PENAL">
      <formula>NOT(ISERROR(SEARCH("PENAL",K96)))</formula>
    </cfRule>
    <cfRule type="containsText" dxfId="20309" priority="18811" operator="containsText" text="MERCANTIL">
      <formula>NOT(ISERROR(SEARCH("MERCANTIL",K96)))</formula>
    </cfRule>
  </conditionalFormatting>
  <conditionalFormatting sqref="K96">
    <cfRule type="containsText" dxfId="20308" priority="18803" operator="containsText" text="INMOBILIARIA">
      <formula>NOT(ISERROR(SEARCH("INMOBILIARIA",K96)))</formula>
    </cfRule>
    <cfRule type="containsText" dxfId="20307" priority="18804" operator="containsText" text="NUEVAS MOD.">
      <formula>NOT(ISERROR(SEARCH("NUEVAS MOD.",K96)))</formula>
    </cfRule>
    <cfRule type="containsText" priority="18805" operator="containsText" text="FISCAL">
      <formula>NOT(ISERROR(SEARCH("FISCAL",K96)))</formula>
    </cfRule>
    <cfRule type="containsText" dxfId="20306" priority="18806" operator="containsText" text="LABORAL">
      <formula>NOT(ISERROR(SEARCH("LABORAL",K96)))</formula>
    </cfRule>
    <cfRule type="containsText" dxfId="20305" priority="18807" operator="containsText" text="CIVIL">
      <formula>NOT(ISERROR(SEARCH("CIVIL",K96)))</formula>
    </cfRule>
  </conditionalFormatting>
  <conditionalFormatting sqref="K96">
    <cfRule type="containsText" dxfId="20304" priority="18799" operator="containsText" text="DEONTOLOGÍA">
      <formula>NOT(ISERROR(SEARCH("DEONTOLOGÍA",K96)))</formula>
    </cfRule>
    <cfRule type="containsText" dxfId="20303" priority="18800" operator="containsText" text="ADM.">
      <formula>NOT(ISERROR(SEARCH("ADM.",K96)))</formula>
    </cfRule>
    <cfRule type="containsText" dxfId="20302" priority="18801" operator="containsText" text="PENAL">
      <formula>NOT(ISERROR(SEARCH("PENAL",K96)))</formula>
    </cfRule>
    <cfRule type="containsText" dxfId="20301" priority="18802" operator="containsText" text="MERCANTIL">
      <formula>NOT(ISERROR(SEARCH("MERCANTIL",K96)))</formula>
    </cfRule>
  </conditionalFormatting>
  <conditionalFormatting sqref="K96">
    <cfRule type="containsText" dxfId="20300" priority="18794" operator="containsText" text="INMOBILIARIA">
      <formula>NOT(ISERROR(SEARCH("INMOBILIARIA",K96)))</formula>
    </cfRule>
    <cfRule type="containsText" dxfId="20299" priority="18795" operator="containsText" text="NUEVAS MOD.">
      <formula>NOT(ISERROR(SEARCH("NUEVAS MOD.",K96)))</formula>
    </cfRule>
    <cfRule type="containsText" priority="18796" operator="containsText" text="FISCAL">
      <formula>NOT(ISERROR(SEARCH("FISCAL",K96)))</formula>
    </cfRule>
    <cfRule type="containsText" dxfId="20298" priority="18797" operator="containsText" text="LABORAL">
      <formula>NOT(ISERROR(SEARCH("LABORAL",K96)))</formula>
    </cfRule>
    <cfRule type="containsText" dxfId="20297" priority="18798" operator="containsText" text="CIVIL">
      <formula>NOT(ISERROR(SEARCH("CIVIL",K96)))</formula>
    </cfRule>
  </conditionalFormatting>
  <conditionalFormatting sqref="K96">
    <cfRule type="containsText" dxfId="20296" priority="18790" operator="containsText" text="DEONTOLOGÍA">
      <formula>NOT(ISERROR(SEARCH("DEONTOLOGÍA",K96)))</formula>
    </cfRule>
    <cfRule type="containsText" dxfId="20295" priority="18791" operator="containsText" text="ADM.">
      <formula>NOT(ISERROR(SEARCH("ADM.",K96)))</formula>
    </cfRule>
    <cfRule type="containsText" dxfId="20294" priority="18792" operator="containsText" text="PENAL">
      <formula>NOT(ISERROR(SEARCH("PENAL",K96)))</formula>
    </cfRule>
    <cfRule type="containsText" dxfId="20293" priority="18793" operator="containsText" text="MERCANTIL">
      <formula>NOT(ISERROR(SEARCH("MERCANTIL",K96)))</formula>
    </cfRule>
  </conditionalFormatting>
  <conditionalFormatting sqref="K96">
    <cfRule type="containsText" dxfId="20292" priority="18785" operator="containsText" text="INMOBILIARIA">
      <formula>NOT(ISERROR(SEARCH("INMOBILIARIA",K96)))</formula>
    </cfRule>
    <cfRule type="containsText" dxfId="20291" priority="18786" operator="containsText" text="NUEVAS MOD.">
      <formula>NOT(ISERROR(SEARCH("NUEVAS MOD.",K96)))</formula>
    </cfRule>
    <cfRule type="containsText" priority="18787" operator="containsText" text="FISCAL">
      <formula>NOT(ISERROR(SEARCH("FISCAL",K96)))</formula>
    </cfRule>
    <cfRule type="containsText" dxfId="20290" priority="18788" operator="containsText" text="LABORAL">
      <formula>NOT(ISERROR(SEARCH("LABORAL",K96)))</formula>
    </cfRule>
    <cfRule type="containsText" dxfId="20289" priority="18789" operator="containsText" text="CIVIL">
      <formula>NOT(ISERROR(SEARCH("CIVIL",K96)))</formula>
    </cfRule>
  </conditionalFormatting>
  <conditionalFormatting sqref="O29">
    <cfRule type="containsText" dxfId="20288" priority="18470" operator="containsText" text="DEONTOLOGÍA">
      <formula>NOT(ISERROR(SEARCH("DEONTOLOGÍA",O29)))</formula>
    </cfRule>
    <cfRule type="containsText" dxfId="20287" priority="18471" operator="containsText" text="ADM.">
      <formula>NOT(ISERROR(SEARCH("ADM.",O29)))</formula>
    </cfRule>
    <cfRule type="containsText" dxfId="20286" priority="18472" operator="containsText" text="PENAL">
      <formula>NOT(ISERROR(SEARCH("PENAL",O29)))</formula>
    </cfRule>
    <cfRule type="containsText" dxfId="20285" priority="18473" operator="containsText" text="MERCANTIL">
      <formula>NOT(ISERROR(SEARCH("MERCANTIL",O29)))</formula>
    </cfRule>
  </conditionalFormatting>
  <conditionalFormatting sqref="O29">
    <cfRule type="containsText" dxfId="20284" priority="18466" operator="containsText" text="DEONTOLOGÍA">
      <formula>NOT(ISERROR(SEARCH("DEONTOLOGÍA",O29)))</formula>
    </cfRule>
    <cfRule type="containsText" dxfId="20283" priority="18467" operator="containsText" text="ADM.">
      <formula>NOT(ISERROR(SEARCH("ADM.",O29)))</formula>
    </cfRule>
    <cfRule type="containsText" dxfId="20282" priority="18468" operator="containsText" text="PENAL">
      <formula>NOT(ISERROR(SEARCH("PENAL",O29)))</formula>
    </cfRule>
    <cfRule type="containsText" dxfId="20281" priority="18469" operator="containsText" text="MERCANTIL">
      <formula>NOT(ISERROR(SEARCH("MERCANTIL",O29)))</formula>
    </cfRule>
  </conditionalFormatting>
  <conditionalFormatting sqref="O25:O30">
    <cfRule type="containsText" dxfId="20280" priority="18542" operator="containsText" text="DEONTOLOGÍA">
      <formula>NOT(ISERROR(SEARCH("DEONTOLOGÍA",O25)))</formula>
    </cfRule>
    <cfRule type="containsText" dxfId="20279" priority="18543" operator="containsText" text="ADM.">
      <formula>NOT(ISERROR(SEARCH("ADM.",O25)))</formula>
    </cfRule>
    <cfRule type="containsText" dxfId="20278" priority="18544" operator="containsText" text="PENAL">
      <formula>NOT(ISERROR(SEARCH("PENAL",O25)))</formula>
    </cfRule>
    <cfRule type="containsText" dxfId="20277" priority="18545" operator="containsText" text="MERCANTIL">
      <formula>NOT(ISERROR(SEARCH("MERCANTIL",O25)))</formula>
    </cfRule>
  </conditionalFormatting>
  <conditionalFormatting sqref="O25:O30">
    <cfRule type="containsText" dxfId="20276" priority="18781" operator="containsText" text="DEONTOLOGÍA">
      <formula>NOT(ISERROR(SEARCH("DEONTOLOGÍA",O25)))</formula>
    </cfRule>
    <cfRule type="containsText" dxfId="20275" priority="18782" operator="containsText" text="ADM.">
      <formula>NOT(ISERROR(SEARCH("ADM.",O25)))</formula>
    </cfRule>
    <cfRule type="containsText" dxfId="20274" priority="18783" operator="containsText" text="PENAL">
      <formula>NOT(ISERROR(SEARCH("PENAL",O25)))</formula>
    </cfRule>
    <cfRule type="containsText" dxfId="20273" priority="18784" operator="containsText" text="MERCANTIL">
      <formula>NOT(ISERROR(SEARCH("MERCANTIL",O25)))</formula>
    </cfRule>
  </conditionalFormatting>
  <conditionalFormatting sqref="O25:O30">
    <cfRule type="containsText" dxfId="20272" priority="18776" operator="containsText" text="INMOBILIARIA">
      <formula>NOT(ISERROR(SEARCH("INMOBILIARIA",O25)))</formula>
    </cfRule>
    <cfRule type="containsText" dxfId="20271" priority="18777" operator="containsText" text="NUEVAS MOD.">
      <formula>NOT(ISERROR(SEARCH("NUEVAS MOD.",O25)))</formula>
    </cfRule>
    <cfRule type="containsText" priority="18778" operator="containsText" text="FISCAL">
      <formula>NOT(ISERROR(SEARCH("FISCAL",O25)))</formula>
    </cfRule>
    <cfRule type="containsText" dxfId="20270" priority="18779" operator="containsText" text="LABORAL">
      <formula>NOT(ISERROR(SEARCH("LABORAL",O25)))</formula>
    </cfRule>
    <cfRule type="containsText" dxfId="20269" priority="18780" operator="containsText" text="CIVIL">
      <formula>NOT(ISERROR(SEARCH("CIVIL",O25)))</formula>
    </cfRule>
  </conditionalFormatting>
  <conditionalFormatting sqref="O25:O30">
    <cfRule type="containsText" dxfId="20268" priority="18768" operator="containsText" text="DEONTOLOGÍA">
      <formula>NOT(ISERROR(SEARCH("DEONTOLOGÍA",O25)))</formula>
    </cfRule>
    <cfRule type="containsText" dxfId="20267" priority="18769" operator="containsText" text="ADM.">
      <formula>NOT(ISERROR(SEARCH("ADM.",O25)))</formula>
    </cfRule>
    <cfRule type="containsText" dxfId="20266" priority="18770" operator="containsText" text="PENAL">
      <formula>NOT(ISERROR(SEARCH("PENAL",O25)))</formula>
    </cfRule>
    <cfRule type="containsText" dxfId="20265" priority="18771" operator="containsText" text="MERCANTIL">
      <formula>NOT(ISERROR(SEARCH("MERCANTIL",O25)))</formula>
    </cfRule>
    <cfRule type="containsText" dxfId="20264" priority="18772" operator="containsText" text="DEONTOLOGÍA">
      <formula>NOT(ISERROR(SEARCH("DEONTOLOGÍA",O25)))</formula>
    </cfRule>
    <cfRule type="containsText" dxfId="20263" priority="18773" operator="containsText" text="ADM.">
      <formula>NOT(ISERROR(SEARCH("ADM.",O25)))</formula>
    </cfRule>
    <cfRule type="containsText" dxfId="20262" priority="18774" operator="containsText" text="PENAL">
      <formula>NOT(ISERROR(SEARCH("PENAL",O25)))</formula>
    </cfRule>
    <cfRule type="containsText" dxfId="20261" priority="18775" operator="containsText" text="MERCANTIL">
      <formula>NOT(ISERROR(SEARCH("MERCANTIL",O25)))</formula>
    </cfRule>
  </conditionalFormatting>
  <conditionalFormatting sqref="O25:O26">
    <cfRule type="containsText" dxfId="20260" priority="18764" operator="containsText" text="DEONTOLOGÍA">
      <formula>NOT(ISERROR(SEARCH("DEONTOLOGÍA",O25)))</formula>
    </cfRule>
    <cfRule type="containsText" dxfId="20259" priority="18765" operator="containsText" text="ADM.">
      <formula>NOT(ISERROR(SEARCH("ADM.",O25)))</formula>
    </cfRule>
    <cfRule type="containsText" dxfId="20258" priority="18766" operator="containsText" text="PENAL">
      <formula>NOT(ISERROR(SEARCH("PENAL",O25)))</formula>
    </cfRule>
    <cfRule type="containsText" dxfId="20257" priority="18767" operator="containsText" text="MERCANTIL">
      <formula>NOT(ISERROR(SEARCH("MERCANTIL",O25)))</formula>
    </cfRule>
  </conditionalFormatting>
  <conditionalFormatting sqref="O25:O26">
    <cfRule type="containsText" dxfId="20256" priority="18756" operator="containsText" text="DEONTOLOGÍA">
      <formula>NOT(ISERROR(SEARCH("DEONTOLOGÍA",O25)))</formula>
    </cfRule>
    <cfRule type="containsText" dxfId="20255" priority="18757" operator="containsText" text="ADM.">
      <formula>NOT(ISERROR(SEARCH("ADM.",O25)))</formula>
    </cfRule>
    <cfRule type="containsText" dxfId="20254" priority="18758" operator="containsText" text="PENAL">
      <formula>NOT(ISERROR(SEARCH("PENAL",O25)))</formula>
    </cfRule>
    <cfRule type="containsText" dxfId="20253" priority="18759" operator="containsText" text="MERCANTIL">
      <formula>NOT(ISERROR(SEARCH("MERCANTIL",O25)))</formula>
    </cfRule>
    <cfRule type="containsText" dxfId="20252" priority="18760" operator="containsText" text="DEONTOLOGÍA">
      <formula>NOT(ISERROR(SEARCH("DEONTOLOGÍA",O25)))</formula>
    </cfRule>
    <cfRule type="containsText" dxfId="20251" priority="18761" operator="containsText" text="ADM.">
      <formula>NOT(ISERROR(SEARCH("ADM.",O25)))</formula>
    </cfRule>
    <cfRule type="containsText" dxfId="20250" priority="18762" operator="containsText" text="PENAL">
      <formula>NOT(ISERROR(SEARCH("PENAL",O25)))</formula>
    </cfRule>
    <cfRule type="containsText" dxfId="20249" priority="18763" operator="containsText" text="MERCANTIL">
      <formula>NOT(ISERROR(SEARCH("MERCANTIL",O25)))</formula>
    </cfRule>
  </conditionalFormatting>
  <conditionalFormatting sqref="O25:O26">
    <cfRule type="containsText" dxfId="20248" priority="18752" operator="containsText" text="DEONTOLOGÍA">
      <formula>NOT(ISERROR(SEARCH("DEONTOLOGÍA",O25)))</formula>
    </cfRule>
    <cfRule type="containsText" dxfId="20247" priority="18753" operator="containsText" text="ADM.">
      <formula>NOT(ISERROR(SEARCH("ADM.",O25)))</formula>
    </cfRule>
    <cfRule type="containsText" dxfId="20246" priority="18754" operator="containsText" text="PENAL">
      <formula>NOT(ISERROR(SEARCH("PENAL",O25)))</formula>
    </cfRule>
    <cfRule type="containsText" dxfId="20245" priority="18755" operator="containsText" text="MERCANTIL">
      <formula>NOT(ISERROR(SEARCH("MERCANTIL",O25)))</formula>
    </cfRule>
  </conditionalFormatting>
  <conditionalFormatting sqref="O25:O26">
    <cfRule type="containsText" dxfId="20244" priority="18748" operator="containsText" text="DEONTOLOGÍA">
      <formula>NOT(ISERROR(SEARCH("DEONTOLOGÍA",O25)))</formula>
    </cfRule>
    <cfRule type="containsText" dxfId="20243" priority="18749" operator="containsText" text="ADM.">
      <formula>NOT(ISERROR(SEARCH("ADM.",O25)))</formula>
    </cfRule>
    <cfRule type="containsText" dxfId="20242" priority="18750" operator="containsText" text="PENAL">
      <formula>NOT(ISERROR(SEARCH("PENAL",O25)))</formula>
    </cfRule>
    <cfRule type="containsText" dxfId="20241" priority="18751" operator="containsText" text="MERCANTIL">
      <formula>NOT(ISERROR(SEARCH("MERCANTIL",O25)))</formula>
    </cfRule>
  </conditionalFormatting>
  <conditionalFormatting sqref="O25:O26">
    <cfRule type="containsText" dxfId="20240" priority="18744" operator="containsText" text="DEONTOLOGÍA">
      <formula>NOT(ISERROR(SEARCH("DEONTOLOGÍA",O25)))</formula>
    </cfRule>
    <cfRule type="containsText" dxfId="20239" priority="18745" operator="containsText" text="ADM.">
      <formula>NOT(ISERROR(SEARCH("ADM.",O25)))</formula>
    </cfRule>
    <cfRule type="containsText" dxfId="20238" priority="18746" operator="containsText" text="PENAL">
      <formula>NOT(ISERROR(SEARCH("PENAL",O25)))</formula>
    </cfRule>
    <cfRule type="containsText" dxfId="20237" priority="18747" operator="containsText" text="MERCANTIL">
      <formula>NOT(ISERROR(SEARCH("MERCANTIL",O25)))</formula>
    </cfRule>
  </conditionalFormatting>
  <conditionalFormatting sqref="O25:O26">
    <cfRule type="containsText" dxfId="20236" priority="18736" operator="containsText" text="DEONTOLOGÍA">
      <formula>NOT(ISERROR(SEARCH("DEONTOLOGÍA",O25)))</formula>
    </cfRule>
    <cfRule type="containsText" dxfId="20235" priority="18737" operator="containsText" text="ADM.">
      <formula>NOT(ISERROR(SEARCH("ADM.",O25)))</formula>
    </cfRule>
    <cfRule type="containsText" dxfId="20234" priority="18738" operator="containsText" text="PENAL">
      <formula>NOT(ISERROR(SEARCH("PENAL",O25)))</formula>
    </cfRule>
    <cfRule type="containsText" dxfId="20233" priority="18739" operator="containsText" text="MERCANTIL">
      <formula>NOT(ISERROR(SEARCH("MERCANTIL",O25)))</formula>
    </cfRule>
    <cfRule type="containsText" dxfId="20232" priority="18740" operator="containsText" text="DEONTOLOGÍA">
      <formula>NOT(ISERROR(SEARCH("DEONTOLOGÍA",O25)))</formula>
    </cfRule>
    <cfRule type="containsText" dxfId="20231" priority="18741" operator="containsText" text="ADM.">
      <formula>NOT(ISERROR(SEARCH("ADM.",O25)))</formula>
    </cfRule>
    <cfRule type="containsText" dxfId="20230" priority="18742" operator="containsText" text="PENAL">
      <formula>NOT(ISERROR(SEARCH("PENAL",O25)))</formula>
    </cfRule>
    <cfRule type="containsText" dxfId="20229" priority="18743" operator="containsText" text="MERCANTIL">
      <formula>NOT(ISERROR(SEARCH("MERCANTIL",O25)))</formula>
    </cfRule>
  </conditionalFormatting>
  <conditionalFormatting sqref="O25:O26">
    <cfRule type="containsText" dxfId="20228" priority="18732" operator="containsText" text="DEONTOLOGÍA">
      <formula>NOT(ISERROR(SEARCH("DEONTOLOGÍA",O25)))</formula>
    </cfRule>
    <cfRule type="containsText" dxfId="20227" priority="18733" operator="containsText" text="ADM.">
      <formula>NOT(ISERROR(SEARCH("ADM.",O25)))</formula>
    </cfRule>
    <cfRule type="containsText" dxfId="20226" priority="18734" operator="containsText" text="PENAL">
      <formula>NOT(ISERROR(SEARCH("PENAL",O25)))</formula>
    </cfRule>
    <cfRule type="containsText" dxfId="20225" priority="18735" operator="containsText" text="MERCANTIL">
      <formula>NOT(ISERROR(SEARCH("MERCANTIL",O25)))</formula>
    </cfRule>
  </conditionalFormatting>
  <conditionalFormatting sqref="O25:O26">
    <cfRule type="containsText" dxfId="20224" priority="18728" operator="containsText" text="DEONTOLOGÍA">
      <formula>NOT(ISERROR(SEARCH("DEONTOLOGÍA",O25)))</formula>
    </cfRule>
    <cfRule type="containsText" dxfId="20223" priority="18729" operator="containsText" text="ADM.">
      <formula>NOT(ISERROR(SEARCH("ADM.",O25)))</formula>
    </cfRule>
    <cfRule type="containsText" dxfId="20222" priority="18730" operator="containsText" text="PENAL">
      <formula>NOT(ISERROR(SEARCH("PENAL",O25)))</formula>
    </cfRule>
    <cfRule type="containsText" dxfId="20221" priority="18731" operator="containsText" text="MERCANTIL">
      <formula>NOT(ISERROR(SEARCH("MERCANTIL",O25)))</formula>
    </cfRule>
  </conditionalFormatting>
  <conditionalFormatting sqref="O25:O26">
    <cfRule type="containsText" dxfId="20220" priority="18724" operator="containsText" text="DEONTOLOGÍA">
      <formula>NOT(ISERROR(SEARCH("DEONTOLOGÍA",O25)))</formula>
    </cfRule>
    <cfRule type="containsText" dxfId="20219" priority="18725" operator="containsText" text="ADM.">
      <formula>NOT(ISERROR(SEARCH("ADM.",O25)))</formula>
    </cfRule>
    <cfRule type="containsText" dxfId="20218" priority="18726" operator="containsText" text="PENAL">
      <formula>NOT(ISERROR(SEARCH("PENAL",O25)))</formula>
    </cfRule>
    <cfRule type="containsText" dxfId="20217" priority="18727" operator="containsText" text="MERCANTIL">
      <formula>NOT(ISERROR(SEARCH("MERCANTIL",O25)))</formula>
    </cfRule>
  </conditionalFormatting>
  <conditionalFormatting sqref="O26">
    <cfRule type="containsText" dxfId="20216" priority="18716" operator="containsText" text="DEONTOLOGÍA">
      <formula>NOT(ISERROR(SEARCH("DEONTOLOGÍA",O26)))</formula>
    </cfRule>
    <cfRule type="containsText" dxfId="20215" priority="18717" operator="containsText" text="ADM.">
      <formula>NOT(ISERROR(SEARCH("ADM.",O26)))</formula>
    </cfRule>
    <cfRule type="containsText" dxfId="20214" priority="18718" operator="containsText" text="PENAL">
      <formula>NOT(ISERROR(SEARCH("PENAL",O26)))</formula>
    </cfRule>
    <cfRule type="containsText" dxfId="20213" priority="18719" operator="containsText" text="MERCANTIL">
      <formula>NOT(ISERROR(SEARCH("MERCANTIL",O26)))</formula>
    </cfRule>
    <cfRule type="containsText" dxfId="20212" priority="18720" operator="containsText" text="DEONTOLOGÍA">
      <formula>NOT(ISERROR(SEARCH("DEONTOLOGÍA",O26)))</formula>
    </cfRule>
    <cfRule type="containsText" dxfId="20211" priority="18721" operator="containsText" text="ADM.">
      <formula>NOT(ISERROR(SEARCH("ADM.",O26)))</formula>
    </cfRule>
    <cfRule type="containsText" dxfId="20210" priority="18722" operator="containsText" text="PENAL">
      <formula>NOT(ISERROR(SEARCH("PENAL",O26)))</formula>
    </cfRule>
    <cfRule type="containsText" dxfId="20209" priority="18723" operator="containsText" text="MERCANTIL">
      <formula>NOT(ISERROR(SEARCH("MERCANTIL",O26)))</formula>
    </cfRule>
  </conditionalFormatting>
  <conditionalFormatting sqref="O26">
    <cfRule type="containsText" dxfId="20208" priority="18712" operator="containsText" text="DEONTOLOGÍA">
      <formula>NOT(ISERROR(SEARCH("DEONTOLOGÍA",O26)))</formula>
    </cfRule>
    <cfRule type="containsText" dxfId="20207" priority="18713" operator="containsText" text="ADM.">
      <formula>NOT(ISERROR(SEARCH("ADM.",O26)))</formula>
    </cfRule>
    <cfRule type="containsText" dxfId="20206" priority="18714" operator="containsText" text="PENAL">
      <formula>NOT(ISERROR(SEARCH("PENAL",O26)))</formula>
    </cfRule>
    <cfRule type="containsText" dxfId="20205" priority="18715" operator="containsText" text="MERCANTIL">
      <formula>NOT(ISERROR(SEARCH("MERCANTIL",O26)))</formula>
    </cfRule>
  </conditionalFormatting>
  <conditionalFormatting sqref="O26">
    <cfRule type="containsText" dxfId="20204" priority="18708" operator="containsText" text="DEONTOLOGÍA">
      <formula>NOT(ISERROR(SEARCH("DEONTOLOGÍA",O26)))</formula>
    </cfRule>
    <cfRule type="containsText" dxfId="20203" priority="18709" operator="containsText" text="ADM.">
      <formula>NOT(ISERROR(SEARCH("ADM.",O26)))</formula>
    </cfRule>
    <cfRule type="containsText" dxfId="20202" priority="18710" operator="containsText" text="PENAL">
      <formula>NOT(ISERROR(SEARCH("PENAL",O26)))</formula>
    </cfRule>
    <cfRule type="containsText" dxfId="20201" priority="18711" operator="containsText" text="MERCANTIL">
      <formula>NOT(ISERROR(SEARCH("MERCANTIL",O26)))</formula>
    </cfRule>
  </conditionalFormatting>
  <conditionalFormatting sqref="O26">
    <cfRule type="containsText" dxfId="20200" priority="18704" operator="containsText" text="DEONTOLOGÍA">
      <formula>NOT(ISERROR(SEARCH("DEONTOLOGÍA",O26)))</formula>
    </cfRule>
    <cfRule type="containsText" dxfId="20199" priority="18705" operator="containsText" text="ADM.">
      <formula>NOT(ISERROR(SEARCH("ADM.",O26)))</formula>
    </cfRule>
    <cfRule type="containsText" dxfId="20198" priority="18706" operator="containsText" text="PENAL">
      <formula>NOT(ISERROR(SEARCH("PENAL",O26)))</formula>
    </cfRule>
    <cfRule type="containsText" dxfId="20197" priority="18707" operator="containsText" text="MERCANTIL">
      <formula>NOT(ISERROR(SEARCH("MERCANTIL",O26)))</formula>
    </cfRule>
  </conditionalFormatting>
  <conditionalFormatting sqref="O25:O26 O28:O29">
    <cfRule type="containsText" dxfId="20196" priority="18700" operator="containsText" text="DEONTOLOGÍA">
      <formula>NOT(ISERROR(SEARCH("DEONTOLOGÍA",O25)))</formula>
    </cfRule>
    <cfRule type="containsText" dxfId="20195" priority="18701" operator="containsText" text="ADM.">
      <formula>NOT(ISERROR(SEARCH("ADM.",O25)))</formula>
    </cfRule>
    <cfRule type="containsText" dxfId="20194" priority="18702" operator="containsText" text="PENAL">
      <formula>NOT(ISERROR(SEARCH("PENAL",O25)))</formula>
    </cfRule>
    <cfRule type="containsText" dxfId="20193" priority="18703" operator="containsText" text="MERCANTIL">
      <formula>NOT(ISERROR(SEARCH("MERCANTIL",O25)))</formula>
    </cfRule>
  </conditionalFormatting>
  <conditionalFormatting sqref="O25:O26 O28:O29">
    <cfRule type="containsText" dxfId="20192" priority="18692" operator="containsText" text="DEONTOLOGÍA">
      <formula>NOT(ISERROR(SEARCH("DEONTOLOGÍA",O25)))</formula>
    </cfRule>
    <cfRule type="containsText" dxfId="20191" priority="18693" operator="containsText" text="ADM.">
      <formula>NOT(ISERROR(SEARCH("ADM.",O25)))</formula>
    </cfRule>
    <cfRule type="containsText" dxfId="20190" priority="18694" operator="containsText" text="PENAL">
      <formula>NOT(ISERROR(SEARCH("PENAL",O25)))</formula>
    </cfRule>
    <cfRule type="containsText" dxfId="20189" priority="18695" operator="containsText" text="MERCANTIL">
      <formula>NOT(ISERROR(SEARCH("MERCANTIL",O25)))</formula>
    </cfRule>
    <cfRule type="containsText" dxfId="20188" priority="18696" operator="containsText" text="DEONTOLOGÍA">
      <formula>NOT(ISERROR(SEARCH("DEONTOLOGÍA",O25)))</formula>
    </cfRule>
    <cfRule type="containsText" dxfId="20187" priority="18697" operator="containsText" text="ADM.">
      <formula>NOT(ISERROR(SEARCH("ADM.",O25)))</formula>
    </cfRule>
    <cfRule type="containsText" dxfId="20186" priority="18698" operator="containsText" text="PENAL">
      <formula>NOT(ISERROR(SEARCH("PENAL",O25)))</formula>
    </cfRule>
    <cfRule type="containsText" dxfId="20185" priority="18699" operator="containsText" text="MERCANTIL">
      <formula>NOT(ISERROR(SEARCH("MERCANTIL",O25)))</formula>
    </cfRule>
  </conditionalFormatting>
  <conditionalFormatting sqref="O26">
    <cfRule type="containsText" dxfId="20184" priority="18684" operator="containsText" text="DEONTOLOGÍA">
      <formula>NOT(ISERROR(SEARCH("DEONTOLOGÍA",O26)))</formula>
    </cfRule>
    <cfRule type="containsText" dxfId="20183" priority="18685" operator="containsText" text="ADM.">
      <formula>NOT(ISERROR(SEARCH("ADM.",O26)))</formula>
    </cfRule>
    <cfRule type="containsText" dxfId="20182" priority="18686" operator="containsText" text="PENAL">
      <formula>NOT(ISERROR(SEARCH("PENAL",O26)))</formula>
    </cfRule>
    <cfRule type="containsText" dxfId="20181" priority="18687" operator="containsText" text="MERCANTIL">
      <formula>NOT(ISERROR(SEARCH("MERCANTIL",O26)))</formula>
    </cfRule>
    <cfRule type="containsText" dxfId="20180" priority="18688" operator="containsText" text="DEONTOLOGÍA">
      <formula>NOT(ISERROR(SEARCH("DEONTOLOGÍA",O26)))</formula>
    </cfRule>
    <cfRule type="containsText" dxfId="20179" priority="18689" operator="containsText" text="ADM.">
      <formula>NOT(ISERROR(SEARCH("ADM.",O26)))</formula>
    </cfRule>
    <cfRule type="containsText" dxfId="20178" priority="18690" operator="containsText" text="PENAL">
      <formula>NOT(ISERROR(SEARCH("PENAL",O26)))</formula>
    </cfRule>
    <cfRule type="containsText" dxfId="20177" priority="18691" operator="containsText" text="MERCANTIL">
      <formula>NOT(ISERROR(SEARCH("MERCANTIL",O26)))</formula>
    </cfRule>
  </conditionalFormatting>
  <conditionalFormatting sqref="O29">
    <cfRule type="containsText" dxfId="20176" priority="18676" operator="containsText" text="DEONTOLOGÍA">
      <formula>NOT(ISERROR(SEARCH("DEONTOLOGÍA",O29)))</formula>
    </cfRule>
    <cfRule type="containsText" dxfId="20175" priority="18677" operator="containsText" text="ADM.">
      <formula>NOT(ISERROR(SEARCH("ADM.",O29)))</formula>
    </cfRule>
    <cfRule type="containsText" dxfId="20174" priority="18678" operator="containsText" text="PENAL">
      <formula>NOT(ISERROR(SEARCH("PENAL",O29)))</formula>
    </cfRule>
    <cfRule type="containsText" dxfId="20173" priority="18679" operator="containsText" text="MERCANTIL">
      <formula>NOT(ISERROR(SEARCH("MERCANTIL",O29)))</formula>
    </cfRule>
    <cfRule type="containsText" dxfId="20172" priority="18680" operator="containsText" text="DEONTOLOGÍA">
      <formula>NOT(ISERROR(SEARCH("DEONTOLOGÍA",O29)))</formula>
    </cfRule>
    <cfRule type="containsText" dxfId="20171" priority="18681" operator="containsText" text="ADM.">
      <formula>NOT(ISERROR(SEARCH("ADM.",O29)))</formula>
    </cfRule>
    <cfRule type="containsText" dxfId="20170" priority="18682" operator="containsText" text="PENAL">
      <formula>NOT(ISERROR(SEARCH("PENAL",O29)))</formula>
    </cfRule>
    <cfRule type="containsText" dxfId="20169" priority="18683" operator="containsText" text="MERCANTIL">
      <formula>NOT(ISERROR(SEARCH("MERCANTIL",O29)))</formula>
    </cfRule>
  </conditionalFormatting>
  <conditionalFormatting sqref="O26">
    <cfRule type="containsText" dxfId="20168" priority="18672" operator="containsText" text="DEONTOLOGÍA">
      <formula>NOT(ISERROR(SEARCH("DEONTOLOGÍA",O26)))</formula>
    </cfRule>
    <cfRule type="containsText" dxfId="20167" priority="18673" operator="containsText" text="ADM.">
      <formula>NOT(ISERROR(SEARCH("ADM.",O26)))</formula>
    </cfRule>
    <cfRule type="containsText" dxfId="20166" priority="18674" operator="containsText" text="PENAL">
      <formula>NOT(ISERROR(SEARCH("PENAL",O26)))</formula>
    </cfRule>
    <cfRule type="containsText" dxfId="20165" priority="18675" operator="containsText" text="MERCANTIL">
      <formula>NOT(ISERROR(SEARCH("MERCANTIL",O26)))</formula>
    </cfRule>
  </conditionalFormatting>
  <conditionalFormatting sqref="O26">
    <cfRule type="containsText" dxfId="20164" priority="18664" operator="containsText" text="DEONTOLOGÍA">
      <formula>NOT(ISERROR(SEARCH("DEONTOLOGÍA",O26)))</formula>
    </cfRule>
    <cfRule type="containsText" dxfId="20163" priority="18665" operator="containsText" text="ADM.">
      <formula>NOT(ISERROR(SEARCH("ADM.",O26)))</formula>
    </cfRule>
    <cfRule type="containsText" dxfId="20162" priority="18666" operator="containsText" text="PENAL">
      <formula>NOT(ISERROR(SEARCH("PENAL",O26)))</formula>
    </cfRule>
    <cfRule type="containsText" dxfId="20161" priority="18667" operator="containsText" text="MERCANTIL">
      <formula>NOT(ISERROR(SEARCH("MERCANTIL",O26)))</formula>
    </cfRule>
    <cfRule type="containsText" dxfId="20160" priority="18668" operator="containsText" text="DEONTOLOGÍA">
      <formula>NOT(ISERROR(SEARCH("DEONTOLOGÍA",O26)))</formula>
    </cfRule>
    <cfRule type="containsText" dxfId="20159" priority="18669" operator="containsText" text="ADM.">
      <formula>NOT(ISERROR(SEARCH("ADM.",O26)))</formula>
    </cfRule>
    <cfRule type="containsText" dxfId="20158" priority="18670" operator="containsText" text="PENAL">
      <formula>NOT(ISERROR(SEARCH("PENAL",O26)))</formula>
    </cfRule>
    <cfRule type="containsText" dxfId="20157" priority="18671" operator="containsText" text="MERCANTIL">
      <formula>NOT(ISERROR(SEARCH("MERCANTIL",O26)))</formula>
    </cfRule>
  </conditionalFormatting>
  <conditionalFormatting sqref="O29">
    <cfRule type="containsText" dxfId="20156" priority="18660" operator="containsText" text="DEONTOLOGÍA">
      <formula>NOT(ISERROR(SEARCH("DEONTOLOGÍA",O29)))</formula>
    </cfRule>
    <cfRule type="containsText" dxfId="20155" priority="18661" operator="containsText" text="ADM.">
      <formula>NOT(ISERROR(SEARCH("ADM.",O29)))</formula>
    </cfRule>
    <cfRule type="containsText" dxfId="20154" priority="18662" operator="containsText" text="PENAL">
      <formula>NOT(ISERROR(SEARCH("PENAL",O29)))</formula>
    </cfRule>
    <cfRule type="containsText" dxfId="20153" priority="18663" operator="containsText" text="MERCANTIL">
      <formula>NOT(ISERROR(SEARCH("MERCANTIL",O29)))</formula>
    </cfRule>
  </conditionalFormatting>
  <conditionalFormatting sqref="O29">
    <cfRule type="containsText" dxfId="20152" priority="18652" operator="containsText" text="DEONTOLOGÍA">
      <formula>NOT(ISERROR(SEARCH("DEONTOLOGÍA",O29)))</formula>
    </cfRule>
    <cfRule type="containsText" dxfId="20151" priority="18653" operator="containsText" text="ADM.">
      <formula>NOT(ISERROR(SEARCH("ADM.",O29)))</formula>
    </cfRule>
    <cfRule type="containsText" dxfId="20150" priority="18654" operator="containsText" text="PENAL">
      <formula>NOT(ISERROR(SEARCH("PENAL",O29)))</formula>
    </cfRule>
    <cfRule type="containsText" dxfId="20149" priority="18655" operator="containsText" text="MERCANTIL">
      <formula>NOT(ISERROR(SEARCH("MERCANTIL",O29)))</formula>
    </cfRule>
    <cfRule type="containsText" dxfId="20148" priority="18656" operator="containsText" text="DEONTOLOGÍA">
      <formula>NOT(ISERROR(SEARCH("DEONTOLOGÍA",O29)))</formula>
    </cfRule>
    <cfRule type="containsText" dxfId="20147" priority="18657" operator="containsText" text="ADM.">
      <formula>NOT(ISERROR(SEARCH("ADM.",O29)))</formula>
    </cfRule>
    <cfRule type="containsText" dxfId="20146" priority="18658" operator="containsText" text="PENAL">
      <formula>NOT(ISERROR(SEARCH("PENAL",O29)))</formula>
    </cfRule>
    <cfRule type="containsText" dxfId="20145" priority="18659" operator="containsText" text="MERCANTIL">
      <formula>NOT(ISERROR(SEARCH("MERCANTIL",O29)))</formula>
    </cfRule>
  </conditionalFormatting>
  <conditionalFormatting sqref="O30">
    <cfRule type="containsText" dxfId="20144" priority="18648" operator="containsText" text="DEONTOLOGÍA">
      <formula>NOT(ISERROR(SEARCH("DEONTOLOGÍA",O30)))</formula>
    </cfRule>
    <cfRule type="containsText" dxfId="20143" priority="18649" operator="containsText" text="ADM.">
      <formula>NOT(ISERROR(SEARCH("ADM.",O30)))</formula>
    </cfRule>
    <cfRule type="containsText" dxfId="20142" priority="18650" operator="containsText" text="PENAL">
      <formula>NOT(ISERROR(SEARCH("PENAL",O30)))</formula>
    </cfRule>
    <cfRule type="containsText" dxfId="20141" priority="18651" operator="containsText" text="MERCANTIL">
      <formula>NOT(ISERROR(SEARCH("MERCANTIL",O30)))</formula>
    </cfRule>
  </conditionalFormatting>
  <conditionalFormatting sqref="O30">
    <cfRule type="containsText" dxfId="20140" priority="18643" operator="containsText" text="INMOBILIARIA">
      <formula>NOT(ISERROR(SEARCH("INMOBILIARIA",O30)))</formula>
    </cfRule>
    <cfRule type="containsText" dxfId="20139" priority="18644" operator="containsText" text="NUEVAS MOD.">
      <formula>NOT(ISERROR(SEARCH("NUEVAS MOD.",O30)))</formula>
    </cfRule>
    <cfRule type="containsText" priority="18645" operator="containsText" text="FISCAL">
      <formula>NOT(ISERROR(SEARCH("FISCAL",O30)))</formula>
    </cfRule>
    <cfRule type="containsText" dxfId="20138" priority="18646" operator="containsText" text="LABORAL">
      <formula>NOT(ISERROR(SEARCH("LABORAL",O30)))</formula>
    </cfRule>
    <cfRule type="containsText" dxfId="20137" priority="18647" operator="containsText" text="CIVIL">
      <formula>NOT(ISERROR(SEARCH("CIVIL",O30)))</formula>
    </cfRule>
  </conditionalFormatting>
  <conditionalFormatting sqref="O30">
    <cfRule type="containsText" dxfId="20136" priority="18639" operator="containsText" text="DEONTOLOGÍA">
      <formula>NOT(ISERROR(SEARCH("DEONTOLOGÍA",O30)))</formula>
    </cfRule>
    <cfRule type="containsText" dxfId="20135" priority="18640" operator="containsText" text="ADM.">
      <formula>NOT(ISERROR(SEARCH("ADM.",O30)))</formula>
    </cfRule>
    <cfRule type="containsText" dxfId="20134" priority="18641" operator="containsText" text="PENAL">
      <formula>NOT(ISERROR(SEARCH("PENAL",O30)))</formula>
    </cfRule>
    <cfRule type="containsText" dxfId="20133" priority="18642" operator="containsText" text="MERCANTIL">
      <formula>NOT(ISERROR(SEARCH("MERCANTIL",O30)))</formula>
    </cfRule>
  </conditionalFormatting>
  <conditionalFormatting sqref="O30">
    <cfRule type="containsText" dxfId="20132" priority="18635" operator="containsText" text="DEONTOLOGÍA">
      <formula>NOT(ISERROR(SEARCH("DEONTOLOGÍA",O30)))</formula>
    </cfRule>
    <cfRule type="containsText" dxfId="20131" priority="18636" operator="containsText" text="ADM.">
      <formula>NOT(ISERROR(SEARCH("ADM.",O30)))</formula>
    </cfRule>
    <cfRule type="containsText" dxfId="20130" priority="18637" operator="containsText" text="PENAL">
      <formula>NOT(ISERROR(SEARCH("PENAL",O30)))</formula>
    </cfRule>
    <cfRule type="containsText" dxfId="20129" priority="18638" operator="containsText" text="MERCANTIL">
      <formula>NOT(ISERROR(SEARCH("MERCANTIL",O30)))</formula>
    </cfRule>
  </conditionalFormatting>
  <conditionalFormatting sqref="O30">
    <cfRule type="containsText" dxfId="20128" priority="18627" operator="containsText" text="DEONTOLOGÍA">
      <formula>NOT(ISERROR(SEARCH("DEONTOLOGÍA",O30)))</formula>
    </cfRule>
    <cfRule type="containsText" dxfId="20127" priority="18628" operator="containsText" text="ADM.">
      <formula>NOT(ISERROR(SEARCH("ADM.",O30)))</formula>
    </cfRule>
    <cfRule type="containsText" dxfId="20126" priority="18629" operator="containsText" text="PENAL">
      <formula>NOT(ISERROR(SEARCH("PENAL",O30)))</formula>
    </cfRule>
    <cfRule type="containsText" dxfId="20125" priority="18630" operator="containsText" text="MERCANTIL">
      <formula>NOT(ISERROR(SEARCH("MERCANTIL",O30)))</formula>
    </cfRule>
  </conditionalFormatting>
  <conditionalFormatting sqref="O30">
    <cfRule type="containsText" dxfId="20124" priority="18631" operator="containsText" text="DEONTOLOGÍA">
      <formula>NOT(ISERROR(SEARCH("DEONTOLOGÍA",O30)))</formula>
    </cfRule>
    <cfRule type="containsText" dxfId="20123" priority="18632" operator="containsText" text="ADM.">
      <formula>NOT(ISERROR(SEARCH("ADM.",O30)))</formula>
    </cfRule>
    <cfRule type="containsText" dxfId="20122" priority="18633" operator="containsText" text="PENAL">
      <formula>NOT(ISERROR(SEARCH("PENAL",O30)))</formula>
    </cfRule>
    <cfRule type="containsText" dxfId="20121" priority="18634" operator="containsText" text="MERCANTIL">
      <formula>NOT(ISERROR(SEARCH("MERCANTIL",O30)))</formula>
    </cfRule>
  </conditionalFormatting>
  <conditionalFormatting sqref="O30">
    <cfRule type="containsText" dxfId="20120" priority="18623" operator="containsText" text="DEONTOLOGÍA">
      <formula>NOT(ISERROR(SEARCH("DEONTOLOGÍA",O30)))</formula>
    </cfRule>
    <cfRule type="containsText" dxfId="20119" priority="18624" operator="containsText" text="ADM.">
      <formula>NOT(ISERROR(SEARCH("ADM.",O30)))</formula>
    </cfRule>
    <cfRule type="containsText" dxfId="20118" priority="18625" operator="containsText" text="PENAL">
      <formula>NOT(ISERROR(SEARCH("PENAL",O30)))</formula>
    </cfRule>
    <cfRule type="containsText" dxfId="20117" priority="18626" operator="containsText" text="MERCANTIL">
      <formula>NOT(ISERROR(SEARCH("MERCANTIL",O30)))</formula>
    </cfRule>
  </conditionalFormatting>
  <conditionalFormatting sqref="O30">
    <cfRule type="containsText" dxfId="20116" priority="18619" operator="containsText" text="DEONTOLOGÍA">
      <formula>NOT(ISERROR(SEARCH("DEONTOLOGÍA",O30)))</formula>
    </cfRule>
    <cfRule type="containsText" dxfId="20115" priority="18620" operator="containsText" text="ADM.">
      <formula>NOT(ISERROR(SEARCH("ADM.",O30)))</formula>
    </cfRule>
    <cfRule type="containsText" dxfId="20114" priority="18621" operator="containsText" text="PENAL">
      <formula>NOT(ISERROR(SEARCH("PENAL",O30)))</formula>
    </cfRule>
    <cfRule type="containsText" dxfId="20113" priority="18622" operator="containsText" text="MERCANTIL">
      <formula>NOT(ISERROR(SEARCH("MERCANTIL",O30)))</formula>
    </cfRule>
  </conditionalFormatting>
  <conditionalFormatting sqref="O30">
    <cfRule type="containsText" dxfId="20112" priority="18611" operator="containsText" text="DEONTOLOGÍA">
      <formula>NOT(ISERROR(SEARCH("DEONTOLOGÍA",O30)))</formula>
    </cfRule>
    <cfRule type="containsText" dxfId="20111" priority="18612" operator="containsText" text="ADM.">
      <formula>NOT(ISERROR(SEARCH("ADM.",O30)))</formula>
    </cfRule>
    <cfRule type="containsText" dxfId="20110" priority="18613" operator="containsText" text="PENAL">
      <formula>NOT(ISERROR(SEARCH("PENAL",O30)))</formula>
    </cfRule>
    <cfRule type="containsText" dxfId="20109" priority="18614" operator="containsText" text="MERCANTIL">
      <formula>NOT(ISERROR(SEARCH("MERCANTIL",O30)))</formula>
    </cfRule>
  </conditionalFormatting>
  <conditionalFormatting sqref="O30">
    <cfRule type="containsText" dxfId="20108" priority="18615" operator="containsText" text="DEONTOLOGÍA">
      <formula>NOT(ISERROR(SEARCH("DEONTOLOGÍA",O30)))</formula>
    </cfRule>
    <cfRule type="containsText" dxfId="20107" priority="18616" operator="containsText" text="ADM.">
      <formula>NOT(ISERROR(SEARCH("ADM.",O30)))</formula>
    </cfRule>
    <cfRule type="containsText" dxfId="20106" priority="18617" operator="containsText" text="PENAL">
      <formula>NOT(ISERROR(SEARCH("PENAL",O30)))</formula>
    </cfRule>
    <cfRule type="containsText" dxfId="20105" priority="18618" operator="containsText" text="MERCANTIL">
      <formula>NOT(ISERROR(SEARCH("MERCANTIL",O30)))</formula>
    </cfRule>
  </conditionalFormatting>
  <conditionalFormatting sqref="O30">
    <cfRule type="containsText" dxfId="20104" priority="18607" operator="containsText" text="DEONTOLOGÍA">
      <formula>NOT(ISERROR(SEARCH("DEONTOLOGÍA",O30)))</formula>
    </cfRule>
    <cfRule type="containsText" dxfId="20103" priority="18608" operator="containsText" text="ADM.">
      <formula>NOT(ISERROR(SEARCH("ADM.",O30)))</formula>
    </cfRule>
    <cfRule type="containsText" dxfId="20102" priority="18609" operator="containsText" text="PENAL">
      <formula>NOT(ISERROR(SEARCH("PENAL",O30)))</formula>
    </cfRule>
    <cfRule type="containsText" dxfId="20101" priority="18610" operator="containsText" text="MERCANTIL">
      <formula>NOT(ISERROR(SEARCH("MERCANTIL",O30)))</formula>
    </cfRule>
  </conditionalFormatting>
  <conditionalFormatting sqref="O30">
    <cfRule type="containsText" dxfId="20100" priority="18599" operator="containsText" text="DEONTOLOGÍA">
      <formula>NOT(ISERROR(SEARCH("DEONTOLOGÍA",O30)))</formula>
    </cfRule>
    <cfRule type="containsText" dxfId="20099" priority="18600" operator="containsText" text="ADM.">
      <formula>NOT(ISERROR(SEARCH("ADM.",O30)))</formula>
    </cfRule>
    <cfRule type="containsText" dxfId="20098" priority="18601" operator="containsText" text="PENAL">
      <formula>NOT(ISERROR(SEARCH("PENAL",O30)))</formula>
    </cfRule>
    <cfRule type="containsText" dxfId="20097" priority="18602" operator="containsText" text="MERCANTIL">
      <formula>NOT(ISERROR(SEARCH("MERCANTIL",O30)))</formula>
    </cfRule>
    <cfRule type="containsText" dxfId="20096" priority="18603" operator="containsText" text="DEONTOLOGÍA">
      <formula>NOT(ISERROR(SEARCH("DEONTOLOGÍA",O30)))</formula>
    </cfRule>
    <cfRule type="containsText" dxfId="20095" priority="18604" operator="containsText" text="ADM.">
      <formula>NOT(ISERROR(SEARCH("ADM.",O30)))</formula>
    </cfRule>
    <cfRule type="containsText" dxfId="20094" priority="18605" operator="containsText" text="PENAL">
      <formula>NOT(ISERROR(SEARCH("PENAL",O30)))</formula>
    </cfRule>
    <cfRule type="containsText" dxfId="20093" priority="18606" operator="containsText" text="MERCANTIL">
      <formula>NOT(ISERROR(SEARCH("MERCANTIL",O30)))</formula>
    </cfRule>
  </conditionalFormatting>
  <conditionalFormatting sqref="O27">
    <cfRule type="containsText" dxfId="20092" priority="18595" operator="containsText" text="DEONTOLOGÍA">
      <formula>NOT(ISERROR(SEARCH("DEONTOLOGÍA",O27)))</formula>
    </cfRule>
    <cfRule type="containsText" dxfId="20091" priority="18596" operator="containsText" text="ADM.">
      <formula>NOT(ISERROR(SEARCH("ADM.",O27)))</formula>
    </cfRule>
    <cfRule type="containsText" dxfId="20090" priority="18597" operator="containsText" text="PENAL">
      <formula>NOT(ISERROR(SEARCH("PENAL",O27)))</formula>
    </cfRule>
    <cfRule type="containsText" dxfId="20089" priority="18598" operator="containsText" text="MERCANTIL">
      <formula>NOT(ISERROR(SEARCH("MERCANTIL",O27)))</formula>
    </cfRule>
  </conditionalFormatting>
  <conditionalFormatting sqref="O27">
    <cfRule type="containsText" dxfId="20088" priority="18590" operator="containsText" text="INMOBILIARIA">
      <formula>NOT(ISERROR(SEARCH("INMOBILIARIA",O27)))</formula>
    </cfRule>
    <cfRule type="containsText" dxfId="20087" priority="18591" operator="containsText" text="NUEVAS MOD.">
      <formula>NOT(ISERROR(SEARCH("NUEVAS MOD.",O27)))</formula>
    </cfRule>
    <cfRule type="containsText" priority="18592" operator="containsText" text="FISCAL">
      <formula>NOT(ISERROR(SEARCH("FISCAL",O27)))</formula>
    </cfRule>
    <cfRule type="containsText" dxfId="20086" priority="18593" operator="containsText" text="LABORAL">
      <formula>NOT(ISERROR(SEARCH("LABORAL",O27)))</formula>
    </cfRule>
    <cfRule type="containsText" dxfId="20085" priority="18594" operator="containsText" text="CIVIL">
      <formula>NOT(ISERROR(SEARCH("CIVIL",O27)))</formula>
    </cfRule>
  </conditionalFormatting>
  <conditionalFormatting sqref="O27">
    <cfRule type="containsText" dxfId="20084" priority="18586" operator="containsText" text="DEONTOLOGÍA">
      <formula>NOT(ISERROR(SEARCH("DEONTOLOGÍA",O27)))</formula>
    </cfRule>
    <cfRule type="containsText" dxfId="20083" priority="18587" operator="containsText" text="ADM.">
      <formula>NOT(ISERROR(SEARCH("ADM.",O27)))</formula>
    </cfRule>
    <cfRule type="containsText" dxfId="20082" priority="18588" operator="containsText" text="PENAL">
      <formula>NOT(ISERROR(SEARCH("PENAL",O27)))</formula>
    </cfRule>
    <cfRule type="containsText" dxfId="20081" priority="18589" operator="containsText" text="MERCANTIL">
      <formula>NOT(ISERROR(SEARCH("MERCANTIL",O27)))</formula>
    </cfRule>
  </conditionalFormatting>
  <conditionalFormatting sqref="O27">
    <cfRule type="containsText" dxfId="20080" priority="18582" operator="containsText" text="DEONTOLOGÍA">
      <formula>NOT(ISERROR(SEARCH("DEONTOLOGÍA",O27)))</formula>
    </cfRule>
    <cfRule type="containsText" dxfId="20079" priority="18583" operator="containsText" text="ADM.">
      <formula>NOT(ISERROR(SEARCH("ADM.",O27)))</formula>
    </cfRule>
    <cfRule type="containsText" dxfId="20078" priority="18584" operator="containsText" text="PENAL">
      <formula>NOT(ISERROR(SEARCH("PENAL",O27)))</formula>
    </cfRule>
    <cfRule type="containsText" dxfId="20077" priority="18585" operator="containsText" text="MERCANTIL">
      <formula>NOT(ISERROR(SEARCH("MERCANTIL",O27)))</formula>
    </cfRule>
  </conditionalFormatting>
  <conditionalFormatting sqref="O27">
    <cfRule type="containsText" dxfId="20076" priority="18574" operator="containsText" text="DEONTOLOGÍA">
      <formula>NOT(ISERROR(SEARCH("DEONTOLOGÍA",O27)))</formula>
    </cfRule>
    <cfRule type="containsText" dxfId="20075" priority="18575" operator="containsText" text="ADM.">
      <formula>NOT(ISERROR(SEARCH("ADM.",O27)))</formula>
    </cfRule>
    <cfRule type="containsText" dxfId="20074" priority="18576" operator="containsText" text="PENAL">
      <formula>NOT(ISERROR(SEARCH("PENAL",O27)))</formula>
    </cfRule>
    <cfRule type="containsText" dxfId="20073" priority="18577" operator="containsText" text="MERCANTIL">
      <formula>NOT(ISERROR(SEARCH("MERCANTIL",O27)))</formula>
    </cfRule>
  </conditionalFormatting>
  <conditionalFormatting sqref="O27">
    <cfRule type="containsText" dxfId="20072" priority="18578" operator="containsText" text="DEONTOLOGÍA">
      <formula>NOT(ISERROR(SEARCH("DEONTOLOGÍA",O27)))</formula>
    </cfRule>
    <cfRule type="containsText" dxfId="20071" priority="18579" operator="containsText" text="ADM.">
      <formula>NOT(ISERROR(SEARCH("ADM.",O27)))</formula>
    </cfRule>
    <cfRule type="containsText" dxfId="20070" priority="18580" operator="containsText" text="PENAL">
      <formula>NOT(ISERROR(SEARCH("PENAL",O27)))</formula>
    </cfRule>
    <cfRule type="containsText" dxfId="20069" priority="18581" operator="containsText" text="MERCANTIL">
      <formula>NOT(ISERROR(SEARCH("MERCANTIL",O27)))</formula>
    </cfRule>
  </conditionalFormatting>
  <conditionalFormatting sqref="O27">
    <cfRule type="containsText" dxfId="20068" priority="18570" operator="containsText" text="DEONTOLOGÍA">
      <formula>NOT(ISERROR(SEARCH("DEONTOLOGÍA",O27)))</formula>
    </cfRule>
    <cfRule type="containsText" dxfId="20067" priority="18571" operator="containsText" text="ADM.">
      <formula>NOT(ISERROR(SEARCH("ADM.",O27)))</formula>
    </cfRule>
    <cfRule type="containsText" dxfId="20066" priority="18572" operator="containsText" text="PENAL">
      <formula>NOT(ISERROR(SEARCH("PENAL",O27)))</formula>
    </cfRule>
    <cfRule type="containsText" dxfId="20065" priority="18573" operator="containsText" text="MERCANTIL">
      <formula>NOT(ISERROR(SEARCH("MERCANTIL",O27)))</formula>
    </cfRule>
  </conditionalFormatting>
  <conditionalFormatting sqref="O27">
    <cfRule type="containsText" dxfId="20064" priority="18566" operator="containsText" text="DEONTOLOGÍA">
      <formula>NOT(ISERROR(SEARCH("DEONTOLOGÍA",O27)))</formula>
    </cfRule>
    <cfRule type="containsText" dxfId="20063" priority="18567" operator="containsText" text="ADM.">
      <formula>NOT(ISERROR(SEARCH("ADM.",O27)))</formula>
    </cfRule>
    <cfRule type="containsText" dxfId="20062" priority="18568" operator="containsText" text="PENAL">
      <formula>NOT(ISERROR(SEARCH("PENAL",O27)))</formula>
    </cfRule>
    <cfRule type="containsText" dxfId="20061" priority="18569" operator="containsText" text="MERCANTIL">
      <formula>NOT(ISERROR(SEARCH("MERCANTIL",O27)))</formula>
    </cfRule>
  </conditionalFormatting>
  <conditionalFormatting sqref="O27">
    <cfRule type="containsText" dxfId="20060" priority="18558" operator="containsText" text="DEONTOLOGÍA">
      <formula>NOT(ISERROR(SEARCH("DEONTOLOGÍA",O27)))</formula>
    </cfRule>
    <cfRule type="containsText" dxfId="20059" priority="18559" operator="containsText" text="ADM.">
      <formula>NOT(ISERROR(SEARCH("ADM.",O27)))</formula>
    </cfRule>
    <cfRule type="containsText" dxfId="20058" priority="18560" operator="containsText" text="PENAL">
      <formula>NOT(ISERROR(SEARCH("PENAL",O27)))</formula>
    </cfRule>
    <cfRule type="containsText" dxfId="20057" priority="18561" operator="containsText" text="MERCANTIL">
      <formula>NOT(ISERROR(SEARCH("MERCANTIL",O27)))</formula>
    </cfRule>
  </conditionalFormatting>
  <conditionalFormatting sqref="O27">
    <cfRule type="containsText" dxfId="20056" priority="18562" operator="containsText" text="DEONTOLOGÍA">
      <formula>NOT(ISERROR(SEARCH("DEONTOLOGÍA",O27)))</formula>
    </cfRule>
    <cfRule type="containsText" dxfId="20055" priority="18563" operator="containsText" text="ADM.">
      <formula>NOT(ISERROR(SEARCH("ADM.",O27)))</formula>
    </cfRule>
    <cfRule type="containsText" dxfId="20054" priority="18564" operator="containsText" text="PENAL">
      <formula>NOT(ISERROR(SEARCH("PENAL",O27)))</formula>
    </cfRule>
    <cfRule type="containsText" dxfId="20053" priority="18565" operator="containsText" text="MERCANTIL">
      <formula>NOT(ISERROR(SEARCH("MERCANTIL",O27)))</formula>
    </cfRule>
  </conditionalFormatting>
  <conditionalFormatting sqref="O27">
    <cfRule type="containsText" dxfId="20052" priority="18554" operator="containsText" text="DEONTOLOGÍA">
      <formula>NOT(ISERROR(SEARCH("DEONTOLOGÍA",O27)))</formula>
    </cfRule>
    <cfRule type="containsText" dxfId="20051" priority="18555" operator="containsText" text="ADM.">
      <formula>NOT(ISERROR(SEARCH("ADM.",O27)))</formula>
    </cfRule>
    <cfRule type="containsText" dxfId="20050" priority="18556" operator="containsText" text="PENAL">
      <formula>NOT(ISERROR(SEARCH("PENAL",O27)))</formula>
    </cfRule>
    <cfRule type="containsText" dxfId="20049" priority="18557" operator="containsText" text="MERCANTIL">
      <formula>NOT(ISERROR(SEARCH("MERCANTIL",O27)))</formula>
    </cfRule>
  </conditionalFormatting>
  <conditionalFormatting sqref="O27">
    <cfRule type="containsText" dxfId="20048" priority="18546" operator="containsText" text="DEONTOLOGÍA">
      <formula>NOT(ISERROR(SEARCH("DEONTOLOGÍA",O27)))</formula>
    </cfRule>
    <cfRule type="containsText" dxfId="20047" priority="18547" operator="containsText" text="ADM.">
      <formula>NOT(ISERROR(SEARCH("ADM.",O27)))</formula>
    </cfRule>
    <cfRule type="containsText" dxfId="20046" priority="18548" operator="containsText" text="PENAL">
      <formula>NOT(ISERROR(SEARCH("PENAL",O27)))</formula>
    </cfRule>
    <cfRule type="containsText" dxfId="20045" priority="18549" operator="containsText" text="MERCANTIL">
      <formula>NOT(ISERROR(SEARCH("MERCANTIL",O27)))</formula>
    </cfRule>
    <cfRule type="containsText" dxfId="20044" priority="18550" operator="containsText" text="DEONTOLOGÍA">
      <formula>NOT(ISERROR(SEARCH("DEONTOLOGÍA",O27)))</formula>
    </cfRule>
    <cfRule type="containsText" dxfId="20043" priority="18551" operator="containsText" text="ADM.">
      <formula>NOT(ISERROR(SEARCH("ADM.",O27)))</formula>
    </cfRule>
    <cfRule type="containsText" dxfId="20042" priority="18552" operator="containsText" text="PENAL">
      <formula>NOT(ISERROR(SEARCH("PENAL",O27)))</formula>
    </cfRule>
    <cfRule type="containsText" dxfId="20041" priority="18553" operator="containsText" text="MERCANTIL">
      <formula>NOT(ISERROR(SEARCH("MERCANTIL",O27)))</formula>
    </cfRule>
  </conditionalFormatting>
  <conditionalFormatting sqref="O25:O30">
    <cfRule type="containsText" dxfId="20040" priority="18534" operator="containsText" text="DEONTOLOGÍA">
      <formula>NOT(ISERROR(SEARCH("DEONTOLOGÍA",O25)))</formula>
    </cfRule>
    <cfRule type="containsText" dxfId="20039" priority="18535" operator="containsText" text="ADM.">
      <formula>NOT(ISERROR(SEARCH("ADM.",O25)))</formula>
    </cfRule>
    <cfRule type="containsText" dxfId="20038" priority="18536" operator="containsText" text="PENAL">
      <formula>NOT(ISERROR(SEARCH("PENAL",O25)))</formula>
    </cfRule>
    <cfRule type="containsText" dxfId="20037" priority="18537" operator="containsText" text="MERCANTIL">
      <formula>NOT(ISERROR(SEARCH("MERCANTIL",O25)))</formula>
    </cfRule>
    <cfRule type="containsText" dxfId="20036" priority="18538" operator="containsText" text="DEONTOLOGÍA">
      <formula>NOT(ISERROR(SEARCH("DEONTOLOGÍA",O25)))</formula>
    </cfRule>
    <cfRule type="containsText" dxfId="20035" priority="18539" operator="containsText" text="ADM.">
      <formula>NOT(ISERROR(SEARCH("ADM.",O25)))</formula>
    </cfRule>
    <cfRule type="containsText" dxfId="20034" priority="18540" operator="containsText" text="PENAL">
      <formula>NOT(ISERROR(SEARCH("PENAL",O25)))</formula>
    </cfRule>
    <cfRule type="containsText" dxfId="20033" priority="18541" operator="containsText" text="MERCANTIL">
      <formula>NOT(ISERROR(SEARCH("MERCANTIL",O25)))</formula>
    </cfRule>
  </conditionalFormatting>
  <conditionalFormatting sqref="O25:O30">
    <cfRule type="containsText" dxfId="20032" priority="18530" operator="containsText" text="DEONTOLOGÍA">
      <formula>NOT(ISERROR(SEARCH("DEONTOLOGÍA",O25)))</formula>
    </cfRule>
    <cfRule type="containsText" dxfId="20031" priority="18531" operator="containsText" text="ADM.">
      <formula>NOT(ISERROR(SEARCH("ADM.",O25)))</formula>
    </cfRule>
    <cfRule type="containsText" dxfId="20030" priority="18532" operator="containsText" text="PENAL">
      <formula>NOT(ISERROR(SEARCH("PENAL",O25)))</formula>
    </cfRule>
    <cfRule type="containsText" dxfId="20029" priority="18533" operator="containsText" text="MERCANTIL">
      <formula>NOT(ISERROR(SEARCH("MERCANTIL",O25)))</formula>
    </cfRule>
  </conditionalFormatting>
  <conditionalFormatting sqref="O25:O30">
    <cfRule type="containsText" dxfId="20028" priority="18526" operator="containsText" text="DEONTOLOGÍA">
      <formula>NOT(ISERROR(SEARCH("DEONTOLOGÍA",O25)))</formula>
    </cfRule>
    <cfRule type="containsText" dxfId="20027" priority="18527" operator="containsText" text="ADM.">
      <formula>NOT(ISERROR(SEARCH("ADM.",O25)))</formula>
    </cfRule>
    <cfRule type="containsText" dxfId="20026" priority="18528" operator="containsText" text="PENAL">
      <formula>NOT(ISERROR(SEARCH("PENAL",O25)))</formula>
    </cfRule>
    <cfRule type="containsText" dxfId="20025" priority="18529" operator="containsText" text="MERCANTIL">
      <formula>NOT(ISERROR(SEARCH("MERCANTIL",O25)))</formula>
    </cfRule>
  </conditionalFormatting>
  <conditionalFormatting sqref="O25:O30">
    <cfRule type="containsText" dxfId="20024" priority="18522" operator="containsText" text="DEONTOLOGÍA">
      <formula>NOT(ISERROR(SEARCH("DEONTOLOGÍA",O25)))</formula>
    </cfRule>
    <cfRule type="containsText" dxfId="20023" priority="18523" operator="containsText" text="ADM.">
      <formula>NOT(ISERROR(SEARCH("ADM.",O25)))</formula>
    </cfRule>
    <cfRule type="containsText" dxfId="20022" priority="18524" operator="containsText" text="PENAL">
      <formula>NOT(ISERROR(SEARCH("PENAL",O25)))</formula>
    </cfRule>
    <cfRule type="containsText" dxfId="20021" priority="18525" operator="containsText" text="MERCANTIL">
      <formula>NOT(ISERROR(SEARCH("MERCANTIL",O25)))</formula>
    </cfRule>
  </conditionalFormatting>
  <conditionalFormatting sqref="O25:O30">
    <cfRule type="containsText" dxfId="20020" priority="18514" operator="containsText" text="DEONTOLOGÍA">
      <formula>NOT(ISERROR(SEARCH("DEONTOLOGÍA",O25)))</formula>
    </cfRule>
    <cfRule type="containsText" dxfId="20019" priority="18515" operator="containsText" text="ADM.">
      <formula>NOT(ISERROR(SEARCH("ADM.",O25)))</formula>
    </cfRule>
    <cfRule type="containsText" dxfId="20018" priority="18516" operator="containsText" text="PENAL">
      <formula>NOT(ISERROR(SEARCH("PENAL",O25)))</formula>
    </cfRule>
    <cfRule type="containsText" dxfId="20017" priority="18517" operator="containsText" text="MERCANTIL">
      <formula>NOT(ISERROR(SEARCH("MERCANTIL",O25)))</formula>
    </cfRule>
    <cfRule type="containsText" dxfId="20016" priority="18518" operator="containsText" text="DEONTOLOGÍA">
      <formula>NOT(ISERROR(SEARCH("DEONTOLOGÍA",O25)))</formula>
    </cfRule>
    <cfRule type="containsText" dxfId="20015" priority="18519" operator="containsText" text="ADM.">
      <formula>NOT(ISERROR(SEARCH("ADM.",O25)))</formula>
    </cfRule>
    <cfRule type="containsText" dxfId="20014" priority="18520" operator="containsText" text="PENAL">
      <formula>NOT(ISERROR(SEARCH("PENAL",O25)))</formula>
    </cfRule>
    <cfRule type="containsText" dxfId="20013" priority="18521" operator="containsText" text="MERCANTIL">
      <formula>NOT(ISERROR(SEARCH("MERCANTIL",O25)))</formula>
    </cfRule>
  </conditionalFormatting>
  <conditionalFormatting sqref="O25:O30">
    <cfRule type="containsText" dxfId="20012" priority="18510" operator="containsText" text="DEONTOLOGÍA">
      <formula>NOT(ISERROR(SEARCH("DEONTOLOGÍA",O25)))</formula>
    </cfRule>
    <cfRule type="containsText" dxfId="20011" priority="18511" operator="containsText" text="ADM.">
      <formula>NOT(ISERROR(SEARCH("ADM.",O25)))</formula>
    </cfRule>
    <cfRule type="containsText" dxfId="20010" priority="18512" operator="containsText" text="PENAL">
      <formula>NOT(ISERROR(SEARCH("PENAL",O25)))</formula>
    </cfRule>
    <cfRule type="containsText" dxfId="20009" priority="18513" operator="containsText" text="MERCANTIL">
      <formula>NOT(ISERROR(SEARCH("MERCANTIL",O25)))</formula>
    </cfRule>
  </conditionalFormatting>
  <conditionalFormatting sqref="O25:O30">
    <cfRule type="containsText" dxfId="20008" priority="18506" operator="containsText" text="DEONTOLOGÍA">
      <formula>NOT(ISERROR(SEARCH("DEONTOLOGÍA",O25)))</formula>
    </cfRule>
    <cfRule type="containsText" dxfId="20007" priority="18507" operator="containsText" text="ADM.">
      <formula>NOT(ISERROR(SEARCH("ADM.",O25)))</formula>
    </cfRule>
    <cfRule type="containsText" dxfId="20006" priority="18508" operator="containsText" text="PENAL">
      <formula>NOT(ISERROR(SEARCH("PENAL",O25)))</formula>
    </cfRule>
    <cfRule type="containsText" dxfId="20005" priority="18509" operator="containsText" text="MERCANTIL">
      <formula>NOT(ISERROR(SEARCH("MERCANTIL",O25)))</formula>
    </cfRule>
  </conditionalFormatting>
  <conditionalFormatting sqref="O25:O30">
    <cfRule type="containsText" dxfId="20004" priority="18502" operator="containsText" text="DEONTOLOGÍA">
      <formula>NOT(ISERROR(SEARCH("DEONTOLOGÍA",O25)))</formula>
    </cfRule>
    <cfRule type="containsText" dxfId="20003" priority="18503" operator="containsText" text="ADM.">
      <formula>NOT(ISERROR(SEARCH("ADM.",O25)))</formula>
    </cfRule>
    <cfRule type="containsText" dxfId="20002" priority="18504" operator="containsText" text="PENAL">
      <formula>NOT(ISERROR(SEARCH("PENAL",O25)))</formula>
    </cfRule>
    <cfRule type="containsText" dxfId="20001" priority="18505" operator="containsText" text="MERCANTIL">
      <formula>NOT(ISERROR(SEARCH("MERCANTIL",O25)))</formula>
    </cfRule>
  </conditionalFormatting>
  <conditionalFormatting sqref="O26">
    <cfRule type="containsText" dxfId="20000" priority="18494" operator="containsText" text="DEONTOLOGÍA">
      <formula>NOT(ISERROR(SEARCH("DEONTOLOGÍA",O26)))</formula>
    </cfRule>
    <cfRule type="containsText" dxfId="19999" priority="18495" operator="containsText" text="ADM.">
      <formula>NOT(ISERROR(SEARCH("ADM.",O26)))</formula>
    </cfRule>
    <cfRule type="containsText" dxfId="19998" priority="18496" operator="containsText" text="PENAL">
      <formula>NOT(ISERROR(SEARCH("PENAL",O26)))</formula>
    </cfRule>
    <cfRule type="containsText" dxfId="19997" priority="18497" operator="containsText" text="MERCANTIL">
      <formula>NOT(ISERROR(SEARCH("MERCANTIL",O26)))</formula>
    </cfRule>
    <cfRule type="containsText" dxfId="19996" priority="18498" operator="containsText" text="DEONTOLOGÍA">
      <formula>NOT(ISERROR(SEARCH("DEONTOLOGÍA",O26)))</formula>
    </cfRule>
    <cfRule type="containsText" dxfId="19995" priority="18499" operator="containsText" text="ADM.">
      <formula>NOT(ISERROR(SEARCH("ADM.",O26)))</formula>
    </cfRule>
    <cfRule type="containsText" dxfId="19994" priority="18500" operator="containsText" text="PENAL">
      <formula>NOT(ISERROR(SEARCH("PENAL",O26)))</formula>
    </cfRule>
    <cfRule type="containsText" dxfId="19993" priority="18501" operator="containsText" text="MERCANTIL">
      <formula>NOT(ISERROR(SEARCH("MERCANTIL",O26)))</formula>
    </cfRule>
  </conditionalFormatting>
  <conditionalFormatting sqref="O26">
    <cfRule type="containsText" dxfId="19992" priority="18490" operator="containsText" text="DEONTOLOGÍA">
      <formula>NOT(ISERROR(SEARCH("DEONTOLOGÍA",O26)))</formula>
    </cfRule>
    <cfRule type="containsText" dxfId="19991" priority="18491" operator="containsText" text="ADM.">
      <formula>NOT(ISERROR(SEARCH("ADM.",O26)))</formula>
    </cfRule>
    <cfRule type="containsText" dxfId="19990" priority="18492" operator="containsText" text="PENAL">
      <formula>NOT(ISERROR(SEARCH("PENAL",O26)))</formula>
    </cfRule>
    <cfRule type="containsText" dxfId="19989" priority="18493" operator="containsText" text="MERCANTIL">
      <formula>NOT(ISERROR(SEARCH("MERCANTIL",O26)))</formula>
    </cfRule>
  </conditionalFormatting>
  <conditionalFormatting sqref="O26">
    <cfRule type="containsText" dxfId="19988" priority="18486" operator="containsText" text="DEONTOLOGÍA">
      <formula>NOT(ISERROR(SEARCH("DEONTOLOGÍA",O26)))</formula>
    </cfRule>
    <cfRule type="containsText" dxfId="19987" priority="18487" operator="containsText" text="ADM.">
      <formula>NOT(ISERROR(SEARCH("ADM.",O26)))</formula>
    </cfRule>
    <cfRule type="containsText" dxfId="19986" priority="18488" operator="containsText" text="PENAL">
      <formula>NOT(ISERROR(SEARCH("PENAL",O26)))</formula>
    </cfRule>
    <cfRule type="containsText" dxfId="19985" priority="18489" operator="containsText" text="MERCANTIL">
      <formula>NOT(ISERROR(SEARCH("MERCANTIL",O26)))</formula>
    </cfRule>
  </conditionalFormatting>
  <conditionalFormatting sqref="O26">
    <cfRule type="containsText" dxfId="19984" priority="18482" operator="containsText" text="DEONTOLOGÍA">
      <formula>NOT(ISERROR(SEARCH("DEONTOLOGÍA",O26)))</formula>
    </cfRule>
    <cfRule type="containsText" dxfId="19983" priority="18483" operator="containsText" text="ADM.">
      <formula>NOT(ISERROR(SEARCH("ADM.",O26)))</formula>
    </cfRule>
    <cfRule type="containsText" dxfId="19982" priority="18484" operator="containsText" text="PENAL">
      <formula>NOT(ISERROR(SEARCH("PENAL",O26)))</formula>
    </cfRule>
    <cfRule type="containsText" dxfId="19981" priority="18485" operator="containsText" text="MERCANTIL">
      <formula>NOT(ISERROR(SEARCH("MERCANTIL",O26)))</formula>
    </cfRule>
  </conditionalFormatting>
  <conditionalFormatting sqref="O29">
    <cfRule type="containsText" dxfId="19980" priority="18474" operator="containsText" text="DEONTOLOGÍA">
      <formula>NOT(ISERROR(SEARCH("DEONTOLOGÍA",O29)))</formula>
    </cfRule>
    <cfRule type="containsText" dxfId="19979" priority="18475" operator="containsText" text="ADM.">
      <formula>NOT(ISERROR(SEARCH("ADM.",O29)))</formula>
    </cfRule>
    <cfRule type="containsText" dxfId="19978" priority="18476" operator="containsText" text="PENAL">
      <formula>NOT(ISERROR(SEARCH("PENAL",O29)))</formula>
    </cfRule>
    <cfRule type="containsText" dxfId="19977" priority="18477" operator="containsText" text="MERCANTIL">
      <formula>NOT(ISERROR(SEARCH("MERCANTIL",O29)))</formula>
    </cfRule>
    <cfRule type="containsText" dxfId="19976" priority="18478" operator="containsText" text="DEONTOLOGÍA">
      <formula>NOT(ISERROR(SEARCH("DEONTOLOGÍA",O29)))</formula>
    </cfRule>
    <cfRule type="containsText" dxfId="19975" priority="18479" operator="containsText" text="ADM.">
      <formula>NOT(ISERROR(SEARCH("ADM.",O29)))</formula>
    </cfRule>
    <cfRule type="containsText" dxfId="19974" priority="18480" operator="containsText" text="PENAL">
      <formula>NOT(ISERROR(SEARCH("PENAL",O29)))</formula>
    </cfRule>
    <cfRule type="containsText" dxfId="19973" priority="18481" operator="containsText" text="MERCANTIL">
      <formula>NOT(ISERROR(SEARCH("MERCANTIL",O29)))</formula>
    </cfRule>
  </conditionalFormatting>
  <conditionalFormatting sqref="O29">
    <cfRule type="containsText" dxfId="19972" priority="18462" operator="containsText" text="DEONTOLOGÍA">
      <formula>NOT(ISERROR(SEARCH("DEONTOLOGÍA",O29)))</formula>
    </cfRule>
    <cfRule type="containsText" dxfId="19971" priority="18463" operator="containsText" text="ADM.">
      <formula>NOT(ISERROR(SEARCH("ADM.",O29)))</formula>
    </cfRule>
    <cfRule type="containsText" dxfId="19970" priority="18464" operator="containsText" text="PENAL">
      <formula>NOT(ISERROR(SEARCH("PENAL",O29)))</formula>
    </cfRule>
    <cfRule type="containsText" dxfId="19969" priority="18465" operator="containsText" text="MERCANTIL">
      <formula>NOT(ISERROR(SEARCH("MERCANTIL",O29)))</formula>
    </cfRule>
  </conditionalFormatting>
  <conditionalFormatting sqref="O25:O30">
    <cfRule type="containsText" dxfId="19968" priority="18458" operator="containsText" text="DEONTOLOGÍA">
      <formula>NOT(ISERROR(SEARCH("DEONTOLOGÍA",O25)))</formula>
    </cfRule>
    <cfRule type="containsText" dxfId="19967" priority="18459" operator="containsText" text="ADM.">
      <formula>NOT(ISERROR(SEARCH("ADM.",O25)))</formula>
    </cfRule>
    <cfRule type="containsText" dxfId="19966" priority="18460" operator="containsText" text="PENAL">
      <formula>NOT(ISERROR(SEARCH("PENAL",O25)))</formula>
    </cfRule>
    <cfRule type="containsText" dxfId="19965" priority="18461" operator="containsText" text="MERCANTIL">
      <formula>NOT(ISERROR(SEARCH("MERCANTIL",O25)))</formula>
    </cfRule>
  </conditionalFormatting>
  <conditionalFormatting sqref="O25:O30">
    <cfRule type="containsText" dxfId="19964" priority="18453" operator="containsText" text="INMOBILIARIA">
      <formula>NOT(ISERROR(SEARCH("INMOBILIARIA",O25)))</formula>
    </cfRule>
    <cfRule type="containsText" dxfId="19963" priority="18454" operator="containsText" text="NUEVAS MOD.">
      <formula>NOT(ISERROR(SEARCH("NUEVAS MOD.",O25)))</formula>
    </cfRule>
    <cfRule type="containsText" priority="18455" operator="containsText" text="FISCAL">
      <formula>NOT(ISERROR(SEARCH("FISCAL",O25)))</formula>
    </cfRule>
    <cfRule type="containsText" dxfId="19962" priority="18456" operator="containsText" text="LABORAL">
      <formula>NOT(ISERROR(SEARCH("LABORAL",O25)))</formula>
    </cfRule>
    <cfRule type="containsText" dxfId="19961" priority="18457" operator="containsText" text="CIVIL">
      <formula>NOT(ISERROR(SEARCH("CIVIL",O25)))</formula>
    </cfRule>
  </conditionalFormatting>
  <conditionalFormatting sqref="O25:O30">
    <cfRule type="containsText" dxfId="19960" priority="18445" operator="containsText" text="DEONTOLOGÍA">
      <formula>NOT(ISERROR(SEARCH("DEONTOLOGÍA",O25)))</formula>
    </cfRule>
    <cfRule type="containsText" dxfId="19959" priority="18446" operator="containsText" text="ADM.">
      <formula>NOT(ISERROR(SEARCH("ADM.",O25)))</formula>
    </cfRule>
    <cfRule type="containsText" dxfId="19958" priority="18447" operator="containsText" text="PENAL">
      <formula>NOT(ISERROR(SEARCH("PENAL",O25)))</formula>
    </cfRule>
    <cfRule type="containsText" dxfId="19957" priority="18448" operator="containsText" text="MERCANTIL">
      <formula>NOT(ISERROR(SEARCH("MERCANTIL",O25)))</formula>
    </cfRule>
    <cfRule type="containsText" dxfId="19956" priority="18449" operator="containsText" text="DEONTOLOGÍA">
      <formula>NOT(ISERROR(SEARCH("DEONTOLOGÍA",O25)))</formula>
    </cfRule>
    <cfRule type="containsText" dxfId="19955" priority="18450" operator="containsText" text="ADM.">
      <formula>NOT(ISERROR(SEARCH("ADM.",O25)))</formula>
    </cfRule>
    <cfRule type="containsText" dxfId="19954" priority="18451" operator="containsText" text="PENAL">
      <formula>NOT(ISERROR(SEARCH("PENAL",O25)))</formula>
    </cfRule>
    <cfRule type="containsText" dxfId="19953" priority="18452" operator="containsText" text="MERCANTIL">
      <formula>NOT(ISERROR(SEARCH("MERCANTIL",O25)))</formula>
    </cfRule>
  </conditionalFormatting>
  <conditionalFormatting sqref="O27">
    <cfRule type="containsText" dxfId="19952" priority="18279" operator="containsText" text="DEONTOLOGÍA">
      <formula>NOT(ISERROR(SEARCH("DEONTOLOGÍA",O27)))</formula>
    </cfRule>
    <cfRule type="containsText" dxfId="19951" priority="18280" operator="containsText" text="ADM.">
      <formula>NOT(ISERROR(SEARCH("ADM.",O27)))</formula>
    </cfRule>
    <cfRule type="containsText" dxfId="19950" priority="18281" operator="containsText" text="PENAL">
      <formula>NOT(ISERROR(SEARCH("PENAL",O27)))</formula>
    </cfRule>
    <cfRule type="containsText" dxfId="19949" priority="18282" operator="containsText" text="MERCANTIL">
      <formula>NOT(ISERROR(SEARCH("MERCANTIL",O27)))</formula>
    </cfRule>
    <cfRule type="containsText" dxfId="19948" priority="18283" operator="containsText" text="DEONTOLOGÍA">
      <formula>NOT(ISERROR(SEARCH("DEONTOLOGÍA",O27)))</formula>
    </cfRule>
    <cfRule type="containsText" dxfId="19947" priority="18284" operator="containsText" text="ADM.">
      <formula>NOT(ISERROR(SEARCH("ADM.",O27)))</formula>
    </cfRule>
    <cfRule type="containsText" dxfId="19946" priority="18285" operator="containsText" text="PENAL">
      <formula>NOT(ISERROR(SEARCH("PENAL",O27)))</formula>
    </cfRule>
    <cfRule type="containsText" dxfId="19945" priority="18286" operator="containsText" text="MERCANTIL">
      <formula>NOT(ISERROR(SEARCH("MERCANTIL",O27)))</formula>
    </cfRule>
  </conditionalFormatting>
  <conditionalFormatting sqref="O26">
    <cfRule type="containsText" dxfId="19944" priority="18437" operator="containsText" text="DEONTOLOGÍA">
      <formula>NOT(ISERROR(SEARCH("DEONTOLOGÍA",O26)))</formula>
    </cfRule>
    <cfRule type="containsText" dxfId="19943" priority="18438" operator="containsText" text="ADM.">
      <formula>NOT(ISERROR(SEARCH("ADM.",O26)))</formula>
    </cfRule>
    <cfRule type="containsText" dxfId="19942" priority="18439" operator="containsText" text="PENAL">
      <formula>NOT(ISERROR(SEARCH("PENAL",O26)))</formula>
    </cfRule>
    <cfRule type="containsText" dxfId="19941" priority="18440" operator="containsText" text="MERCANTIL">
      <formula>NOT(ISERROR(SEARCH("MERCANTIL",O26)))</formula>
    </cfRule>
    <cfRule type="containsText" dxfId="19940" priority="18441" operator="containsText" text="DEONTOLOGÍA">
      <formula>NOT(ISERROR(SEARCH("DEONTOLOGÍA",O26)))</formula>
    </cfRule>
    <cfRule type="containsText" dxfId="19939" priority="18442" operator="containsText" text="ADM.">
      <formula>NOT(ISERROR(SEARCH("ADM.",O26)))</formula>
    </cfRule>
    <cfRule type="containsText" dxfId="19938" priority="18443" operator="containsText" text="PENAL">
      <formula>NOT(ISERROR(SEARCH("PENAL",O26)))</formula>
    </cfRule>
    <cfRule type="containsText" dxfId="19937" priority="18444" operator="containsText" text="MERCANTIL">
      <formula>NOT(ISERROR(SEARCH("MERCANTIL",O26)))</formula>
    </cfRule>
  </conditionalFormatting>
  <conditionalFormatting sqref="O26">
    <cfRule type="containsText" dxfId="19936" priority="18433" operator="containsText" text="DEONTOLOGÍA">
      <formula>NOT(ISERROR(SEARCH("DEONTOLOGÍA",O26)))</formula>
    </cfRule>
    <cfRule type="containsText" dxfId="19935" priority="18434" operator="containsText" text="ADM.">
      <formula>NOT(ISERROR(SEARCH("ADM.",O26)))</formula>
    </cfRule>
    <cfRule type="containsText" dxfId="19934" priority="18435" operator="containsText" text="PENAL">
      <formula>NOT(ISERROR(SEARCH("PENAL",O26)))</formula>
    </cfRule>
    <cfRule type="containsText" dxfId="19933" priority="18436" operator="containsText" text="MERCANTIL">
      <formula>NOT(ISERROR(SEARCH("MERCANTIL",O26)))</formula>
    </cfRule>
  </conditionalFormatting>
  <conditionalFormatting sqref="O26">
    <cfRule type="containsText" dxfId="19932" priority="18429" operator="containsText" text="DEONTOLOGÍA">
      <formula>NOT(ISERROR(SEARCH("DEONTOLOGÍA",O26)))</formula>
    </cfRule>
    <cfRule type="containsText" dxfId="19931" priority="18430" operator="containsText" text="ADM.">
      <formula>NOT(ISERROR(SEARCH("ADM.",O26)))</formula>
    </cfRule>
    <cfRule type="containsText" dxfId="19930" priority="18431" operator="containsText" text="PENAL">
      <formula>NOT(ISERROR(SEARCH("PENAL",O26)))</formula>
    </cfRule>
    <cfRule type="containsText" dxfId="19929" priority="18432" operator="containsText" text="MERCANTIL">
      <formula>NOT(ISERROR(SEARCH("MERCANTIL",O26)))</formula>
    </cfRule>
  </conditionalFormatting>
  <conditionalFormatting sqref="O26">
    <cfRule type="containsText" dxfId="19928" priority="18425" operator="containsText" text="DEONTOLOGÍA">
      <formula>NOT(ISERROR(SEARCH("DEONTOLOGÍA",O26)))</formula>
    </cfRule>
    <cfRule type="containsText" dxfId="19927" priority="18426" operator="containsText" text="ADM.">
      <formula>NOT(ISERROR(SEARCH("ADM.",O26)))</formula>
    </cfRule>
    <cfRule type="containsText" dxfId="19926" priority="18427" operator="containsText" text="PENAL">
      <formula>NOT(ISERROR(SEARCH("PENAL",O26)))</formula>
    </cfRule>
    <cfRule type="containsText" dxfId="19925" priority="18428" operator="containsText" text="MERCANTIL">
      <formula>NOT(ISERROR(SEARCH("MERCANTIL",O26)))</formula>
    </cfRule>
  </conditionalFormatting>
  <conditionalFormatting sqref="O26">
    <cfRule type="containsText" dxfId="19924" priority="18417" operator="containsText" text="DEONTOLOGÍA">
      <formula>NOT(ISERROR(SEARCH("DEONTOLOGÍA",O26)))</formula>
    </cfRule>
    <cfRule type="containsText" dxfId="19923" priority="18418" operator="containsText" text="ADM.">
      <formula>NOT(ISERROR(SEARCH("ADM.",O26)))</formula>
    </cfRule>
    <cfRule type="containsText" dxfId="19922" priority="18419" operator="containsText" text="PENAL">
      <formula>NOT(ISERROR(SEARCH("PENAL",O26)))</formula>
    </cfRule>
    <cfRule type="containsText" dxfId="19921" priority="18420" operator="containsText" text="MERCANTIL">
      <formula>NOT(ISERROR(SEARCH("MERCANTIL",O26)))</formula>
    </cfRule>
    <cfRule type="containsText" dxfId="19920" priority="18421" operator="containsText" text="DEONTOLOGÍA">
      <formula>NOT(ISERROR(SEARCH("DEONTOLOGÍA",O26)))</formula>
    </cfRule>
    <cfRule type="containsText" dxfId="19919" priority="18422" operator="containsText" text="ADM.">
      <formula>NOT(ISERROR(SEARCH("ADM.",O26)))</formula>
    </cfRule>
    <cfRule type="containsText" dxfId="19918" priority="18423" operator="containsText" text="PENAL">
      <formula>NOT(ISERROR(SEARCH("PENAL",O26)))</formula>
    </cfRule>
    <cfRule type="containsText" dxfId="19917" priority="18424" operator="containsText" text="MERCANTIL">
      <formula>NOT(ISERROR(SEARCH("MERCANTIL",O26)))</formula>
    </cfRule>
  </conditionalFormatting>
  <conditionalFormatting sqref="O29">
    <cfRule type="containsText" dxfId="19916" priority="18409" operator="containsText" text="DEONTOLOGÍA">
      <formula>NOT(ISERROR(SEARCH("DEONTOLOGÍA",O29)))</formula>
    </cfRule>
    <cfRule type="containsText" dxfId="19915" priority="18410" operator="containsText" text="ADM.">
      <formula>NOT(ISERROR(SEARCH("ADM.",O29)))</formula>
    </cfRule>
    <cfRule type="containsText" dxfId="19914" priority="18411" operator="containsText" text="PENAL">
      <formula>NOT(ISERROR(SEARCH("PENAL",O29)))</formula>
    </cfRule>
    <cfRule type="containsText" dxfId="19913" priority="18412" operator="containsText" text="MERCANTIL">
      <formula>NOT(ISERROR(SEARCH("MERCANTIL",O29)))</formula>
    </cfRule>
    <cfRule type="containsText" dxfId="19912" priority="18413" operator="containsText" text="DEONTOLOGÍA">
      <formula>NOT(ISERROR(SEARCH("DEONTOLOGÍA",O29)))</formula>
    </cfRule>
    <cfRule type="containsText" dxfId="19911" priority="18414" operator="containsText" text="ADM.">
      <formula>NOT(ISERROR(SEARCH("ADM.",O29)))</formula>
    </cfRule>
    <cfRule type="containsText" dxfId="19910" priority="18415" operator="containsText" text="PENAL">
      <formula>NOT(ISERROR(SEARCH("PENAL",O29)))</formula>
    </cfRule>
    <cfRule type="containsText" dxfId="19909" priority="18416" operator="containsText" text="MERCANTIL">
      <formula>NOT(ISERROR(SEARCH("MERCANTIL",O29)))</formula>
    </cfRule>
  </conditionalFormatting>
  <conditionalFormatting sqref="O26">
    <cfRule type="containsText" dxfId="19908" priority="18405" operator="containsText" text="DEONTOLOGÍA">
      <formula>NOT(ISERROR(SEARCH("DEONTOLOGÍA",O26)))</formula>
    </cfRule>
    <cfRule type="containsText" dxfId="19907" priority="18406" operator="containsText" text="ADM.">
      <formula>NOT(ISERROR(SEARCH("ADM.",O26)))</formula>
    </cfRule>
    <cfRule type="containsText" dxfId="19906" priority="18407" operator="containsText" text="PENAL">
      <formula>NOT(ISERROR(SEARCH("PENAL",O26)))</formula>
    </cfRule>
    <cfRule type="containsText" dxfId="19905" priority="18408" operator="containsText" text="MERCANTIL">
      <formula>NOT(ISERROR(SEARCH("MERCANTIL",O26)))</formula>
    </cfRule>
  </conditionalFormatting>
  <conditionalFormatting sqref="O26">
    <cfRule type="containsText" dxfId="19904" priority="18397" operator="containsText" text="DEONTOLOGÍA">
      <formula>NOT(ISERROR(SEARCH("DEONTOLOGÍA",O26)))</formula>
    </cfRule>
    <cfRule type="containsText" dxfId="19903" priority="18398" operator="containsText" text="ADM.">
      <formula>NOT(ISERROR(SEARCH("ADM.",O26)))</formula>
    </cfRule>
    <cfRule type="containsText" dxfId="19902" priority="18399" operator="containsText" text="PENAL">
      <formula>NOT(ISERROR(SEARCH("PENAL",O26)))</formula>
    </cfRule>
    <cfRule type="containsText" dxfId="19901" priority="18400" operator="containsText" text="MERCANTIL">
      <formula>NOT(ISERROR(SEARCH("MERCANTIL",O26)))</formula>
    </cfRule>
    <cfRule type="containsText" dxfId="19900" priority="18401" operator="containsText" text="DEONTOLOGÍA">
      <formula>NOT(ISERROR(SEARCH("DEONTOLOGÍA",O26)))</formula>
    </cfRule>
    <cfRule type="containsText" dxfId="19899" priority="18402" operator="containsText" text="ADM.">
      <formula>NOT(ISERROR(SEARCH("ADM.",O26)))</formula>
    </cfRule>
    <cfRule type="containsText" dxfId="19898" priority="18403" operator="containsText" text="PENAL">
      <formula>NOT(ISERROR(SEARCH("PENAL",O26)))</formula>
    </cfRule>
    <cfRule type="containsText" dxfId="19897" priority="18404" operator="containsText" text="MERCANTIL">
      <formula>NOT(ISERROR(SEARCH("MERCANTIL",O26)))</formula>
    </cfRule>
  </conditionalFormatting>
  <conditionalFormatting sqref="O29">
    <cfRule type="containsText" dxfId="19896" priority="18393" operator="containsText" text="DEONTOLOGÍA">
      <formula>NOT(ISERROR(SEARCH("DEONTOLOGÍA",O29)))</formula>
    </cfRule>
    <cfRule type="containsText" dxfId="19895" priority="18394" operator="containsText" text="ADM.">
      <formula>NOT(ISERROR(SEARCH("ADM.",O29)))</formula>
    </cfRule>
    <cfRule type="containsText" dxfId="19894" priority="18395" operator="containsText" text="PENAL">
      <formula>NOT(ISERROR(SEARCH("PENAL",O29)))</formula>
    </cfRule>
    <cfRule type="containsText" dxfId="19893" priority="18396" operator="containsText" text="MERCANTIL">
      <formula>NOT(ISERROR(SEARCH("MERCANTIL",O29)))</formula>
    </cfRule>
  </conditionalFormatting>
  <conditionalFormatting sqref="O29">
    <cfRule type="containsText" dxfId="19892" priority="18385" operator="containsText" text="DEONTOLOGÍA">
      <formula>NOT(ISERROR(SEARCH("DEONTOLOGÍA",O29)))</formula>
    </cfRule>
    <cfRule type="containsText" dxfId="19891" priority="18386" operator="containsText" text="ADM.">
      <formula>NOT(ISERROR(SEARCH("ADM.",O29)))</formula>
    </cfRule>
    <cfRule type="containsText" dxfId="19890" priority="18387" operator="containsText" text="PENAL">
      <formula>NOT(ISERROR(SEARCH("PENAL",O29)))</formula>
    </cfRule>
    <cfRule type="containsText" dxfId="19889" priority="18388" operator="containsText" text="MERCANTIL">
      <formula>NOT(ISERROR(SEARCH("MERCANTIL",O29)))</formula>
    </cfRule>
    <cfRule type="containsText" dxfId="19888" priority="18389" operator="containsText" text="DEONTOLOGÍA">
      <formula>NOT(ISERROR(SEARCH("DEONTOLOGÍA",O29)))</formula>
    </cfRule>
    <cfRule type="containsText" dxfId="19887" priority="18390" operator="containsText" text="ADM.">
      <formula>NOT(ISERROR(SEARCH("ADM.",O29)))</formula>
    </cfRule>
    <cfRule type="containsText" dxfId="19886" priority="18391" operator="containsText" text="PENAL">
      <formula>NOT(ISERROR(SEARCH("PENAL",O29)))</formula>
    </cfRule>
    <cfRule type="containsText" dxfId="19885" priority="18392" operator="containsText" text="MERCANTIL">
      <formula>NOT(ISERROR(SEARCH("MERCANTIL",O29)))</formula>
    </cfRule>
  </conditionalFormatting>
  <conditionalFormatting sqref="O30">
    <cfRule type="containsText" dxfId="19884" priority="18381" operator="containsText" text="DEONTOLOGÍA">
      <formula>NOT(ISERROR(SEARCH("DEONTOLOGÍA",O30)))</formula>
    </cfRule>
    <cfRule type="containsText" dxfId="19883" priority="18382" operator="containsText" text="ADM.">
      <formula>NOT(ISERROR(SEARCH("ADM.",O30)))</formula>
    </cfRule>
    <cfRule type="containsText" dxfId="19882" priority="18383" operator="containsText" text="PENAL">
      <formula>NOT(ISERROR(SEARCH("PENAL",O30)))</formula>
    </cfRule>
    <cfRule type="containsText" dxfId="19881" priority="18384" operator="containsText" text="MERCANTIL">
      <formula>NOT(ISERROR(SEARCH("MERCANTIL",O30)))</formula>
    </cfRule>
  </conditionalFormatting>
  <conditionalFormatting sqref="O30">
    <cfRule type="containsText" dxfId="19880" priority="18376" operator="containsText" text="INMOBILIARIA">
      <formula>NOT(ISERROR(SEARCH("INMOBILIARIA",O30)))</formula>
    </cfRule>
    <cfRule type="containsText" dxfId="19879" priority="18377" operator="containsText" text="NUEVAS MOD.">
      <formula>NOT(ISERROR(SEARCH("NUEVAS MOD.",O30)))</formula>
    </cfRule>
    <cfRule type="containsText" priority="18378" operator="containsText" text="FISCAL">
      <formula>NOT(ISERROR(SEARCH("FISCAL",O30)))</formula>
    </cfRule>
    <cfRule type="containsText" dxfId="19878" priority="18379" operator="containsText" text="LABORAL">
      <formula>NOT(ISERROR(SEARCH("LABORAL",O30)))</formula>
    </cfRule>
    <cfRule type="containsText" dxfId="19877" priority="18380" operator="containsText" text="CIVIL">
      <formula>NOT(ISERROR(SEARCH("CIVIL",O30)))</formula>
    </cfRule>
  </conditionalFormatting>
  <conditionalFormatting sqref="O30">
    <cfRule type="containsText" dxfId="19876" priority="18372" operator="containsText" text="DEONTOLOGÍA">
      <formula>NOT(ISERROR(SEARCH("DEONTOLOGÍA",O30)))</formula>
    </cfRule>
    <cfRule type="containsText" dxfId="19875" priority="18373" operator="containsText" text="ADM.">
      <formula>NOT(ISERROR(SEARCH("ADM.",O30)))</formula>
    </cfRule>
    <cfRule type="containsText" dxfId="19874" priority="18374" operator="containsText" text="PENAL">
      <formula>NOT(ISERROR(SEARCH("PENAL",O30)))</formula>
    </cfRule>
    <cfRule type="containsText" dxfId="19873" priority="18375" operator="containsText" text="MERCANTIL">
      <formula>NOT(ISERROR(SEARCH("MERCANTIL",O30)))</formula>
    </cfRule>
  </conditionalFormatting>
  <conditionalFormatting sqref="O30">
    <cfRule type="containsText" dxfId="19872" priority="18368" operator="containsText" text="DEONTOLOGÍA">
      <formula>NOT(ISERROR(SEARCH("DEONTOLOGÍA",O30)))</formula>
    </cfRule>
    <cfRule type="containsText" dxfId="19871" priority="18369" operator="containsText" text="ADM.">
      <formula>NOT(ISERROR(SEARCH("ADM.",O30)))</formula>
    </cfRule>
    <cfRule type="containsText" dxfId="19870" priority="18370" operator="containsText" text="PENAL">
      <formula>NOT(ISERROR(SEARCH("PENAL",O30)))</formula>
    </cfRule>
    <cfRule type="containsText" dxfId="19869" priority="18371" operator="containsText" text="MERCANTIL">
      <formula>NOT(ISERROR(SEARCH("MERCANTIL",O30)))</formula>
    </cfRule>
  </conditionalFormatting>
  <conditionalFormatting sqref="O30">
    <cfRule type="containsText" dxfId="19868" priority="18360" operator="containsText" text="DEONTOLOGÍA">
      <formula>NOT(ISERROR(SEARCH("DEONTOLOGÍA",O30)))</formula>
    </cfRule>
    <cfRule type="containsText" dxfId="19867" priority="18361" operator="containsText" text="ADM.">
      <formula>NOT(ISERROR(SEARCH("ADM.",O30)))</formula>
    </cfRule>
    <cfRule type="containsText" dxfId="19866" priority="18362" operator="containsText" text="PENAL">
      <formula>NOT(ISERROR(SEARCH("PENAL",O30)))</formula>
    </cfRule>
    <cfRule type="containsText" dxfId="19865" priority="18363" operator="containsText" text="MERCANTIL">
      <formula>NOT(ISERROR(SEARCH("MERCANTIL",O30)))</formula>
    </cfRule>
  </conditionalFormatting>
  <conditionalFormatting sqref="O30">
    <cfRule type="containsText" dxfId="19864" priority="18364" operator="containsText" text="DEONTOLOGÍA">
      <formula>NOT(ISERROR(SEARCH("DEONTOLOGÍA",O30)))</formula>
    </cfRule>
    <cfRule type="containsText" dxfId="19863" priority="18365" operator="containsText" text="ADM.">
      <formula>NOT(ISERROR(SEARCH("ADM.",O30)))</formula>
    </cfRule>
    <cfRule type="containsText" dxfId="19862" priority="18366" operator="containsText" text="PENAL">
      <formula>NOT(ISERROR(SEARCH("PENAL",O30)))</formula>
    </cfRule>
    <cfRule type="containsText" dxfId="19861" priority="18367" operator="containsText" text="MERCANTIL">
      <formula>NOT(ISERROR(SEARCH("MERCANTIL",O30)))</formula>
    </cfRule>
  </conditionalFormatting>
  <conditionalFormatting sqref="O30">
    <cfRule type="containsText" dxfId="19860" priority="18356" operator="containsText" text="DEONTOLOGÍA">
      <formula>NOT(ISERROR(SEARCH("DEONTOLOGÍA",O30)))</formula>
    </cfRule>
    <cfRule type="containsText" dxfId="19859" priority="18357" operator="containsText" text="ADM.">
      <formula>NOT(ISERROR(SEARCH("ADM.",O30)))</formula>
    </cfRule>
    <cfRule type="containsText" dxfId="19858" priority="18358" operator="containsText" text="PENAL">
      <formula>NOT(ISERROR(SEARCH("PENAL",O30)))</formula>
    </cfRule>
    <cfRule type="containsText" dxfId="19857" priority="18359" operator="containsText" text="MERCANTIL">
      <formula>NOT(ISERROR(SEARCH("MERCANTIL",O30)))</formula>
    </cfRule>
  </conditionalFormatting>
  <conditionalFormatting sqref="O30">
    <cfRule type="containsText" dxfId="19856" priority="18352" operator="containsText" text="DEONTOLOGÍA">
      <formula>NOT(ISERROR(SEARCH("DEONTOLOGÍA",O30)))</formula>
    </cfRule>
    <cfRule type="containsText" dxfId="19855" priority="18353" operator="containsText" text="ADM.">
      <formula>NOT(ISERROR(SEARCH("ADM.",O30)))</formula>
    </cfRule>
    <cfRule type="containsText" dxfId="19854" priority="18354" operator="containsText" text="PENAL">
      <formula>NOT(ISERROR(SEARCH("PENAL",O30)))</formula>
    </cfRule>
    <cfRule type="containsText" dxfId="19853" priority="18355" operator="containsText" text="MERCANTIL">
      <formula>NOT(ISERROR(SEARCH("MERCANTIL",O30)))</formula>
    </cfRule>
  </conditionalFormatting>
  <conditionalFormatting sqref="O30">
    <cfRule type="containsText" dxfId="19852" priority="18344" operator="containsText" text="DEONTOLOGÍA">
      <formula>NOT(ISERROR(SEARCH("DEONTOLOGÍA",O30)))</formula>
    </cfRule>
    <cfRule type="containsText" dxfId="19851" priority="18345" operator="containsText" text="ADM.">
      <formula>NOT(ISERROR(SEARCH("ADM.",O30)))</formula>
    </cfRule>
    <cfRule type="containsText" dxfId="19850" priority="18346" operator="containsText" text="PENAL">
      <formula>NOT(ISERROR(SEARCH("PENAL",O30)))</formula>
    </cfRule>
    <cfRule type="containsText" dxfId="19849" priority="18347" operator="containsText" text="MERCANTIL">
      <formula>NOT(ISERROR(SEARCH("MERCANTIL",O30)))</formula>
    </cfRule>
  </conditionalFormatting>
  <conditionalFormatting sqref="O30">
    <cfRule type="containsText" dxfId="19848" priority="18348" operator="containsText" text="DEONTOLOGÍA">
      <formula>NOT(ISERROR(SEARCH("DEONTOLOGÍA",O30)))</formula>
    </cfRule>
    <cfRule type="containsText" dxfId="19847" priority="18349" operator="containsText" text="ADM.">
      <formula>NOT(ISERROR(SEARCH("ADM.",O30)))</formula>
    </cfRule>
    <cfRule type="containsText" dxfId="19846" priority="18350" operator="containsText" text="PENAL">
      <formula>NOT(ISERROR(SEARCH("PENAL",O30)))</formula>
    </cfRule>
    <cfRule type="containsText" dxfId="19845" priority="18351" operator="containsText" text="MERCANTIL">
      <formula>NOT(ISERROR(SEARCH("MERCANTIL",O30)))</formula>
    </cfRule>
  </conditionalFormatting>
  <conditionalFormatting sqref="O30">
    <cfRule type="containsText" dxfId="19844" priority="18340" operator="containsText" text="DEONTOLOGÍA">
      <formula>NOT(ISERROR(SEARCH("DEONTOLOGÍA",O30)))</formula>
    </cfRule>
    <cfRule type="containsText" dxfId="19843" priority="18341" operator="containsText" text="ADM.">
      <formula>NOT(ISERROR(SEARCH("ADM.",O30)))</formula>
    </cfRule>
    <cfRule type="containsText" dxfId="19842" priority="18342" operator="containsText" text="PENAL">
      <formula>NOT(ISERROR(SEARCH("PENAL",O30)))</formula>
    </cfRule>
    <cfRule type="containsText" dxfId="19841" priority="18343" operator="containsText" text="MERCANTIL">
      <formula>NOT(ISERROR(SEARCH("MERCANTIL",O30)))</formula>
    </cfRule>
  </conditionalFormatting>
  <conditionalFormatting sqref="O30">
    <cfRule type="containsText" dxfId="19840" priority="18332" operator="containsText" text="DEONTOLOGÍA">
      <formula>NOT(ISERROR(SEARCH("DEONTOLOGÍA",O30)))</formula>
    </cfRule>
    <cfRule type="containsText" dxfId="19839" priority="18333" operator="containsText" text="ADM.">
      <formula>NOT(ISERROR(SEARCH("ADM.",O30)))</formula>
    </cfRule>
    <cfRule type="containsText" dxfId="19838" priority="18334" operator="containsText" text="PENAL">
      <formula>NOT(ISERROR(SEARCH("PENAL",O30)))</formula>
    </cfRule>
    <cfRule type="containsText" dxfId="19837" priority="18335" operator="containsText" text="MERCANTIL">
      <formula>NOT(ISERROR(SEARCH("MERCANTIL",O30)))</formula>
    </cfRule>
    <cfRule type="containsText" dxfId="19836" priority="18336" operator="containsText" text="DEONTOLOGÍA">
      <formula>NOT(ISERROR(SEARCH("DEONTOLOGÍA",O30)))</formula>
    </cfRule>
    <cfRule type="containsText" dxfId="19835" priority="18337" operator="containsText" text="ADM.">
      <formula>NOT(ISERROR(SEARCH("ADM.",O30)))</formula>
    </cfRule>
    <cfRule type="containsText" dxfId="19834" priority="18338" operator="containsText" text="PENAL">
      <formula>NOT(ISERROR(SEARCH("PENAL",O30)))</formula>
    </cfRule>
    <cfRule type="containsText" dxfId="19833" priority="18339" operator="containsText" text="MERCANTIL">
      <formula>NOT(ISERROR(SEARCH("MERCANTIL",O30)))</formula>
    </cfRule>
  </conditionalFormatting>
  <conditionalFormatting sqref="O27">
    <cfRule type="containsText" dxfId="19832" priority="18328" operator="containsText" text="DEONTOLOGÍA">
      <formula>NOT(ISERROR(SEARCH("DEONTOLOGÍA",O27)))</formula>
    </cfRule>
    <cfRule type="containsText" dxfId="19831" priority="18329" operator="containsText" text="ADM.">
      <formula>NOT(ISERROR(SEARCH("ADM.",O27)))</formula>
    </cfRule>
    <cfRule type="containsText" dxfId="19830" priority="18330" operator="containsText" text="PENAL">
      <formula>NOT(ISERROR(SEARCH("PENAL",O27)))</formula>
    </cfRule>
    <cfRule type="containsText" dxfId="19829" priority="18331" operator="containsText" text="MERCANTIL">
      <formula>NOT(ISERROR(SEARCH("MERCANTIL",O27)))</formula>
    </cfRule>
  </conditionalFormatting>
  <conditionalFormatting sqref="O27">
    <cfRule type="containsText" dxfId="19828" priority="18323" operator="containsText" text="INMOBILIARIA">
      <formula>NOT(ISERROR(SEARCH("INMOBILIARIA",O27)))</formula>
    </cfRule>
    <cfRule type="containsText" dxfId="19827" priority="18324" operator="containsText" text="NUEVAS MOD.">
      <formula>NOT(ISERROR(SEARCH("NUEVAS MOD.",O27)))</formula>
    </cfRule>
    <cfRule type="containsText" priority="18325" operator="containsText" text="FISCAL">
      <formula>NOT(ISERROR(SEARCH("FISCAL",O27)))</formula>
    </cfRule>
    <cfRule type="containsText" dxfId="19826" priority="18326" operator="containsText" text="LABORAL">
      <formula>NOT(ISERROR(SEARCH("LABORAL",O27)))</formula>
    </cfRule>
    <cfRule type="containsText" dxfId="19825" priority="18327" operator="containsText" text="CIVIL">
      <formula>NOT(ISERROR(SEARCH("CIVIL",O27)))</formula>
    </cfRule>
  </conditionalFormatting>
  <conditionalFormatting sqref="O27">
    <cfRule type="containsText" dxfId="19824" priority="18319" operator="containsText" text="DEONTOLOGÍA">
      <formula>NOT(ISERROR(SEARCH("DEONTOLOGÍA",O27)))</formula>
    </cfRule>
    <cfRule type="containsText" dxfId="19823" priority="18320" operator="containsText" text="ADM.">
      <formula>NOT(ISERROR(SEARCH("ADM.",O27)))</formula>
    </cfRule>
    <cfRule type="containsText" dxfId="19822" priority="18321" operator="containsText" text="PENAL">
      <formula>NOT(ISERROR(SEARCH("PENAL",O27)))</formula>
    </cfRule>
    <cfRule type="containsText" dxfId="19821" priority="18322" operator="containsText" text="MERCANTIL">
      <formula>NOT(ISERROR(SEARCH("MERCANTIL",O27)))</formula>
    </cfRule>
  </conditionalFormatting>
  <conditionalFormatting sqref="O27">
    <cfRule type="containsText" dxfId="19820" priority="18315" operator="containsText" text="DEONTOLOGÍA">
      <formula>NOT(ISERROR(SEARCH("DEONTOLOGÍA",O27)))</formula>
    </cfRule>
    <cfRule type="containsText" dxfId="19819" priority="18316" operator="containsText" text="ADM.">
      <formula>NOT(ISERROR(SEARCH("ADM.",O27)))</formula>
    </cfRule>
    <cfRule type="containsText" dxfId="19818" priority="18317" operator="containsText" text="PENAL">
      <formula>NOT(ISERROR(SEARCH("PENAL",O27)))</formula>
    </cfRule>
    <cfRule type="containsText" dxfId="19817" priority="18318" operator="containsText" text="MERCANTIL">
      <formula>NOT(ISERROR(SEARCH("MERCANTIL",O27)))</formula>
    </cfRule>
  </conditionalFormatting>
  <conditionalFormatting sqref="O27">
    <cfRule type="containsText" dxfId="19816" priority="18307" operator="containsText" text="DEONTOLOGÍA">
      <formula>NOT(ISERROR(SEARCH("DEONTOLOGÍA",O27)))</formula>
    </cfRule>
    <cfRule type="containsText" dxfId="19815" priority="18308" operator="containsText" text="ADM.">
      <formula>NOT(ISERROR(SEARCH("ADM.",O27)))</formula>
    </cfRule>
    <cfRule type="containsText" dxfId="19814" priority="18309" operator="containsText" text="PENAL">
      <formula>NOT(ISERROR(SEARCH("PENAL",O27)))</formula>
    </cfRule>
    <cfRule type="containsText" dxfId="19813" priority="18310" operator="containsText" text="MERCANTIL">
      <formula>NOT(ISERROR(SEARCH("MERCANTIL",O27)))</formula>
    </cfRule>
  </conditionalFormatting>
  <conditionalFormatting sqref="O27">
    <cfRule type="containsText" dxfId="19812" priority="18311" operator="containsText" text="DEONTOLOGÍA">
      <formula>NOT(ISERROR(SEARCH("DEONTOLOGÍA",O27)))</formula>
    </cfRule>
    <cfRule type="containsText" dxfId="19811" priority="18312" operator="containsText" text="ADM.">
      <formula>NOT(ISERROR(SEARCH("ADM.",O27)))</formula>
    </cfRule>
    <cfRule type="containsText" dxfId="19810" priority="18313" operator="containsText" text="PENAL">
      <formula>NOT(ISERROR(SEARCH("PENAL",O27)))</formula>
    </cfRule>
    <cfRule type="containsText" dxfId="19809" priority="18314" operator="containsText" text="MERCANTIL">
      <formula>NOT(ISERROR(SEARCH("MERCANTIL",O27)))</formula>
    </cfRule>
  </conditionalFormatting>
  <conditionalFormatting sqref="O27">
    <cfRule type="containsText" dxfId="19808" priority="18303" operator="containsText" text="DEONTOLOGÍA">
      <formula>NOT(ISERROR(SEARCH("DEONTOLOGÍA",O27)))</formula>
    </cfRule>
    <cfRule type="containsText" dxfId="19807" priority="18304" operator="containsText" text="ADM.">
      <formula>NOT(ISERROR(SEARCH("ADM.",O27)))</formula>
    </cfRule>
    <cfRule type="containsText" dxfId="19806" priority="18305" operator="containsText" text="PENAL">
      <formula>NOT(ISERROR(SEARCH("PENAL",O27)))</formula>
    </cfRule>
    <cfRule type="containsText" dxfId="19805" priority="18306" operator="containsText" text="MERCANTIL">
      <formula>NOT(ISERROR(SEARCH("MERCANTIL",O27)))</formula>
    </cfRule>
  </conditionalFormatting>
  <conditionalFormatting sqref="O27">
    <cfRule type="containsText" dxfId="19804" priority="18299" operator="containsText" text="DEONTOLOGÍA">
      <formula>NOT(ISERROR(SEARCH("DEONTOLOGÍA",O27)))</formula>
    </cfRule>
    <cfRule type="containsText" dxfId="19803" priority="18300" operator="containsText" text="ADM.">
      <formula>NOT(ISERROR(SEARCH("ADM.",O27)))</formula>
    </cfRule>
    <cfRule type="containsText" dxfId="19802" priority="18301" operator="containsText" text="PENAL">
      <formula>NOT(ISERROR(SEARCH("PENAL",O27)))</formula>
    </cfRule>
    <cfRule type="containsText" dxfId="19801" priority="18302" operator="containsText" text="MERCANTIL">
      <formula>NOT(ISERROR(SEARCH("MERCANTIL",O27)))</formula>
    </cfRule>
  </conditionalFormatting>
  <conditionalFormatting sqref="O27">
    <cfRule type="containsText" dxfId="19800" priority="18291" operator="containsText" text="DEONTOLOGÍA">
      <formula>NOT(ISERROR(SEARCH("DEONTOLOGÍA",O27)))</formula>
    </cfRule>
    <cfRule type="containsText" dxfId="19799" priority="18292" operator="containsText" text="ADM.">
      <formula>NOT(ISERROR(SEARCH("ADM.",O27)))</formula>
    </cfRule>
    <cfRule type="containsText" dxfId="19798" priority="18293" operator="containsText" text="PENAL">
      <formula>NOT(ISERROR(SEARCH("PENAL",O27)))</formula>
    </cfRule>
    <cfRule type="containsText" dxfId="19797" priority="18294" operator="containsText" text="MERCANTIL">
      <formula>NOT(ISERROR(SEARCH("MERCANTIL",O27)))</formula>
    </cfRule>
  </conditionalFormatting>
  <conditionalFormatting sqref="O27">
    <cfRule type="containsText" dxfId="19796" priority="18295" operator="containsText" text="DEONTOLOGÍA">
      <formula>NOT(ISERROR(SEARCH("DEONTOLOGÍA",O27)))</formula>
    </cfRule>
    <cfRule type="containsText" dxfId="19795" priority="18296" operator="containsText" text="ADM.">
      <formula>NOT(ISERROR(SEARCH("ADM.",O27)))</formula>
    </cfRule>
    <cfRule type="containsText" dxfId="19794" priority="18297" operator="containsText" text="PENAL">
      <formula>NOT(ISERROR(SEARCH("PENAL",O27)))</formula>
    </cfRule>
    <cfRule type="containsText" dxfId="19793" priority="18298" operator="containsText" text="MERCANTIL">
      <formula>NOT(ISERROR(SEARCH("MERCANTIL",O27)))</formula>
    </cfRule>
  </conditionalFormatting>
  <conditionalFormatting sqref="O27">
    <cfRule type="containsText" dxfId="19792" priority="18287" operator="containsText" text="DEONTOLOGÍA">
      <formula>NOT(ISERROR(SEARCH("DEONTOLOGÍA",O27)))</formula>
    </cfRule>
    <cfRule type="containsText" dxfId="19791" priority="18288" operator="containsText" text="ADM.">
      <formula>NOT(ISERROR(SEARCH("ADM.",O27)))</formula>
    </cfRule>
    <cfRule type="containsText" dxfId="19790" priority="18289" operator="containsText" text="PENAL">
      <formula>NOT(ISERROR(SEARCH("PENAL",O27)))</formula>
    </cfRule>
    <cfRule type="containsText" dxfId="19789" priority="18290" operator="containsText" text="MERCANTIL">
      <formula>NOT(ISERROR(SEARCH("MERCANTIL",O27)))</formula>
    </cfRule>
  </conditionalFormatting>
  <conditionalFormatting sqref="O25:O30">
    <cfRule type="containsText" dxfId="19788" priority="18275" operator="containsText" text="DEONTOLOGÍA">
      <formula>NOT(ISERROR(SEARCH("DEONTOLOGÍA",O25)))</formula>
    </cfRule>
    <cfRule type="containsText" dxfId="19787" priority="18276" operator="containsText" text="ADM.">
      <formula>NOT(ISERROR(SEARCH("ADM.",O25)))</formula>
    </cfRule>
    <cfRule type="containsText" dxfId="19786" priority="18277" operator="containsText" text="PENAL">
      <formula>NOT(ISERROR(SEARCH("PENAL",O25)))</formula>
    </cfRule>
    <cfRule type="containsText" dxfId="19785" priority="18278" operator="containsText" text="MERCANTIL">
      <formula>NOT(ISERROR(SEARCH("MERCANTIL",O25)))</formula>
    </cfRule>
  </conditionalFormatting>
  <conditionalFormatting sqref="O25:O30">
    <cfRule type="containsText" dxfId="19784" priority="18270" operator="containsText" text="INMOBILIARIA">
      <formula>NOT(ISERROR(SEARCH("INMOBILIARIA",O25)))</formula>
    </cfRule>
    <cfRule type="containsText" dxfId="19783" priority="18271" operator="containsText" text="NUEVAS MOD.">
      <formula>NOT(ISERROR(SEARCH("NUEVAS MOD.",O25)))</formula>
    </cfRule>
    <cfRule type="containsText" priority="18272" operator="containsText" text="FISCAL">
      <formula>NOT(ISERROR(SEARCH("FISCAL",O25)))</formula>
    </cfRule>
    <cfRule type="containsText" dxfId="19782" priority="18273" operator="containsText" text="LABORAL">
      <formula>NOT(ISERROR(SEARCH("LABORAL",O25)))</formula>
    </cfRule>
    <cfRule type="containsText" dxfId="19781" priority="18274" operator="containsText" text="CIVIL">
      <formula>NOT(ISERROR(SEARCH("CIVIL",O25)))</formula>
    </cfRule>
  </conditionalFormatting>
  <conditionalFormatting sqref="O25:O30">
    <cfRule type="containsText" dxfId="19780" priority="18262" operator="containsText" text="DEONTOLOGÍA">
      <formula>NOT(ISERROR(SEARCH("DEONTOLOGÍA",O25)))</formula>
    </cfRule>
    <cfRule type="containsText" dxfId="19779" priority="18263" operator="containsText" text="ADM.">
      <formula>NOT(ISERROR(SEARCH("ADM.",O25)))</formula>
    </cfRule>
    <cfRule type="containsText" dxfId="19778" priority="18264" operator="containsText" text="PENAL">
      <formula>NOT(ISERROR(SEARCH("PENAL",O25)))</formula>
    </cfRule>
    <cfRule type="containsText" dxfId="19777" priority="18265" operator="containsText" text="MERCANTIL">
      <formula>NOT(ISERROR(SEARCH("MERCANTIL",O25)))</formula>
    </cfRule>
    <cfRule type="containsText" dxfId="19776" priority="18266" operator="containsText" text="DEONTOLOGÍA">
      <formula>NOT(ISERROR(SEARCH("DEONTOLOGÍA",O25)))</formula>
    </cfRule>
    <cfRule type="containsText" dxfId="19775" priority="18267" operator="containsText" text="ADM.">
      <formula>NOT(ISERROR(SEARCH("ADM.",O25)))</formula>
    </cfRule>
    <cfRule type="containsText" dxfId="19774" priority="18268" operator="containsText" text="PENAL">
      <formula>NOT(ISERROR(SEARCH("PENAL",O25)))</formula>
    </cfRule>
    <cfRule type="containsText" dxfId="19773" priority="18269" operator="containsText" text="MERCANTIL">
      <formula>NOT(ISERROR(SEARCH("MERCANTIL",O25)))</formula>
    </cfRule>
  </conditionalFormatting>
  <conditionalFormatting sqref="U25:U26 U37:U38 U28:U29 U31:U32 U34:U35">
    <cfRule type="containsText" dxfId="19772" priority="17266" operator="containsText" text="DEONTOLOGÍA">
      <formula>NOT(ISERROR(SEARCH("DEONTOLOGÍA",U25)))</formula>
    </cfRule>
    <cfRule type="containsText" dxfId="19771" priority="17267" operator="containsText" text="ADM.">
      <formula>NOT(ISERROR(SEARCH("ADM.",U25)))</formula>
    </cfRule>
    <cfRule type="containsText" dxfId="19770" priority="17268" operator="containsText" text="PENAL">
      <formula>NOT(ISERROR(SEARCH("PENAL",U25)))</formula>
    </cfRule>
    <cfRule type="containsText" dxfId="19769" priority="17269" operator="containsText" text="MERCANTIL">
      <formula>NOT(ISERROR(SEARCH("MERCANTIL",U25)))</formula>
    </cfRule>
  </conditionalFormatting>
  <conditionalFormatting sqref="U25:U26 U37:U38 U28:U29 U31:U32 U34:U35">
    <cfRule type="containsText" dxfId="19768" priority="17261" operator="containsText" text="INMOBILIARIA">
      <formula>NOT(ISERROR(SEARCH("INMOBILIARIA",U25)))</formula>
    </cfRule>
    <cfRule type="containsText" dxfId="19767" priority="17262" operator="containsText" text="NUEVAS MOD.">
      <formula>NOT(ISERROR(SEARCH("NUEVAS MOD.",U25)))</formula>
    </cfRule>
    <cfRule type="containsText" priority="17263" operator="containsText" text="FISCAL">
      <formula>NOT(ISERROR(SEARCH("FISCAL",U25)))</formula>
    </cfRule>
    <cfRule type="containsText" dxfId="19766" priority="17264" operator="containsText" text="LABORAL">
      <formula>NOT(ISERROR(SEARCH("LABORAL",U25)))</formula>
    </cfRule>
    <cfRule type="containsText" dxfId="19765" priority="17265" operator="containsText" text="CIVIL">
      <formula>NOT(ISERROR(SEARCH("CIVIL",U25)))</formula>
    </cfRule>
  </conditionalFormatting>
  <conditionalFormatting sqref="U25:U26 U37:U38 U28:U29 U31:U32 U34:U35">
    <cfRule type="containsText" dxfId="19764" priority="17253" operator="containsText" text="DEONTOLOGÍA">
      <formula>NOT(ISERROR(SEARCH("DEONTOLOGÍA",U25)))</formula>
    </cfRule>
    <cfRule type="containsText" dxfId="19763" priority="17254" operator="containsText" text="ADM.">
      <formula>NOT(ISERROR(SEARCH("ADM.",U25)))</formula>
    </cfRule>
    <cfRule type="containsText" dxfId="19762" priority="17255" operator="containsText" text="PENAL">
      <formula>NOT(ISERROR(SEARCH("PENAL",U25)))</formula>
    </cfRule>
    <cfRule type="containsText" dxfId="19761" priority="17256" operator="containsText" text="MERCANTIL">
      <formula>NOT(ISERROR(SEARCH("MERCANTIL",U25)))</formula>
    </cfRule>
    <cfRule type="containsText" dxfId="19760" priority="17257" operator="containsText" text="DEONTOLOGÍA">
      <formula>NOT(ISERROR(SEARCH("DEONTOLOGÍA",U25)))</formula>
    </cfRule>
    <cfRule type="containsText" dxfId="19759" priority="17258" operator="containsText" text="ADM.">
      <formula>NOT(ISERROR(SEARCH("ADM.",U25)))</formula>
    </cfRule>
    <cfRule type="containsText" dxfId="19758" priority="17259" operator="containsText" text="PENAL">
      <formula>NOT(ISERROR(SEARCH("PENAL",U25)))</formula>
    </cfRule>
    <cfRule type="containsText" dxfId="19757" priority="17260" operator="containsText" text="MERCANTIL">
      <formula>NOT(ISERROR(SEARCH("MERCANTIL",U25)))</formula>
    </cfRule>
  </conditionalFormatting>
  <conditionalFormatting sqref="U25:U26 U28:U29 U31:U32 U34:U35 U37:U38">
    <cfRule type="containsText" dxfId="19756" priority="17249" operator="containsText" text="DEONTOLOGÍA">
      <formula>NOT(ISERROR(SEARCH("DEONTOLOGÍA",U25)))</formula>
    </cfRule>
    <cfRule type="containsText" dxfId="19755" priority="17250" operator="containsText" text="ADM.">
      <formula>NOT(ISERROR(SEARCH("ADM.",U25)))</formula>
    </cfRule>
    <cfRule type="containsText" dxfId="19754" priority="17251" operator="containsText" text="PENAL">
      <formula>NOT(ISERROR(SEARCH("PENAL",U25)))</formula>
    </cfRule>
    <cfRule type="containsText" dxfId="19753" priority="17252" operator="containsText" text="MERCANTIL">
      <formula>NOT(ISERROR(SEARCH("MERCANTIL",U25)))</formula>
    </cfRule>
  </conditionalFormatting>
  <conditionalFormatting sqref="U25:U26 U28:U29 U31:U32 U34:U35 U37:U38">
    <cfRule type="containsText" dxfId="19752" priority="17244" operator="containsText" text="INMOBILIARIA">
      <formula>NOT(ISERROR(SEARCH("INMOBILIARIA",U25)))</formula>
    </cfRule>
    <cfRule type="containsText" dxfId="19751" priority="17245" operator="containsText" text="NUEVAS MOD.">
      <formula>NOT(ISERROR(SEARCH("NUEVAS MOD.",U25)))</formula>
    </cfRule>
    <cfRule type="containsText" priority="17246" operator="containsText" text="FISCAL">
      <formula>NOT(ISERROR(SEARCH("FISCAL",U25)))</formula>
    </cfRule>
    <cfRule type="containsText" dxfId="19750" priority="17247" operator="containsText" text="LABORAL">
      <formula>NOT(ISERROR(SEARCH("LABORAL",U25)))</formula>
    </cfRule>
    <cfRule type="containsText" dxfId="19749" priority="17248" operator="containsText" text="CIVIL">
      <formula>NOT(ISERROR(SEARCH("CIVIL",U25)))</formula>
    </cfRule>
  </conditionalFormatting>
  <conditionalFormatting sqref="U25:U26 U28:U29 U31:U32 U34:U35 U37:U38">
    <cfRule type="containsText" dxfId="19748" priority="17236" operator="containsText" text="DEONTOLOGÍA">
      <formula>NOT(ISERROR(SEARCH("DEONTOLOGÍA",U25)))</formula>
    </cfRule>
    <cfRule type="containsText" dxfId="19747" priority="17237" operator="containsText" text="ADM.">
      <formula>NOT(ISERROR(SEARCH("ADM.",U25)))</formula>
    </cfRule>
    <cfRule type="containsText" dxfId="19746" priority="17238" operator="containsText" text="PENAL">
      <formula>NOT(ISERROR(SEARCH("PENAL",U25)))</formula>
    </cfRule>
    <cfRule type="containsText" dxfId="19745" priority="17239" operator="containsText" text="MERCANTIL">
      <formula>NOT(ISERROR(SEARCH("MERCANTIL",U25)))</formula>
    </cfRule>
    <cfRule type="containsText" dxfId="19744" priority="17240" operator="containsText" text="DEONTOLOGÍA">
      <formula>NOT(ISERROR(SEARCH("DEONTOLOGÍA",U25)))</formula>
    </cfRule>
    <cfRule type="containsText" dxfId="19743" priority="17241" operator="containsText" text="ADM.">
      <formula>NOT(ISERROR(SEARCH("ADM.",U25)))</formula>
    </cfRule>
    <cfRule type="containsText" dxfId="19742" priority="17242" operator="containsText" text="PENAL">
      <formula>NOT(ISERROR(SEARCH("PENAL",U25)))</formula>
    </cfRule>
    <cfRule type="containsText" dxfId="19741" priority="17243" operator="containsText" text="MERCANTIL">
      <formula>NOT(ISERROR(SEARCH("MERCANTIL",U25)))</formula>
    </cfRule>
  </conditionalFormatting>
  <conditionalFormatting sqref="U26">
    <cfRule type="containsText" dxfId="19740" priority="17228" operator="containsText" text="DEONTOLOGÍA">
      <formula>NOT(ISERROR(SEARCH("DEONTOLOGÍA",U26)))</formula>
    </cfRule>
    <cfRule type="containsText" dxfId="19739" priority="17229" operator="containsText" text="ADM.">
      <formula>NOT(ISERROR(SEARCH("ADM.",U26)))</formula>
    </cfRule>
    <cfRule type="containsText" dxfId="19738" priority="17230" operator="containsText" text="PENAL">
      <formula>NOT(ISERROR(SEARCH("PENAL",U26)))</formula>
    </cfRule>
    <cfRule type="containsText" dxfId="19737" priority="17231" operator="containsText" text="MERCANTIL">
      <formula>NOT(ISERROR(SEARCH("MERCANTIL",U26)))</formula>
    </cfRule>
    <cfRule type="containsText" dxfId="19736" priority="17232" operator="containsText" text="DEONTOLOGÍA">
      <formula>NOT(ISERROR(SEARCH("DEONTOLOGÍA",U26)))</formula>
    </cfRule>
    <cfRule type="containsText" dxfId="19735" priority="17233" operator="containsText" text="ADM.">
      <formula>NOT(ISERROR(SEARCH("ADM.",U26)))</formula>
    </cfRule>
    <cfRule type="containsText" dxfId="19734" priority="17234" operator="containsText" text="PENAL">
      <formula>NOT(ISERROR(SEARCH("PENAL",U26)))</formula>
    </cfRule>
    <cfRule type="containsText" dxfId="19733" priority="17235" operator="containsText" text="MERCANTIL">
      <formula>NOT(ISERROR(SEARCH("MERCANTIL",U26)))</formula>
    </cfRule>
  </conditionalFormatting>
  <conditionalFormatting sqref="U26">
    <cfRule type="containsText" dxfId="19732" priority="17224" operator="containsText" text="DEONTOLOGÍA">
      <formula>NOT(ISERROR(SEARCH("DEONTOLOGÍA",U26)))</formula>
    </cfRule>
    <cfRule type="containsText" dxfId="19731" priority="17225" operator="containsText" text="ADM.">
      <formula>NOT(ISERROR(SEARCH("ADM.",U26)))</formula>
    </cfRule>
    <cfRule type="containsText" dxfId="19730" priority="17226" operator="containsText" text="PENAL">
      <formula>NOT(ISERROR(SEARCH("PENAL",U26)))</formula>
    </cfRule>
    <cfRule type="containsText" dxfId="19729" priority="17227" operator="containsText" text="MERCANTIL">
      <formula>NOT(ISERROR(SEARCH("MERCANTIL",U26)))</formula>
    </cfRule>
  </conditionalFormatting>
  <conditionalFormatting sqref="U26">
    <cfRule type="containsText" dxfId="19728" priority="17220" operator="containsText" text="DEONTOLOGÍA">
      <formula>NOT(ISERROR(SEARCH("DEONTOLOGÍA",U26)))</formula>
    </cfRule>
    <cfRule type="containsText" dxfId="19727" priority="17221" operator="containsText" text="ADM.">
      <formula>NOT(ISERROR(SEARCH("ADM.",U26)))</formula>
    </cfRule>
    <cfRule type="containsText" dxfId="19726" priority="17222" operator="containsText" text="PENAL">
      <formula>NOT(ISERROR(SEARCH("PENAL",U26)))</formula>
    </cfRule>
    <cfRule type="containsText" dxfId="19725" priority="17223" operator="containsText" text="MERCANTIL">
      <formula>NOT(ISERROR(SEARCH("MERCANTIL",U26)))</formula>
    </cfRule>
  </conditionalFormatting>
  <conditionalFormatting sqref="U26">
    <cfRule type="containsText" dxfId="19724" priority="17216" operator="containsText" text="DEONTOLOGÍA">
      <formula>NOT(ISERROR(SEARCH("DEONTOLOGÍA",U26)))</formula>
    </cfRule>
    <cfRule type="containsText" dxfId="19723" priority="17217" operator="containsText" text="ADM.">
      <formula>NOT(ISERROR(SEARCH("ADM.",U26)))</formula>
    </cfRule>
    <cfRule type="containsText" dxfId="19722" priority="17218" operator="containsText" text="PENAL">
      <formula>NOT(ISERROR(SEARCH("PENAL",U26)))</formula>
    </cfRule>
    <cfRule type="containsText" dxfId="19721" priority="17219" operator="containsText" text="MERCANTIL">
      <formula>NOT(ISERROR(SEARCH("MERCANTIL",U26)))</formula>
    </cfRule>
  </conditionalFormatting>
  <conditionalFormatting sqref="U26">
    <cfRule type="containsText" dxfId="19720" priority="17208" operator="containsText" text="DEONTOLOGÍA">
      <formula>NOT(ISERROR(SEARCH("DEONTOLOGÍA",U26)))</formula>
    </cfRule>
    <cfRule type="containsText" dxfId="19719" priority="17209" operator="containsText" text="ADM.">
      <formula>NOT(ISERROR(SEARCH("ADM.",U26)))</formula>
    </cfRule>
    <cfRule type="containsText" dxfId="19718" priority="17210" operator="containsText" text="PENAL">
      <formula>NOT(ISERROR(SEARCH("PENAL",U26)))</formula>
    </cfRule>
    <cfRule type="containsText" dxfId="19717" priority="17211" operator="containsText" text="MERCANTIL">
      <formula>NOT(ISERROR(SEARCH("MERCANTIL",U26)))</formula>
    </cfRule>
    <cfRule type="containsText" dxfId="19716" priority="17212" operator="containsText" text="DEONTOLOGÍA">
      <formula>NOT(ISERROR(SEARCH("DEONTOLOGÍA",U26)))</formula>
    </cfRule>
    <cfRule type="containsText" dxfId="19715" priority="17213" operator="containsText" text="ADM.">
      <formula>NOT(ISERROR(SEARCH("ADM.",U26)))</formula>
    </cfRule>
    <cfRule type="containsText" dxfId="19714" priority="17214" operator="containsText" text="PENAL">
      <formula>NOT(ISERROR(SEARCH("PENAL",U26)))</formula>
    </cfRule>
    <cfRule type="containsText" dxfId="19713" priority="17215" operator="containsText" text="MERCANTIL">
      <formula>NOT(ISERROR(SEARCH("MERCANTIL",U26)))</formula>
    </cfRule>
  </conditionalFormatting>
  <conditionalFormatting sqref="U29">
    <cfRule type="containsText" dxfId="19712" priority="17200" operator="containsText" text="DEONTOLOGÍA">
      <formula>NOT(ISERROR(SEARCH("DEONTOLOGÍA",U29)))</formula>
    </cfRule>
    <cfRule type="containsText" dxfId="19711" priority="17201" operator="containsText" text="ADM.">
      <formula>NOT(ISERROR(SEARCH("ADM.",U29)))</formula>
    </cfRule>
    <cfRule type="containsText" dxfId="19710" priority="17202" operator="containsText" text="PENAL">
      <formula>NOT(ISERROR(SEARCH("PENAL",U29)))</formula>
    </cfRule>
    <cfRule type="containsText" dxfId="19709" priority="17203" operator="containsText" text="MERCANTIL">
      <formula>NOT(ISERROR(SEARCH("MERCANTIL",U29)))</formula>
    </cfRule>
    <cfRule type="containsText" dxfId="19708" priority="17204" operator="containsText" text="DEONTOLOGÍA">
      <formula>NOT(ISERROR(SEARCH("DEONTOLOGÍA",U29)))</formula>
    </cfRule>
    <cfRule type="containsText" dxfId="19707" priority="17205" operator="containsText" text="ADM.">
      <formula>NOT(ISERROR(SEARCH("ADM.",U29)))</formula>
    </cfRule>
    <cfRule type="containsText" dxfId="19706" priority="17206" operator="containsText" text="PENAL">
      <formula>NOT(ISERROR(SEARCH("PENAL",U29)))</formula>
    </cfRule>
    <cfRule type="containsText" dxfId="19705" priority="17207" operator="containsText" text="MERCANTIL">
      <formula>NOT(ISERROR(SEARCH("MERCANTIL",U29)))</formula>
    </cfRule>
  </conditionalFormatting>
  <conditionalFormatting sqref="U32">
    <cfRule type="containsText" dxfId="19704" priority="17192" operator="containsText" text="DEONTOLOGÍA">
      <formula>NOT(ISERROR(SEARCH("DEONTOLOGÍA",U32)))</formula>
    </cfRule>
    <cfRule type="containsText" dxfId="19703" priority="17193" operator="containsText" text="ADM.">
      <formula>NOT(ISERROR(SEARCH("ADM.",U32)))</formula>
    </cfRule>
    <cfRule type="containsText" dxfId="19702" priority="17194" operator="containsText" text="PENAL">
      <formula>NOT(ISERROR(SEARCH("PENAL",U32)))</formula>
    </cfRule>
    <cfRule type="containsText" dxfId="19701" priority="17195" operator="containsText" text="MERCANTIL">
      <formula>NOT(ISERROR(SEARCH("MERCANTIL",U32)))</formula>
    </cfRule>
    <cfRule type="containsText" dxfId="19700" priority="17196" operator="containsText" text="DEONTOLOGÍA">
      <formula>NOT(ISERROR(SEARCH("DEONTOLOGÍA",U32)))</formula>
    </cfRule>
    <cfRule type="containsText" dxfId="19699" priority="17197" operator="containsText" text="ADM.">
      <formula>NOT(ISERROR(SEARCH("ADM.",U32)))</formula>
    </cfRule>
    <cfRule type="containsText" dxfId="19698" priority="17198" operator="containsText" text="PENAL">
      <formula>NOT(ISERROR(SEARCH("PENAL",U32)))</formula>
    </cfRule>
    <cfRule type="containsText" dxfId="19697" priority="17199" operator="containsText" text="MERCANTIL">
      <formula>NOT(ISERROR(SEARCH("MERCANTIL",U32)))</formula>
    </cfRule>
  </conditionalFormatting>
  <conditionalFormatting sqref="U26">
    <cfRule type="containsText" dxfId="19696" priority="17188" operator="containsText" text="DEONTOLOGÍA">
      <formula>NOT(ISERROR(SEARCH("DEONTOLOGÍA",U26)))</formula>
    </cfRule>
    <cfRule type="containsText" dxfId="19695" priority="17189" operator="containsText" text="ADM.">
      <formula>NOT(ISERROR(SEARCH("ADM.",U26)))</formula>
    </cfRule>
    <cfRule type="containsText" dxfId="19694" priority="17190" operator="containsText" text="PENAL">
      <formula>NOT(ISERROR(SEARCH("PENAL",U26)))</formula>
    </cfRule>
    <cfRule type="containsText" dxfId="19693" priority="17191" operator="containsText" text="MERCANTIL">
      <formula>NOT(ISERROR(SEARCH("MERCANTIL",U26)))</formula>
    </cfRule>
  </conditionalFormatting>
  <conditionalFormatting sqref="U26">
    <cfRule type="containsText" dxfId="19692" priority="17180" operator="containsText" text="DEONTOLOGÍA">
      <formula>NOT(ISERROR(SEARCH("DEONTOLOGÍA",U26)))</formula>
    </cfRule>
    <cfRule type="containsText" dxfId="19691" priority="17181" operator="containsText" text="ADM.">
      <formula>NOT(ISERROR(SEARCH("ADM.",U26)))</formula>
    </cfRule>
    <cfRule type="containsText" dxfId="19690" priority="17182" operator="containsText" text="PENAL">
      <formula>NOT(ISERROR(SEARCH("PENAL",U26)))</formula>
    </cfRule>
    <cfRule type="containsText" dxfId="19689" priority="17183" operator="containsText" text="MERCANTIL">
      <formula>NOT(ISERROR(SEARCH("MERCANTIL",U26)))</formula>
    </cfRule>
    <cfRule type="containsText" dxfId="19688" priority="17184" operator="containsText" text="DEONTOLOGÍA">
      <formula>NOT(ISERROR(SEARCH("DEONTOLOGÍA",U26)))</formula>
    </cfRule>
    <cfRule type="containsText" dxfId="19687" priority="17185" operator="containsText" text="ADM.">
      <formula>NOT(ISERROR(SEARCH("ADM.",U26)))</formula>
    </cfRule>
    <cfRule type="containsText" dxfId="19686" priority="17186" operator="containsText" text="PENAL">
      <formula>NOT(ISERROR(SEARCH("PENAL",U26)))</formula>
    </cfRule>
    <cfRule type="containsText" dxfId="19685" priority="17187" operator="containsText" text="MERCANTIL">
      <formula>NOT(ISERROR(SEARCH("MERCANTIL",U26)))</formula>
    </cfRule>
  </conditionalFormatting>
  <conditionalFormatting sqref="U29">
    <cfRule type="containsText" dxfId="19684" priority="17176" operator="containsText" text="DEONTOLOGÍA">
      <formula>NOT(ISERROR(SEARCH("DEONTOLOGÍA",U29)))</formula>
    </cfRule>
    <cfRule type="containsText" dxfId="19683" priority="17177" operator="containsText" text="ADM.">
      <formula>NOT(ISERROR(SEARCH("ADM.",U29)))</formula>
    </cfRule>
    <cfRule type="containsText" dxfId="19682" priority="17178" operator="containsText" text="PENAL">
      <formula>NOT(ISERROR(SEARCH("PENAL",U29)))</formula>
    </cfRule>
    <cfRule type="containsText" dxfId="19681" priority="17179" operator="containsText" text="MERCANTIL">
      <formula>NOT(ISERROR(SEARCH("MERCANTIL",U29)))</formula>
    </cfRule>
  </conditionalFormatting>
  <conditionalFormatting sqref="U29">
    <cfRule type="containsText" dxfId="19680" priority="17168" operator="containsText" text="DEONTOLOGÍA">
      <formula>NOT(ISERROR(SEARCH("DEONTOLOGÍA",U29)))</formula>
    </cfRule>
    <cfRule type="containsText" dxfId="19679" priority="17169" operator="containsText" text="ADM.">
      <formula>NOT(ISERROR(SEARCH("ADM.",U29)))</formula>
    </cfRule>
    <cfRule type="containsText" dxfId="19678" priority="17170" operator="containsText" text="PENAL">
      <formula>NOT(ISERROR(SEARCH("PENAL",U29)))</formula>
    </cfRule>
    <cfRule type="containsText" dxfId="19677" priority="17171" operator="containsText" text="MERCANTIL">
      <formula>NOT(ISERROR(SEARCH("MERCANTIL",U29)))</formula>
    </cfRule>
    <cfRule type="containsText" dxfId="19676" priority="17172" operator="containsText" text="DEONTOLOGÍA">
      <formula>NOT(ISERROR(SEARCH("DEONTOLOGÍA",U29)))</formula>
    </cfRule>
    <cfRule type="containsText" dxfId="19675" priority="17173" operator="containsText" text="ADM.">
      <formula>NOT(ISERROR(SEARCH("ADM.",U29)))</formula>
    </cfRule>
    <cfRule type="containsText" dxfId="19674" priority="17174" operator="containsText" text="PENAL">
      <formula>NOT(ISERROR(SEARCH("PENAL",U29)))</formula>
    </cfRule>
    <cfRule type="containsText" dxfId="19673" priority="17175" operator="containsText" text="MERCANTIL">
      <formula>NOT(ISERROR(SEARCH("MERCANTIL",U29)))</formula>
    </cfRule>
  </conditionalFormatting>
  <conditionalFormatting sqref="U32">
    <cfRule type="containsText" dxfId="19672" priority="17164" operator="containsText" text="DEONTOLOGÍA">
      <formula>NOT(ISERROR(SEARCH("DEONTOLOGÍA",U32)))</formula>
    </cfRule>
    <cfRule type="containsText" dxfId="19671" priority="17165" operator="containsText" text="ADM.">
      <formula>NOT(ISERROR(SEARCH("ADM.",U32)))</formula>
    </cfRule>
    <cfRule type="containsText" dxfId="19670" priority="17166" operator="containsText" text="PENAL">
      <formula>NOT(ISERROR(SEARCH("PENAL",U32)))</formula>
    </cfRule>
    <cfRule type="containsText" dxfId="19669" priority="17167" operator="containsText" text="MERCANTIL">
      <formula>NOT(ISERROR(SEARCH("MERCANTIL",U32)))</formula>
    </cfRule>
  </conditionalFormatting>
  <conditionalFormatting sqref="U32">
    <cfRule type="containsText" dxfId="19668" priority="17156" operator="containsText" text="DEONTOLOGÍA">
      <formula>NOT(ISERROR(SEARCH("DEONTOLOGÍA",U32)))</formula>
    </cfRule>
    <cfRule type="containsText" dxfId="19667" priority="17157" operator="containsText" text="ADM.">
      <formula>NOT(ISERROR(SEARCH("ADM.",U32)))</formula>
    </cfRule>
    <cfRule type="containsText" dxfId="19666" priority="17158" operator="containsText" text="PENAL">
      <formula>NOT(ISERROR(SEARCH("PENAL",U32)))</formula>
    </cfRule>
    <cfRule type="containsText" dxfId="19665" priority="17159" operator="containsText" text="MERCANTIL">
      <formula>NOT(ISERROR(SEARCH("MERCANTIL",U32)))</formula>
    </cfRule>
    <cfRule type="containsText" dxfId="19664" priority="17160" operator="containsText" text="DEONTOLOGÍA">
      <formula>NOT(ISERROR(SEARCH("DEONTOLOGÍA",U32)))</formula>
    </cfRule>
    <cfRule type="containsText" dxfId="19663" priority="17161" operator="containsText" text="ADM.">
      <formula>NOT(ISERROR(SEARCH("ADM.",U32)))</formula>
    </cfRule>
    <cfRule type="containsText" dxfId="19662" priority="17162" operator="containsText" text="PENAL">
      <formula>NOT(ISERROR(SEARCH("PENAL",U32)))</formula>
    </cfRule>
    <cfRule type="containsText" dxfId="19661" priority="17163" operator="containsText" text="MERCANTIL">
      <formula>NOT(ISERROR(SEARCH("MERCANTIL",U32)))</formula>
    </cfRule>
  </conditionalFormatting>
  <conditionalFormatting sqref="U31:U32 U34:U35 U37:U38">
    <cfRule type="containsText" dxfId="19660" priority="17046" operator="containsText" text="DEONTOLOGÍA">
      <formula>NOT(ISERROR(SEARCH("DEONTOLOGÍA",U31)))</formula>
    </cfRule>
    <cfRule type="containsText" dxfId="19659" priority="17047" operator="containsText" text="ADM.">
      <formula>NOT(ISERROR(SEARCH("ADM.",U31)))</formula>
    </cfRule>
    <cfRule type="containsText" dxfId="19658" priority="17048" operator="containsText" text="PENAL">
      <formula>NOT(ISERROR(SEARCH("PENAL",U31)))</formula>
    </cfRule>
    <cfRule type="containsText" dxfId="19657" priority="17049" operator="containsText" text="MERCANTIL">
      <formula>NOT(ISERROR(SEARCH("MERCANTIL",U31)))</formula>
    </cfRule>
  </conditionalFormatting>
  <conditionalFormatting sqref="U31:U32 U34:U35 U37:U38">
    <cfRule type="containsText" dxfId="19656" priority="17041" operator="containsText" text="INMOBILIARIA">
      <formula>NOT(ISERROR(SEARCH("INMOBILIARIA",U31)))</formula>
    </cfRule>
    <cfRule type="containsText" dxfId="19655" priority="17042" operator="containsText" text="NUEVAS MOD.">
      <formula>NOT(ISERROR(SEARCH("NUEVAS MOD.",U31)))</formula>
    </cfRule>
    <cfRule type="containsText" priority="17043" operator="containsText" text="FISCAL">
      <formula>NOT(ISERROR(SEARCH("FISCAL",U31)))</formula>
    </cfRule>
    <cfRule type="containsText" dxfId="19654" priority="17044" operator="containsText" text="LABORAL">
      <formula>NOT(ISERROR(SEARCH("LABORAL",U31)))</formula>
    </cfRule>
    <cfRule type="containsText" dxfId="19653" priority="17045" operator="containsText" text="CIVIL">
      <formula>NOT(ISERROR(SEARCH("CIVIL",U31)))</formula>
    </cfRule>
  </conditionalFormatting>
  <conditionalFormatting sqref="U31:U32 U34:U35 U37:U38">
    <cfRule type="containsText" dxfId="19652" priority="17033" operator="containsText" text="DEONTOLOGÍA">
      <formula>NOT(ISERROR(SEARCH("DEONTOLOGÍA",U31)))</formula>
    </cfRule>
    <cfRule type="containsText" dxfId="19651" priority="17034" operator="containsText" text="ADM.">
      <formula>NOT(ISERROR(SEARCH("ADM.",U31)))</formula>
    </cfRule>
    <cfRule type="containsText" dxfId="19650" priority="17035" operator="containsText" text="PENAL">
      <formula>NOT(ISERROR(SEARCH("PENAL",U31)))</formula>
    </cfRule>
    <cfRule type="containsText" dxfId="19649" priority="17036" operator="containsText" text="MERCANTIL">
      <formula>NOT(ISERROR(SEARCH("MERCANTIL",U31)))</formula>
    </cfRule>
    <cfRule type="containsText" dxfId="19648" priority="17037" operator="containsText" text="DEONTOLOGÍA">
      <formula>NOT(ISERROR(SEARCH("DEONTOLOGÍA",U31)))</formula>
    </cfRule>
    <cfRule type="containsText" dxfId="19647" priority="17038" operator="containsText" text="ADM.">
      <formula>NOT(ISERROR(SEARCH("ADM.",U31)))</formula>
    </cfRule>
    <cfRule type="containsText" dxfId="19646" priority="17039" operator="containsText" text="PENAL">
      <formula>NOT(ISERROR(SEARCH("PENAL",U31)))</formula>
    </cfRule>
    <cfRule type="containsText" dxfId="19645" priority="17040" operator="containsText" text="MERCANTIL">
      <formula>NOT(ISERROR(SEARCH("MERCANTIL",U31)))</formula>
    </cfRule>
  </conditionalFormatting>
  <conditionalFormatting sqref="U32">
    <cfRule type="containsText" dxfId="19644" priority="17025" operator="containsText" text="DEONTOLOGÍA">
      <formula>NOT(ISERROR(SEARCH("DEONTOLOGÍA",U32)))</formula>
    </cfRule>
    <cfRule type="containsText" dxfId="19643" priority="17026" operator="containsText" text="ADM.">
      <formula>NOT(ISERROR(SEARCH("ADM.",U32)))</formula>
    </cfRule>
    <cfRule type="containsText" dxfId="19642" priority="17027" operator="containsText" text="PENAL">
      <formula>NOT(ISERROR(SEARCH("PENAL",U32)))</formula>
    </cfRule>
    <cfRule type="containsText" dxfId="19641" priority="17028" operator="containsText" text="MERCANTIL">
      <formula>NOT(ISERROR(SEARCH("MERCANTIL",U32)))</formula>
    </cfRule>
    <cfRule type="containsText" dxfId="19640" priority="17029" operator="containsText" text="DEONTOLOGÍA">
      <formula>NOT(ISERROR(SEARCH("DEONTOLOGÍA",U32)))</formula>
    </cfRule>
    <cfRule type="containsText" dxfId="19639" priority="17030" operator="containsText" text="ADM.">
      <formula>NOT(ISERROR(SEARCH("ADM.",U32)))</formula>
    </cfRule>
    <cfRule type="containsText" dxfId="19638" priority="17031" operator="containsText" text="PENAL">
      <formula>NOT(ISERROR(SEARCH("PENAL",U32)))</formula>
    </cfRule>
    <cfRule type="containsText" dxfId="19637" priority="17032" operator="containsText" text="MERCANTIL">
      <formula>NOT(ISERROR(SEARCH("MERCANTIL",U32)))</formula>
    </cfRule>
  </conditionalFormatting>
  <conditionalFormatting sqref="U32">
    <cfRule type="containsText" dxfId="19636" priority="17021" operator="containsText" text="DEONTOLOGÍA">
      <formula>NOT(ISERROR(SEARCH("DEONTOLOGÍA",U32)))</formula>
    </cfRule>
    <cfRule type="containsText" dxfId="19635" priority="17022" operator="containsText" text="ADM.">
      <formula>NOT(ISERROR(SEARCH("ADM.",U32)))</formula>
    </cfRule>
    <cfRule type="containsText" dxfId="19634" priority="17023" operator="containsText" text="PENAL">
      <formula>NOT(ISERROR(SEARCH("PENAL",U32)))</formula>
    </cfRule>
    <cfRule type="containsText" dxfId="19633" priority="17024" operator="containsText" text="MERCANTIL">
      <formula>NOT(ISERROR(SEARCH("MERCANTIL",U32)))</formula>
    </cfRule>
  </conditionalFormatting>
  <conditionalFormatting sqref="U32">
    <cfRule type="containsText" dxfId="19632" priority="17013" operator="containsText" text="DEONTOLOGÍA">
      <formula>NOT(ISERROR(SEARCH("DEONTOLOGÍA",U32)))</formula>
    </cfRule>
    <cfRule type="containsText" dxfId="19631" priority="17014" operator="containsText" text="ADM.">
      <formula>NOT(ISERROR(SEARCH("ADM.",U32)))</formula>
    </cfRule>
    <cfRule type="containsText" dxfId="19630" priority="17015" operator="containsText" text="PENAL">
      <formula>NOT(ISERROR(SEARCH("PENAL",U32)))</formula>
    </cfRule>
    <cfRule type="containsText" dxfId="19629" priority="17016" operator="containsText" text="MERCANTIL">
      <formula>NOT(ISERROR(SEARCH("MERCANTIL",U32)))</formula>
    </cfRule>
    <cfRule type="containsText" dxfId="19628" priority="17017" operator="containsText" text="DEONTOLOGÍA">
      <formula>NOT(ISERROR(SEARCH("DEONTOLOGÍA",U32)))</formula>
    </cfRule>
    <cfRule type="containsText" dxfId="19627" priority="17018" operator="containsText" text="ADM.">
      <formula>NOT(ISERROR(SEARCH("ADM.",U32)))</formula>
    </cfRule>
    <cfRule type="containsText" dxfId="19626" priority="17019" operator="containsText" text="PENAL">
      <formula>NOT(ISERROR(SEARCH("PENAL",U32)))</formula>
    </cfRule>
    <cfRule type="containsText" dxfId="19625" priority="17020" operator="containsText" text="MERCANTIL">
      <formula>NOT(ISERROR(SEARCH("MERCANTIL",U32)))</formula>
    </cfRule>
  </conditionalFormatting>
  <conditionalFormatting sqref="U35">
    <cfRule type="containsText" dxfId="19624" priority="17005" operator="containsText" text="DEONTOLOGÍA">
      <formula>NOT(ISERROR(SEARCH("DEONTOLOGÍA",U35)))</formula>
    </cfRule>
    <cfRule type="containsText" dxfId="19623" priority="17006" operator="containsText" text="ADM.">
      <formula>NOT(ISERROR(SEARCH("ADM.",U35)))</formula>
    </cfRule>
    <cfRule type="containsText" dxfId="19622" priority="17007" operator="containsText" text="PENAL">
      <formula>NOT(ISERROR(SEARCH("PENAL",U35)))</formula>
    </cfRule>
    <cfRule type="containsText" dxfId="19621" priority="17008" operator="containsText" text="MERCANTIL">
      <formula>NOT(ISERROR(SEARCH("MERCANTIL",U35)))</formula>
    </cfRule>
    <cfRule type="containsText" dxfId="19620" priority="17009" operator="containsText" text="DEONTOLOGÍA">
      <formula>NOT(ISERROR(SEARCH("DEONTOLOGÍA",U35)))</formula>
    </cfRule>
    <cfRule type="containsText" dxfId="19619" priority="17010" operator="containsText" text="ADM.">
      <formula>NOT(ISERROR(SEARCH("ADM.",U35)))</formula>
    </cfRule>
    <cfRule type="containsText" dxfId="19618" priority="17011" operator="containsText" text="PENAL">
      <formula>NOT(ISERROR(SEARCH("PENAL",U35)))</formula>
    </cfRule>
    <cfRule type="containsText" dxfId="19617" priority="17012" operator="containsText" text="MERCANTIL">
      <formula>NOT(ISERROR(SEARCH("MERCANTIL",U35)))</formula>
    </cfRule>
  </conditionalFormatting>
  <conditionalFormatting sqref="U35">
    <cfRule type="containsText" dxfId="19616" priority="17001" operator="containsText" text="DEONTOLOGÍA">
      <formula>NOT(ISERROR(SEARCH("DEONTOLOGÍA",U35)))</formula>
    </cfRule>
    <cfRule type="containsText" dxfId="19615" priority="17002" operator="containsText" text="ADM.">
      <formula>NOT(ISERROR(SEARCH("ADM.",U35)))</formula>
    </cfRule>
    <cfRule type="containsText" dxfId="19614" priority="17003" operator="containsText" text="PENAL">
      <formula>NOT(ISERROR(SEARCH("PENAL",U35)))</formula>
    </cfRule>
    <cfRule type="containsText" dxfId="19613" priority="17004" operator="containsText" text="MERCANTIL">
      <formula>NOT(ISERROR(SEARCH("MERCANTIL",U35)))</formula>
    </cfRule>
  </conditionalFormatting>
  <conditionalFormatting sqref="U35">
    <cfRule type="containsText" dxfId="19612" priority="16993" operator="containsText" text="DEONTOLOGÍA">
      <formula>NOT(ISERROR(SEARCH("DEONTOLOGÍA",U35)))</formula>
    </cfRule>
    <cfRule type="containsText" dxfId="19611" priority="16994" operator="containsText" text="ADM.">
      <formula>NOT(ISERROR(SEARCH("ADM.",U35)))</formula>
    </cfRule>
    <cfRule type="containsText" dxfId="19610" priority="16995" operator="containsText" text="PENAL">
      <formula>NOT(ISERROR(SEARCH("PENAL",U35)))</formula>
    </cfRule>
    <cfRule type="containsText" dxfId="19609" priority="16996" operator="containsText" text="MERCANTIL">
      <formula>NOT(ISERROR(SEARCH("MERCANTIL",U35)))</formula>
    </cfRule>
    <cfRule type="containsText" dxfId="19608" priority="16997" operator="containsText" text="DEONTOLOGÍA">
      <formula>NOT(ISERROR(SEARCH("DEONTOLOGÍA",U35)))</formula>
    </cfRule>
    <cfRule type="containsText" dxfId="19607" priority="16998" operator="containsText" text="ADM.">
      <formula>NOT(ISERROR(SEARCH("ADM.",U35)))</formula>
    </cfRule>
    <cfRule type="containsText" dxfId="19606" priority="16999" operator="containsText" text="PENAL">
      <formula>NOT(ISERROR(SEARCH("PENAL",U35)))</formula>
    </cfRule>
    <cfRule type="containsText" dxfId="19605" priority="17000" operator="containsText" text="MERCANTIL">
      <formula>NOT(ISERROR(SEARCH("MERCANTIL",U35)))</formula>
    </cfRule>
  </conditionalFormatting>
  <conditionalFormatting sqref="U38">
    <cfRule type="containsText" dxfId="19604" priority="16985" operator="containsText" text="DEONTOLOGÍA">
      <formula>NOT(ISERROR(SEARCH("DEONTOLOGÍA",U38)))</formula>
    </cfRule>
    <cfRule type="containsText" dxfId="19603" priority="16986" operator="containsText" text="ADM.">
      <formula>NOT(ISERROR(SEARCH("ADM.",U38)))</formula>
    </cfRule>
    <cfRule type="containsText" dxfId="19602" priority="16987" operator="containsText" text="PENAL">
      <formula>NOT(ISERROR(SEARCH("PENAL",U38)))</formula>
    </cfRule>
    <cfRule type="containsText" dxfId="19601" priority="16988" operator="containsText" text="MERCANTIL">
      <formula>NOT(ISERROR(SEARCH("MERCANTIL",U38)))</formula>
    </cfRule>
    <cfRule type="containsText" dxfId="19600" priority="16989" operator="containsText" text="DEONTOLOGÍA">
      <formula>NOT(ISERROR(SEARCH("DEONTOLOGÍA",U38)))</formula>
    </cfRule>
    <cfRule type="containsText" dxfId="19599" priority="16990" operator="containsText" text="ADM.">
      <formula>NOT(ISERROR(SEARCH("ADM.",U38)))</formula>
    </cfRule>
    <cfRule type="containsText" dxfId="19598" priority="16991" operator="containsText" text="PENAL">
      <formula>NOT(ISERROR(SEARCH("PENAL",U38)))</formula>
    </cfRule>
    <cfRule type="containsText" dxfId="19597" priority="16992" operator="containsText" text="MERCANTIL">
      <formula>NOT(ISERROR(SEARCH("MERCANTIL",U38)))</formula>
    </cfRule>
  </conditionalFormatting>
  <conditionalFormatting sqref="U38">
    <cfRule type="containsText" dxfId="19596" priority="16981" operator="containsText" text="DEONTOLOGÍA">
      <formula>NOT(ISERROR(SEARCH("DEONTOLOGÍA",U38)))</formula>
    </cfRule>
    <cfRule type="containsText" dxfId="19595" priority="16982" operator="containsText" text="ADM.">
      <formula>NOT(ISERROR(SEARCH("ADM.",U38)))</formula>
    </cfRule>
    <cfRule type="containsText" dxfId="19594" priority="16983" operator="containsText" text="PENAL">
      <formula>NOT(ISERROR(SEARCH("PENAL",U38)))</formula>
    </cfRule>
    <cfRule type="containsText" dxfId="19593" priority="16984" operator="containsText" text="MERCANTIL">
      <formula>NOT(ISERROR(SEARCH("MERCANTIL",U38)))</formula>
    </cfRule>
  </conditionalFormatting>
  <conditionalFormatting sqref="U38">
    <cfRule type="containsText" dxfId="19592" priority="16973" operator="containsText" text="DEONTOLOGÍA">
      <formula>NOT(ISERROR(SEARCH("DEONTOLOGÍA",U38)))</formula>
    </cfRule>
    <cfRule type="containsText" dxfId="19591" priority="16974" operator="containsText" text="ADM.">
      <formula>NOT(ISERROR(SEARCH("ADM.",U38)))</formula>
    </cfRule>
    <cfRule type="containsText" dxfId="19590" priority="16975" operator="containsText" text="PENAL">
      <formula>NOT(ISERROR(SEARCH("PENAL",U38)))</formula>
    </cfRule>
    <cfRule type="containsText" dxfId="19589" priority="16976" operator="containsText" text="MERCANTIL">
      <formula>NOT(ISERROR(SEARCH("MERCANTIL",U38)))</formula>
    </cfRule>
    <cfRule type="containsText" dxfId="19588" priority="16977" operator="containsText" text="DEONTOLOGÍA">
      <formula>NOT(ISERROR(SEARCH("DEONTOLOGÍA",U38)))</formula>
    </cfRule>
    <cfRule type="containsText" dxfId="19587" priority="16978" operator="containsText" text="ADM.">
      <formula>NOT(ISERROR(SEARCH("ADM.",U38)))</formula>
    </cfRule>
    <cfRule type="containsText" dxfId="19586" priority="16979" operator="containsText" text="PENAL">
      <formula>NOT(ISERROR(SEARCH("PENAL",U38)))</formula>
    </cfRule>
    <cfRule type="containsText" dxfId="19585" priority="16980" operator="containsText" text="MERCANTIL">
      <formula>NOT(ISERROR(SEARCH("MERCANTIL",U38)))</formula>
    </cfRule>
  </conditionalFormatting>
  <conditionalFormatting sqref="U25">
    <cfRule type="containsText" dxfId="19584" priority="16969" operator="containsText" text="DEONTOLOGÍA">
      <formula>NOT(ISERROR(SEARCH("DEONTOLOGÍA",U25)))</formula>
    </cfRule>
    <cfRule type="containsText" dxfId="19583" priority="16970" operator="containsText" text="ADM.">
      <formula>NOT(ISERROR(SEARCH("ADM.",U25)))</formula>
    </cfRule>
    <cfRule type="containsText" dxfId="19582" priority="16971" operator="containsText" text="PENAL">
      <formula>NOT(ISERROR(SEARCH("PENAL",U25)))</formula>
    </cfRule>
    <cfRule type="containsText" dxfId="19581" priority="16972" operator="containsText" text="MERCANTIL">
      <formula>NOT(ISERROR(SEARCH("MERCANTIL",U25)))</formula>
    </cfRule>
  </conditionalFormatting>
  <conditionalFormatting sqref="U25">
    <cfRule type="containsText" dxfId="19580" priority="16964" operator="containsText" text="INMOBILIARIA">
      <formula>NOT(ISERROR(SEARCH("INMOBILIARIA",U25)))</formula>
    </cfRule>
    <cfRule type="containsText" dxfId="19579" priority="16965" operator="containsText" text="NUEVAS MOD.">
      <formula>NOT(ISERROR(SEARCH("NUEVAS MOD.",U25)))</formula>
    </cfRule>
    <cfRule type="containsText" priority="16966" operator="containsText" text="FISCAL">
      <formula>NOT(ISERROR(SEARCH("FISCAL",U25)))</formula>
    </cfRule>
    <cfRule type="containsText" dxfId="19578" priority="16967" operator="containsText" text="LABORAL">
      <formula>NOT(ISERROR(SEARCH("LABORAL",U25)))</formula>
    </cfRule>
    <cfRule type="containsText" dxfId="19577" priority="16968" operator="containsText" text="CIVIL">
      <formula>NOT(ISERROR(SEARCH("CIVIL",U25)))</formula>
    </cfRule>
  </conditionalFormatting>
  <conditionalFormatting sqref="U25">
    <cfRule type="containsText" dxfId="19576" priority="16960" operator="containsText" text="DEONTOLOGÍA">
      <formula>NOT(ISERROR(SEARCH("DEONTOLOGÍA",U25)))</formula>
    </cfRule>
    <cfRule type="containsText" dxfId="19575" priority="16961" operator="containsText" text="ADM.">
      <formula>NOT(ISERROR(SEARCH("ADM.",U25)))</formula>
    </cfRule>
    <cfRule type="containsText" dxfId="19574" priority="16962" operator="containsText" text="PENAL">
      <formula>NOT(ISERROR(SEARCH("PENAL",U25)))</formula>
    </cfRule>
    <cfRule type="containsText" dxfId="19573" priority="16963" operator="containsText" text="MERCANTIL">
      <formula>NOT(ISERROR(SEARCH("MERCANTIL",U25)))</formula>
    </cfRule>
  </conditionalFormatting>
  <conditionalFormatting sqref="U25">
    <cfRule type="containsText" dxfId="19572" priority="16956" operator="containsText" text="DEONTOLOGÍA">
      <formula>NOT(ISERROR(SEARCH("DEONTOLOGÍA",U25)))</formula>
    </cfRule>
    <cfRule type="containsText" dxfId="19571" priority="16957" operator="containsText" text="ADM.">
      <formula>NOT(ISERROR(SEARCH("ADM.",U25)))</formula>
    </cfRule>
    <cfRule type="containsText" dxfId="19570" priority="16958" operator="containsText" text="PENAL">
      <formula>NOT(ISERROR(SEARCH("PENAL",U25)))</formula>
    </cfRule>
    <cfRule type="containsText" dxfId="19569" priority="16959" operator="containsText" text="MERCANTIL">
      <formula>NOT(ISERROR(SEARCH("MERCANTIL",U25)))</formula>
    </cfRule>
  </conditionalFormatting>
  <conditionalFormatting sqref="U28">
    <cfRule type="containsText" dxfId="19568" priority="16952" operator="containsText" text="DEONTOLOGÍA">
      <formula>NOT(ISERROR(SEARCH("DEONTOLOGÍA",U28)))</formula>
    </cfRule>
    <cfRule type="containsText" dxfId="19567" priority="16953" operator="containsText" text="ADM.">
      <formula>NOT(ISERROR(SEARCH("ADM.",U28)))</formula>
    </cfRule>
    <cfRule type="containsText" dxfId="19566" priority="16954" operator="containsText" text="PENAL">
      <formula>NOT(ISERROR(SEARCH("PENAL",U28)))</formula>
    </cfRule>
    <cfRule type="containsText" dxfId="19565" priority="16955" operator="containsText" text="MERCANTIL">
      <formula>NOT(ISERROR(SEARCH("MERCANTIL",U28)))</formula>
    </cfRule>
  </conditionalFormatting>
  <conditionalFormatting sqref="U28">
    <cfRule type="containsText" dxfId="19564" priority="16947" operator="containsText" text="INMOBILIARIA">
      <formula>NOT(ISERROR(SEARCH("INMOBILIARIA",U28)))</formula>
    </cfRule>
    <cfRule type="containsText" dxfId="19563" priority="16948" operator="containsText" text="NUEVAS MOD.">
      <formula>NOT(ISERROR(SEARCH("NUEVAS MOD.",U28)))</formula>
    </cfRule>
    <cfRule type="containsText" priority="16949" operator="containsText" text="FISCAL">
      <formula>NOT(ISERROR(SEARCH("FISCAL",U28)))</formula>
    </cfRule>
    <cfRule type="containsText" dxfId="19562" priority="16950" operator="containsText" text="LABORAL">
      <formula>NOT(ISERROR(SEARCH("LABORAL",U28)))</formula>
    </cfRule>
    <cfRule type="containsText" dxfId="19561" priority="16951" operator="containsText" text="CIVIL">
      <formula>NOT(ISERROR(SEARCH("CIVIL",U28)))</formula>
    </cfRule>
  </conditionalFormatting>
  <conditionalFormatting sqref="U28">
    <cfRule type="containsText" dxfId="19560" priority="16943" operator="containsText" text="DEONTOLOGÍA">
      <formula>NOT(ISERROR(SEARCH("DEONTOLOGÍA",U28)))</formula>
    </cfRule>
    <cfRule type="containsText" dxfId="19559" priority="16944" operator="containsText" text="ADM.">
      <formula>NOT(ISERROR(SEARCH("ADM.",U28)))</formula>
    </cfRule>
    <cfRule type="containsText" dxfId="19558" priority="16945" operator="containsText" text="PENAL">
      <formula>NOT(ISERROR(SEARCH("PENAL",U28)))</formula>
    </cfRule>
    <cfRule type="containsText" dxfId="19557" priority="16946" operator="containsText" text="MERCANTIL">
      <formula>NOT(ISERROR(SEARCH("MERCANTIL",U28)))</formula>
    </cfRule>
  </conditionalFormatting>
  <conditionalFormatting sqref="U28">
    <cfRule type="containsText" dxfId="19556" priority="16939" operator="containsText" text="DEONTOLOGÍA">
      <formula>NOT(ISERROR(SEARCH("DEONTOLOGÍA",U28)))</formula>
    </cfRule>
    <cfRule type="containsText" dxfId="19555" priority="16940" operator="containsText" text="ADM.">
      <formula>NOT(ISERROR(SEARCH("ADM.",U28)))</formula>
    </cfRule>
    <cfRule type="containsText" dxfId="19554" priority="16941" operator="containsText" text="PENAL">
      <formula>NOT(ISERROR(SEARCH("PENAL",U28)))</formula>
    </cfRule>
    <cfRule type="containsText" dxfId="19553" priority="16942" operator="containsText" text="MERCANTIL">
      <formula>NOT(ISERROR(SEARCH("MERCANTIL",U28)))</formula>
    </cfRule>
  </conditionalFormatting>
  <conditionalFormatting sqref="U25">
    <cfRule type="containsText" dxfId="19552" priority="16832" operator="containsText" text="DEONTOLOGÍA">
      <formula>NOT(ISERROR(SEARCH("DEONTOLOGÍA",U25)))</formula>
    </cfRule>
    <cfRule type="containsText" dxfId="19551" priority="16833" operator="containsText" text="ADM.">
      <formula>NOT(ISERROR(SEARCH("ADM.",U25)))</formula>
    </cfRule>
    <cfRule type="containsText" dxfId="19550" priority="16834" operator="containsText" text="PENAL">
      <formula>NOT(ISERROR(SEARCH("PENAL",U25)))</formula>
    </cfRule>
    <cfRule type="containsText" dxfId="19549" priority="16835" operator="containsText" text="MERCANTIL">
      <formula>NOT(ISERROR(SEARCH("MERCANTIL",U25)))</formula>
    </cfRule>
  </conditionalFormatting>
  <conditionalFormatting sqref="U25">
    <cfRule type="containsText" dxfId="19548" priority="16828" operator="containsText" text="DEONTOLOGÍA">
      <formula>NOT(ISERROR(SEARCH("DEONTOLOGÍA",U25)))</formula>
    </cfRule>
    <cfRule type="containsText" dxfId="19547" priority="16829" operator="containsText" text="ADM.">
      <formula>NOT(ISERROR(SEARCH("ADM.",U25)))</formula>
    </cfRule>
    <cfRule type="containsText" dxfId="19546" priority="16830" operator="containsText" text="PENAL">
      <formula>NOT(ISERROR(SEARCH("PENAL",U25)))</formula>
    </cfRule>
    <cfRule type="containsText" dxfId="19545" priority="16831" operator="containsText" text="MERCANTIL">
      <formula>NOT(ISERROR(SEARCH("MERCANTIL",U25)))</formula>
    </cfRule>
  </conditionalFormatting>
  <conditionalFormatting sqref="U31:U32 U34:U35 U37:U38">
    <cfRule type="containsText" dxfId="19544" priority="16918" operator="containsText" text="DEONTOLOGÍA">
      <formula>NOT(ISERROR(SEARCH("DEONTOLOGÍA",U31)))</formula>
    </cfRule>
    <cfRule type="containsText" dxfId="19543" priority="16919" operator="containsText" text="ADM.">
      <formula>NOT(ISERROR(SEARCH("ADM.",U31)))</formula>
    </cfRule>
    <cfRule type="containsText" dxfId="19542" priority="16920" operator="containsText" text="PENAL">
      <formula>NOT(ISERROR(SEARCH("PENAL",U31)))</formula>
    </cfRule>
    <cfRule type="containsText" dxfId="19541" priority="16921" operator="containsText" text="MERCANTIL">
      <formula>NOT(ISERROR(SEARCH("MERCANTIL",U31)))</formula>
    </cfRule>
  </conditionalFormatting>
  <conditionalFormatting sqref="U31:U32 U34:U35 U37:U38">
    <cfRule type="containsText" dxfId="19540" priority="16913" operator="containsText" text="INMOBILIARIA">
      <formula>NOT(ISERROR(SEARCH("INMOBILIARIA",U31)))</formula>
    </cfRule>
    <cfRule type="containsText" dxfId="19539" priority="16914" operator="containsText" text="NUEVAS MOD.">
      <formula>NOT(ISERROR(SEARCH("NUEVAS MOD.",U31)))</formula>
    </cfRule>
    <cfRule type="containsText" priority="16915" operator="containsText" text="FISCAL">
      <formula>NOT(ISERROR(SEARCH("FISCAL",U31)))</formula>
    </cfRule>
    <cfRule type="containsText" dxfId="19538" priority="16916" operator="containsText" text="LABORAL">
      <formula>NOT(ISERROR(SEARCH("LABORAL",U31)))</formula>
    </cfRule>
    <cfRule type="containsText" dxfId="19537" priority="16917" operator="containsText" text="CIVIL">
      <formula>NOT(ISERROR(SEARCH("CIVIL",U31)))</formula>
    </cfRule>
  </conditionalFormatting>
  <conditionalFormatting sqref="U31:U32 U34:U35 U37:U38">
    <cfRule type="containsText" dxfId="19536" priority="16905" operator="containsText" text="DEONTOLOGÍA">
      <formula>NOT(ISERROR(SEARCH("DEONTOLOGÍA",U31)))</formula>
    </cfRule>
    <cfRule type="containsText" dxfId="19535" priority="16906" operator="containsText" text="ADM.">
      <formula>NOT(ISERROR(SEARCH("ADM.",U31)))</formula>
    </cfRule>
    <cfRule type="containsText" dxfId="19534" priority="16907" operator="containsText" text="PENAL">
      <formula>NOT(ISERROR(SEARCH("PENAL",U31)))</formula>
    </cfRule>
    <cfRule type="containsText" dxfId="19533" priority="16908" operator="containsText" text="MERCANTIL">
      <formula>NOT(ISERROR(SEARCH("MERCANTIL",U31)))</formula>
    </cfRule>
    <cfRule type="containsText" dxfId="19532" priority="16909" operator="containsText" text="DEONTOLOGÍA">
      <formula>NOT(ISERROR(SEARCH("DEONTOLOGÍA",U31)))</formula>
    </cfRule>
    <cfRule type="containsText" dxfId="19531" priority="16910" operator="containsText" text="ADM.">
      <formula>NOT(ISERROR(SEARCH("ADM.",U31)))</formula>
    </cfRule>
    <cfRule type="containsText" dxfId="19530" priority="16911" operator="containsText" text="PENAL">
      <formula>NOT(ISERROR(SEARCH("PENAL",U31)))</formula>
    </cfRule>
    <cfRule type="containsText" dxfId="19529" priority="16912" operator="containsText" text="MERCANTIL">
      <formula>NOT(ISERROR(SEARCH("MERCANTIL",U31)))</formula>
    </cfRule>
  </conditionalFormatting>
  <conditionalFormatting sqref="U32">
    <cfRule type="containsText" dxfId="19528" priority="16897" operator="containsText" text="DEONTOLOGÍA">
      <formula>NOT(ISERROR(SEARCH("DEONTOLOGÍA",U32)))</formula>
    </cfRule>
    <cfRule type="containsText" dxfId="19527" priority="16898" operator="containsText" text="ADM.">
      <formula>NOT(ISERROR(SEARCH("ADM.",U32)))</formula>
    </cfRule>
    <cfRule type="containsText" dxfId="19526" priority="16899" operator="containsText" text="PENAL">
      <formula>NOT(ISERROR(SEARCH("PENAL",U32)))</formula>
    </cfRule>
    <cfRule type="containsText" dxfId="19525" priority="16900" operator="containsText" text="MERCANTIL">
      <formula>NOT(ISERROR(SEARCH("MERCANTIL",U32)))</formula>
    </cfRule>
    <cfRule type="containsText" dxfId="19524" priority="16901" operator="containsText" text="DEONTOLOGÍA">
      <formula>NOT(ISERROR(SEARCH("DEONTOLOGÍA",U32)))</formula>
    </cfRule>
    <cfRule type="containsText" dxfId="19523" priority="16902" operator="containsText" text="ADM.">
      <formula>NOT(ISERROR(SEARCH("ADM.",U32)))</formula>
    </cfRule>
    <cfRule type="containsText" dxfId="19522" priority="16903" operator="containsText" text="PENAL">
      <formula>NOT(ISERROR(SEARCH("PENAL",U32)))</formula>
    </cfRule>
    <cfRule type="containsText" dxfId="19521" priority="16904" operator="containsText" text="MERCANTIL">
      <formula>NOT(ISERROR(SEARCH("MERCANTIL",U32)))</formula>
    </cfRule>
  </conditionalFormatting>
  <conditionalFormatting sqref="U32">
    <cfRule type="containsText" dxfId="19520" priority="16893" operator="containsText" text="DEONTOLOGÍA">
      <formula>NOT(ISERROR(SEARCH("DEONTOLOGÍA",U32)))</formula>
    </cfRule>
    <cfRule type="containsText" dxfId="19519" priority="16894" operator="containsText" text="ADM.">
      <formula>NOT(ISERROR(SEARCH("ADM.",U32)))</formula>
    </cfRule>
    <cfRule type="containsText" dxfId="19518" priority="16895" operator="containsText" text="PENAL">
      <formula>NOT(ISERROR(SEARCH("PENAL",U32)))</formula>
    </cfRule>
    <cfRule type="containsText" dxfId="19517" priority="16896" operator="containsText" text="MERCANTIL">
      <formula>NOT(ISERROR(SEARCH("MERCANTIL",U32)))</formula>
    </cfRule>
  </conditionalFormatting>
  <conditionalFormatting sqref="U32">
    <cfRule type="containsText" dxfId="19516" priority="16885" operator="containsText" text="DEONTOLOGÍA">
      <formula>NOT(ISERROR(SEARCH("DEONTOLOGÍA",U32)))</formula>
    </cfRule>
    <cfRule type="containsText" dxfId="19515" priority="16886" operator="containsText" text="ADM.">
      <formula>NOT(ISERROR(SEARCH("ADM.",U32)))</formula>
    </cfRule>
    <cfRule type="containsText" dxfId="19514" priority="16887" operator="containsText" text="PENAL">
      <formula>NOT(ISERROR(SEARCH("PENAL",U32)))</formula>
    </cfRule>
    <cfRule type="containsText" dxfId="19513" priority="16888" operator="containsText" text="MERCANTIL">
      <formula>NOT(ISERROR(SEARCH("MERCANTIL",U32)))</formula>
    </cfRule>
    <cfRule type="containsText" dxfId="19512" priority="16889" operator="containsText" text="DEONTOLOGÍA">
      <formula>NOT(ISERROR(SEARCH("DEONTOLOGÍA",U32)))</formula>
    </cfRule>
    <cfRule type="containsText" dxfId="19511" priority="16890" operator="containsText" text="ADM.">
      <formula>NOT(ISERROR(SEARCH("ADM.",U32)))</formula>
    </cfRule>
    <cfRule type="containsText" dxfId="19510" priority="16891" operator="containsText" text="PENAL">
      <formula>NOT(ISERROR(SEARCH("PENAL",U32)))</formula>
    </cfRule>
    <cfRule type="containsText" dxfId="19509" priority="16892" operator="containsText" text="MERCANTIL">
      <formula>NOT(ISERROR(SEARCH("MERCANTIL",U32)))</formula>
    </cfRule>
  </conditionalFormatting>
  <conditionalFormatting sqref="U35">
    <cfRule type="containsText" dxfId="19508" priority="16877" operator="containsText" text="DEONTOLOGÍA">
      <formula>NOT(ISERROR(SEARCH("DEONTOLOGÍA",U35)))</formula>
    </cfRule>
    <cfRule type="containsText" dxfId="19507" priority="16878" operator="containsText" text="ADM.">
      <formula>NOT(ISERROR(SEARCH("ADM.",U35)))</formula>
    </cfRule>
    <cfRule type="containsText" dxfId="19506" priority="16879" operator="containsText" text="PENAL">
      <formula>NOT(ISERROR(SEARCH("PENAL",U35)))</formula>
    </cfRule>
    <cfRule type="containsText" dxfId="19505" priority="16880" operator="containsText" text="MERCANTIL">
      <formula>NOT(ISERROR(SEARCH("MERCANTIL",U35)))</formula>
    </cfRule>
    <cfRule type="containsText" dxfId="19504" priority="16881" operator="containsText" text="DEONTOLOGÍA">
      <formula>NOT(ISERROR(SEARCH("DEONTOLOGÍA",U35)))</formula>
    </cfRule>
    <cfRule type="containsText" dxfId="19503" priority="16882" operator="containsText" text="ADM.">
      <formula>NOT(ISERROR(SEARCH("ADM.",U35)))</formula>
    </cfRule>
    <cfRule type="containsText" dxfId="19502" priority="16883" operator="containsText" text="PENAL">
      <formula>NOT(ISERROR(SEARCH("PENAL",U35)))</formula>
    </cfRule>
    <cfRule type="containsText" dxfId="19501" priority="16884" operator="containsText" text="MERCANTIL">
      <formula>NOT(ISERROR(SEARCH("MERCANTIL",U35)))</formula>
    </cfRule>
  </conditionalFormatting>
  <conditionalFormatting sqref="U35">
    <cfRule type="containsText" dxfId="19500" priority="16873" operator="containsText" text="DEONTOLOGÍA">
      <formula>NOT(ISERROR(SEARCH("DEONTOLOGÍA",U35)))</formula>
    </cfRule>
    <cfRule type="containsText" dxfId="19499" priority="16874" operator="containsText" text="ADM.">
      <formula>NOT(ISERROR(SEARCH("ADM.",U35)))</formula>
    </cfRule>
    <cfRule type="containsText" dxfId="19498" priority="16875" operator="containsText" text="PENAL">
      <formula>NOT(ISERROR(SEARCH("PENAL",U35)))</formula>
    </cfRule>
    <cfRule type="containsText" dxfId="19497" priority="16876" operator="containsText" text="MERCANTIL">
      <formula>NOT(ISERROR(SEARCH("MERCANTIL",U35)))</formula>
    </cfRule>
  </conditionalFormatting>
  <conditionalFormatting sqref="U35">
    <cfRule type="containsText" dxfId="19496" priority="16865" operator="containsText" text="DEONTOLOGÍA">
      <formula>NOT(ISERROR(SEARCH("DEONTOLOGÍA",U35)))</formula>
    </cfRule>
    <cfRule type="containsText" dxfId="19495" priority="16866" operator="containsText" text="ADM.">
      <formula>NOT(ISERROR(SEARCH("ADM.",U35)))</formula>
    </cfRule>
    <cfRule type="containsText" dxfId="19494" priority="16867" operator="containsText" text="PENAL">
      <formula>NOT(ISERROR(SEARCH("PENAL",U35)))</formula>
    </cfRule>
    <cfRule type="containsText" dxfId="19493" priority="16868" operator="containsText" text="MERCANTIL">
      <formula>NOT(ISERROR(SEARCH("MERCANTIL",U35)))</formula>
    </cfRule>
    <cfRule type="containsText" dxfId="19492" priority="16869" operator="containsText" text="DEONTOLOGÍA">
      <formula>NOT(ISERROR(SEARCH("DEONTOLOGÍA",U35)))</formula>
    </cfRule>
    <cfRule type="containsText" dxfId="19491" priority="16870" operator="containsText" text="ADM.">
      <formula>NOT(ISERROR(SEARCH("ADM.",U35)))</formula>
    </cfRule>
    <cfRule type="containsText" dxfId="19490" priority="16871" operator="containsText" text="PENAL">
      <formula>NOT(ISERROR(SEARCH("PENAL",U35)))</formula>
    </cfRule>
    <cfRule type="containsText" dxfId="19489" priority="16872" operator="containsText" text="MERCANTIL">
      <formula>NOT(ISERROR(SEARCH("MERCANTIL",U35)))</formula>
    </cfRule>
  </conditionalFormatting>
  <conditionalFormatting sqref="U38">
    <cfRule type="containsText" dxfId="19488" priority="16857" operator="containsText" text="DEONTOLOGÍA">
      <formula>NOT(ISERROR(SEARCH("DEONTOLOGÍA",U38)))</formula>
    </cfRule>
    <cfRule type="containsText" dxfId="19487" priority="16858" operator="containsText" text="ADM.">
      <formula>NOT(ISERROR(SEARCH("ADM.",U38)))</formula>
    </cfRule>
    <cfRule type="containsText" dxfId="19486" priority="16859" operator="containsText" text="PENAL">
      <formula>NOT(ISERROR(SEARCH("PENAL",U38)))</formula>
    </cfRule>
    <cfRule type="containsText" dxfId="19485" priority="16860" operator="containsText" text="MERCANTIL">
      <formula>NOT(ISERROR(SEARCH("MERCANTIL",U38)))</formula>
    </cfRule>
    <cfRule type="containsText" dxfId="19484" priority="16861" operator="containsText" text="DEONTOLOGÍA">
      <formula>NOT(ISERROR(SEARCH("DEONTOLOGÍA",U38)))</formula>
    </cfRule>
    <cfRule type="containsText" dxfId="19483" priority="16862" operator="containsText" text="ADM.">
      <formula>NOT(ISERROR(SEARCH("ADM.",U38)))</formula>
    </cfRule>
    <cfRule type="containsText" dxfId="19482" priority="16863" operator="containsText" text="PENAL">
      <formula>NOT(ISERROR(SEARCH("PENAL",U38)))</formula>
    </cfRule>
    <cfRule type="containsText" dxfId="19481" priority="16864" operator="containsText" text="MERCANTIL">
      <formula>NOT(ISERROR(SEARCH("MERCANTIL",U38)))</formula>
    </cfRule>
  </conditionalFormatting>
  <conditionalFormatting sqref="U38">
    <cfRule type="containsText" dxfId="19480" priority="16853" operator="containsText" text="DEONTOLOGÍA">
      <formula>NOT(ISERROR(SEARCH("DEONTOLOGÍA",U38)))</formula>
    </cfRule>
    <cfRule type="containsText" dxfId="19479" priority="16854" operator="containsText" text="ADM.">
      <formula>NOT(ISERROR(SEARCH("ADM.",U38)))</formula>
    </cfRule>
    <cfRule type="containsText" dxfId="19478" priority="16855" operator="containsText" text="PENAL">
      <formula>NOT(ISERROR(SEARCH("PENAL",U38)))</formula>
    </cfRule>
    <cfRule type="containsText" dxfId="19477" priority="16856" operator="containsText" text="MERCANTIL">
      <formula>NOT(ISERROR(SEARCH("MERCANTIL",U38)))</formula>
    </cfRule>
  </conditionalFormatting>
  <conditionalFormatting sqref="U38">
    <cfRule type="containsText" dxfId="19476" priority="16845" operator="containsText" text="DEONTOLOGÍA">
      <formula>NOT(ISERROR(SEARCH("DEONTOLOGÍA",U38)))</formula>
    </cfRule>
    <cfRule type="containsText" dxfId="19475" priority="16846" operator="containsText" text="ADM.">
      <formula>NOT(ISERROR(SEARCH("ADM.",U38)))</formula>
    </cfRule>
    <cfRule type="containsText" dxfId="19474" priority="16847" operator="containsText" text="PENAL">
      <formula>NOT(ISERROR(SEARCH("PENAL",U38)))</formula>
    </cfRule>
    <cfRule type="containsText" dxfId="19473" priority="16848" operator="containsText" text="MERCANTIL">
      <formula>NOT(ISERROR(SEARCH("MERCANTIL",U38)))</formula>
    </cfRule>
    <cfRule type="containsText" dxfId="19472" priority="16849" operator="containsText" text="DEONTOLOGÍA">
      <formula>NOT(ISERROR(SEARCH("DEONTOLOGÍA",U38)))</formula>
    </cfRule>
    <cfRule type="containsText" dxfId="19471" priority="16850" operator="containsText" text="ADM.">
      <formula>NOT(ISERROR(SEARCH("ADM.",U38)))</formula>
    </cfRule>
    <cfRule type="containsText" dxfId="19470" priority="16851" operator="containsText" text="PENAL">
      <formula>NOT(ISERROR(SEARCH("PENAL",U38)))</formula>
    </cfRule>
    <cfRule type="containsText" dxfId="19469" priority="16852" operator="containsText" text="MERCANTIL">
      <formula>NOT(ISERROR(SEARCH("MERCANTIL",U38)))</formula>
    </cfRule>
  </conditionalFormatting>
  <conditionalFormatting sqref="U25">
    <cfRule type="containsText" dxfId="19468" priority="16841" operator="containsText" text="DEONTOLOGÍA">
      <formula>NOT(ISERROR(SEARCH("DEONTOLOGÍA",U25)))</formula>
    </cfRule>
    <cfRule type="containsText" dxfId="19467" priority="16842" operator="containsText" text="ADM.">
      <formula>NOT(ISERROR(SEARCH("ADM.",U25)))</formula>
    </cfRule>
    <cfRule type="containsText" dxfId="19466" priority="16843" operator="containsText" text="PENAL">
      <formula>NOT(ISERROR(SEARCH("PENAL",U25)))</formula>
    </cfRule>
    <cfRule type="containsText" dxfId="19465" priority="16844" operator="containsText" text="MERCANTIL">
      <formula>NOT(ISERROR(SEARCH("MERCANTIL",U25)))</formula>
    </cfRule>
  </conditionalFormatting>
  <conditionalFormatting sqref="U25">
    <cfRule type="containsText" dxfId="19464" priority="16836" operator="containsText" text="INMOBILIARIA">
      <formula>NOT(ISERROR(SEARCH("INMOBILIARIA",U25)))</formula>
    </cfRule>
    <cfRule type="containsText" dxfId="19463" priority="16837" operator="containsText" text="NUEVAS MOD.">
      <formula>NOT(ISERROR(SEARCH("NUEVAS MOD.",U25)))</formula>
    </cfRule>
    <cfRule type="containsText" priority="16838" operator="containsText" text="FISCAL">
      <formula>NOT(ISERROR(SEARCH("FISCAL",U25)))</formula>
    </cfRule>
    <cfRule type="containsText" dxfId="19462" priority="16839" operator="containsText" text="LABORAL">
      <formula>NOT(ISERROR(SEARCH("LABORAL",U25)))</formula>
    </cfRule>
    <cfRule type="containsText" dxfId="19461" priority="16840" operator="containsText" text="CIVIL">
      <formula>NOT(ISERROR(SEARCH("CIVIL",U25)))</formula>
    </cfRule>
  </conditionalFormatting>
  <conditionalFormatting sqref="U28">
    <cfRule type="containsText" dxfId="19460" priority="16824" operator="containsText" text="DEONTOLOGÍA">
      <formula>NOT(ISERROR(SEARCH("DEONTOLOGÍA",U28)))</formula>
    </cfRule>
    <cfRule type="containsText" dxfId="19459" priority="16825" operator="containsText" text="ADM.">
      <formula>NOT(ISERROR(SEARCH("ADM.",U28)))</formula>
    </cfRule>
    <cfRule type="containsText" dxfId="19458" priority="16826" operator="containsText" text="PENAL">
      <formula>NOT(ISERROR(SEARCH("PENAL",U28)))</formula>
    </cfRule>
    <cfRule type="containsText" dxfId="19457" priority="16827" operator="containsText" text="MERCANTIL">
      <formula>NOT(ISERROR(SEARCH("MERCANTIL",U28)))</formula>
    </cfRule>
  </conditionalFormatting>
  <conditionalFormatting sqref="U28">
    <cfRule type="containsText" dxfId="19456" priority="16819" operator="containsText" text="INMOBILIARIA">
      <formula>NOT(ISERROR(SEARCH("INMOBILIARIA",U28)))</formula>
    </cfRule>
    <cfRule type="containsText" dxfId="19455" priority="16820" operator="containsText" text="NUEVAS MOD.">
      <formula>NOT(ISERROR(SEARCH("NUEVAS MOD.",U28)))</formula>
    </cfRule>
    <cfRule type="containsText" priority="16821" operator="containsText" text="FISCAL">
      <formula>NOT(ISERROR(SEARCH("FISCAL",U28)))</formula>
    </cfRule>
    <cfRule type="containsText" dxfId="19454" priority="16822" operator="containsText" text="LABORAL">
      <formula>NOT(ISERROR(SEARCH("LABORAL",U28)))</formula>
    </cfRule>
    <cfRule type="containsText" dxfId="19453" priority="16823" operator="containsText" text="CIVIL">
      <formula>NOT(ISERROR(SEARCH("CIVIL",U28)))</formula>
    </cfRule>
  </conditionalFormatting>
  <conditionalFormatting sqref="U28">
    <cfRule type="containsText" dxfId="19452" priority="16815" operator="containsText" text="DEONTOLOGÍA">
      <formula>NOT(ISERROR(SEARCH("DEONTOLOGÍA",U28)))</formula>
    </cfRule>
    <cfRule type="containsText" dxfId="19451" priority="16816" operator="containsText" text="ADM.">
      <formula>NOT(ISERROR(SEARCH("ADM.",U28)))</formula>
    </cfRule>
    <cfRule type="containsText" dxfId="19450" priority="16817" operator="containsText" text="PENAL">
      <formula>NOT(ISERROR(SEARCH("PENAL",U28)))</formula>
    </cfRule>
    <cfRule type="containsText" dxfId="19449" priority="16818" operator="containsText" text="MERCANTIL">
      <formula>NOT(ISERROR(SEARCH("MERCANTIL",U28)))</formula>
    </cfRule>
  </conditionalFormatting>
  <conditionalFormatting sqref="U28">
    <cfRule type="containsText" dxfId="19448" priority="16811" operator="containsText" text="DEONTOLOGÍA">
      <formula>NOT(ISERROR(SEARCH("DEONTOLOGÍA",U28)))</formula>
    </cfRule>
    <cfRule type="containsText" dxfId="19447" priority="16812" operator="containsText" text="ADM.">
      <formula>NOT(ISERROR(SEARCH("ADM.",U28)))</formula>
    </cfRule>
    <cfRule type="containsText" dxfId="19446" priority="16813" operator="containsText" text="PENAL">
      <formula>NOT(ISERROR(SEARCH("PENAL",U28)))</formula>
    </cfRule>
    <cfRule type="containsText" dxfId="19445" priority="16814" operator="containsText" text="MERCANTIL">
      <formula>NOT(ISERROR(SEARCH("MERCANTIL",U28)))</formula>
    </cfRule>
  </conditionalFormatting>
  <conditionalFormatting sqref="U26">
    <cfRule type="containsText" dxfId="19444" priority="16765" operator="containsText" text="DEONTOLOGÍA">
      <formula>NOT(ISERROR(SEARCH("DEONTOLOGÍA",U26)))</formula>
    </cfRule>
    <cfRule type="containsText" dxfId="19443" priority="16766" operator="containsText" text="ADM.">
      <formula>NOT(ISERROR(SEARCH("ADM.",U26)))</formula>
    </cfRule>
    <cfRule type="containsText" dxfId="19442" priority="16767" operator="containsText" text="PENAL">
      <formula>NOT(ISERROR(SEARCH("PENAL",U26)))</formula>
    </cfRule>
    <cfRule type="containsText" dxfId="19441" priority="16768" operator="containsText" text="MERCANTIL">
      <formula>NOT(ISERROR(SEARCH("MERCANTIL",U26)))</formula>
    </cfRule>
  </conditionalFormatting>
  <conditionalFormatting sqref="U25:U26">
    <cfRule type="containsText" dxfId="19440" priority="16790" operator="containsText" text="DEONTOLOGÍA">
      <formula>NOT(ISERROR(SEARCH("DEONTOLOGÍA",U25)))</formula>
    </cfRule>
    <cfRule type="containsText" dxfId="19439" priority="16791" operator="containsText" text="ADM.">
      <formula>NOT(ISERROR(SEARCH("ADM.",U25)))</formula>
    </cfRule>
    <cfRule type="containsText" dxfId="19438" priority="16792" operator="containsText" text="PENAL">
      <formula>NOT(ISERROR(SEARCH("PENAL",U25)))</formula>
    </cfRule>
    <cfRule type="containsText" dxfId="19437" priority="16793" operator="containsText" text="MERCANTIL">
      <formula>NOT(ISERROR(SEARCH("MERCANTIL",U25)))</formula>
    </cfRule>
  </conditionalFormatting>
  <conditionalFormatting sqref="U25:U26">
    <cfRule type="containsText" dxfId="19436" priority="16785" operator="containsText" text="INMOBILIARIA">
      <formula>NOT(ISERROR(SEARCH("INMOBILIARIA",U25)))</formula>
    </cfRule>
    <cfRule type="containsText" dxfId="19435" priority="16786" operator="containsText" text="NUEVAS MOD.">
      <formula>NOT(ISERROR(SEARCH("NUEVAS MOD.",U25)))</formula>
    </cfRule>
    <cfRule type="containsText" priority="16787" operator="containsText" text="FISCAL">
      <formula>NOT(ISERROR(SEARCH("FISCAL",U25)))</formula>
    </cfRule>
    <cfRule type="containsText" dxfId="19434" priority="16788" operator="containsText" text="LABORAL">
      <formula>NOT(ISERROR(SEARCH("LABORAL",U25)))</formula>
    </cfRule>
    <cfRule type="containsText" dxfId="19433" priority="16789" operator="containsText" text="CIVIL">
      <formula>NOT(ISERROR(SEARCH("CIVIL",U25)))</formula>
    </cfRule>
  </conditionalFormatting>
  <conditionalFormatting sqref="U25:U26">
    <cfRule type="containsText" dxfId="19432" priority="16777" operator="containsText" text="DEONTOLOGÍA">
      <formula>NOT(ISERROR(SEARCH("DEONTOLOGÍA",U25)))</formula>
    </cfRule>
    <cfRule type="containsText" dxfId="19431" priority="16778" operator="containsText" text="ADM.">
      <formula>NOT(ISERROR(SEARCH("ADM.",U25)))</formula>
    </cfRule>
    <cfRule type="containsText" dxfId="19430" priority="16779" operator="containsText" text="PENAL">
      <formula>NOT(ISERROR(SEARCH("PENAL",U25)))</formula>
    </cfRule>
    <cfRule type="containsText" dxfId="19429" priority="16780" operator="containsText" text="MERCANTIL">
      <formula>NOT(ISERROR(SEARCH("MERCANTIL",U25)))</formula>
    </cfRule>
    <cfRule type="containsText" dxfId="19428" priority="16781" operator="containsText" text="DEONTOLOGÍA">
      <formula>NOT(ISERROR(SEARCH("DEONTOLOGÍA",U25)))</formula>
    </cfRule>
    <cfRule type="containsText" dxfId="19427" priority="16782" operator="containsText" text="ADM.">
      <formula>NOT(ISERROR(SEARCH("ADM.",U25)))</formula>
    </cfRule>
    <cfRule type="containsText" dxfId="19426" priority="16783" operator="containsText" text="PENAL">
      <formula>NOT(ISERROR(SEARCH("PENAL",U25)))</formula>
    </cfRule>
    <cfRule type="containsText" dxfId="19425" priority="16784" operator="containsText" text="MERCANTIL">
      <formula>NOT(ISERROR(SEARCH("MERCANTIL",U25)))</formula>
    </cfRule>
  </conditionalFormatting>
  <conditionalFormatting sqref="U26">
    <cfRule type="containsText" dxfId="19424" priority="16769" operator="containsText" text="DEONTOLOGÍA">
      <formula>NOT(ISERROR(SEARCH("DEONTOLOGÍA",U26)))</formula>
    </cfRule>
    <cfRule type="containsText" dxfId="19423" priority="16770" operator="containsText" text="ADM.">
      <formula>NOT(ISERROR(SEARCH("ADM.",U26)))</formula>
    </cfRule>
    <cfRule type="containsText" dxfId="19422" priority="16771" operator="containsText" text="PENAL">
      <formula>NOT(ISERROR(SEARCH("PENAL",U26)))</formula>
    </cfRule>
    <cfRule type="containsText" dxfId="19421" priority="16772" operator="containsText" text="MERCANTIL">
      <formula>NOT(ISERROR(SEARCH("MERCANTIL",U26)))</formula>
    </cfRule>
    <cfRule type="containsText" dxfId="19420" priority="16773" operator="containsText" text="DEONTOLOGÍA">
      <formula>NOT(ISERROR(SEARCH("DEONTOLOGÍA",U26)))</formula>
    </cfRule>
    <cfRule type="containsText" dxfId="19419" priority="16774" operator="containsText" text="ADM.">
      <formula>NOT(ISERROR(SEARCH("ADM.",U26)))</formula>
    </cfRule>
    <cfRule type="containsText" dxfId="19418" priority="16775" operator="containsText" text="PENAL">
      <formula>NOT(ISERROR(SEARCH("PENAL",U26)))</formula>
    </cfRule>
    <cfRule type="containsText" dxfId="19417" priority="16776" operator="containsText" text="MERCANTIL">
      <formula>NOT(ISERROR(SEARCH("MERCANTIL",U26)))</formula>
    </cfRule>
  </conditionalFormatting>
  <conditionalFormatting sqref="U26">
    <cfRule type="containsText" dxfId="19416" priority="16757" operator="containsText" text="DEONTOLOGÍA">
      <formula>NOT(ISERROR(SEARCH("DEONTOLOGÍA",U26)))</formula>
    </cfRule>
    <cfRule type="containsText" dxfId="19415" priority="16758" operator="containsText" text="ADM.">
      <formula>NOT(ISERROR(SEARCH("ADM.",U26)))</formula>
    </cfRule>
    <cfRule type="containsText" dxfId="19414" priority="16759" operator="containsText" text="PENAL">
      <formula>NOT(ISERROR(SEARCH("PENAL",U26)))</formula>
    </cfRule>
    <cfRule type="containsText" dxfId="19413" priority="16760" operator="containsText" text="MERCANTIL">
      <formula>NOT(ISERROR(SEARCH("MERCANTIL",U26)))</formula>
    </cfRule>
    <cfRule type="containsText" dxfId="19412" priority="16761" operator="containsText" text="DEONTOLOGÍA">
      <formula>NOT(ISERROR(SEARCH("DEONTOLOGÍA",U26)))</formula>
    </cfRule>
    <cfRule type="containsText" dxfId="19411" priority="16762" operator="containsText" text="ADM.">
      <formula>NOT(ISERROR(SEARCH("ADM.",U26)))</formula>
    </cfRule>
    <cfRule type="containsText" dxfId="19410" priority="16763" operator="containsText" text="PENAL">
      <formula>NOT(ISERROR(SEARCH("PENAL",U26)))</formula>
    </cfRule>
    <cfRule type="containsText" dxfId="19409" priority="16764" operator="containsText" text="MERCANTIL">
      <formula>NOT(ISERROR(SEARCH("MERCANTIL",U26)))</formula>
    </cfRule>
  </conditionalFormatting>
  <conditionalFormatting sqref="U28">
    <cfRule type="containsText" dxfId="19408" priority="16753" operator="containsText" text="DEONTOLOGÍA">
      <formula>NOT(ISERROR(SEARCH("DEONTOLOGÍA",U28)))</formula>
    </cfRule>
    <cfRule type="containsText" dxfId="19407" priority="16754" operator="containsText" text="ADM.">
      <formula>NOT(ISERROR(SEARCH("ADM.",U28)))</formula>
    </cfRule>
    <cfRule type="containsText" dxfId="19406" priority="16755" operator="containsText" text="PENAL">
      <formula>NOT(ISERROR(SEARCH("PENAL",U28)))</formula>
    </cfRule>
    <cfRule type="containsText" dxfId="19405" priority="16756" operator="containsText" text="MERCANTIL">
      <formula>NOT(ISERROR(SEARCH("MERCANTIL",U28)))</formula>
    </cfRule>
  </conditionalFormatting>
  <conditionalFormatting sqref="U28">
    <cfRule type="containsText" dxfId="19404" priority="16748" operator="containsText" text="INMOBILIARIA">
      <formula>NOT(ISERROR(SEARCH("INMOBILIARIA",U28)))</formula>
    </cfRule>
    <cfRule type="containsText" dxfId="19403" priority="16749" operator="containsText" text="NUEVAS MOD.">
      <formula>NOT(ISERROR(SEARCH("NUEVAS MOD.",U28)))</formula>
    </cfRule>
    <cfRule type="containsText" priority="16750" operator="containsText" text="FISCAL">
      <formula>NOT(ISERROR(SEARCH("FISCAL",U28)))</formula>
    </cfRule>
    <cfRule type="containsText" dxfId="19402" priority="16751" operator="containsText" text="LABORAL">
      <formula>NOT(ISERROR(SEARCH("LABORAL",U28)))</formula>
    </cfRule>
    <cfRule type="containsText" dxfId="19401" priority="16752" operator="containsText" text="CIVIL">
      <formula>NOT(ISERROR(SEARCH("CIVIL",U28)))</formula>
    </cfRule>
  </conditionalFormatting>
  <conditionalFormatting sqref="U28">
    <cfRule type="containsText" dxfId="19400" priority="16740" operator="containsText" text="DEONTOLOGÍA">
      <formula>NOT(ISERROR(SEARCH("DEONTOLOGÍA",U28)))</formula>
    </cfRule>
    <cfRule type="containsText" dxfId="19399" priority="16741" operator="containsText" text="ADM.">
      <formula>NOT(ISERROR(SEARCH("ADM.",U28)))</formula>
    </cfRule>
    <cfRule type="containsText" dxfId="19398" priority="16742" operator="containsText" text="PENAL">
      <formula>NOT(ISERROR(SEARCH("PENAL",U28)))</formula>
    </cfRule>
    <cfRule type="containsText" dxfId="19397" priority="16743" operator="containsText" text="MERCANTIL">
      <formula>NOT(ISERROR(SEARCH("MERCANTIL",U28)))</formula>
    </cfRule>
    <cfRule type="containsText" dxfId="19396" priority="16744" operator="containsText" text="DEONTOLOGÍA">
      <formula>NOT(ISERROR(SEARCH("DEONTOLOGÍA",U28)))</formula>
    </cfRule>
    <cfRule type="containsText" dxfId="19395" priority="16745" operator="containsText" text="ADM.">
      <formula>NOT(ISERROR(SEARCH("ADM.",U28)))</formula>
    </cfRule>
    <cfRule type="containsText" dxfId="19394" priority="16746" operator="containsText" text="PENAL">
      <formula>NOT(ISERROR(SEARCH("PENAL",U28)))</formula>
    </cfRule>
    <cfRule type="containsText" dxfId="19393" priority="16747" operator="containsText" text="MERCANTIL">
      <formula>NOT(ISERROR(SEARCH("MERCANTIL",U28)))</formula>
    </cfRule>
  </conditionalFormatting>
  <conditionalFormatting sqref="U28">
    <cfRule type="containsText" dxfId="19392" priority="16736" operator="containsText" text="DEONTOLOGÍA">
      <formula>NOT(ISERROR(SEARCH("DEONTOLOGÍA",U28)))</formula>
    </cfRule>
    <cfRule type="containsText" dxfId="19391" priority="16737" operator="containsText" text="ADM.">
      <formula>NOT(ISERROR(SEARCH("ADM.",U28)))</formula>
    </cfRule>
    <cfRule type="containsText" dxfId="19390" priority="16738" operator="containsText" text="PENAL">
      <formula>NOT(ISERROR(SEARCH("PENAL",U28)))</formula>
    </cfRule>
    <cfRule type="containsText" dxfId="19389" priority="16739" operator="containsText" text="MERCANTIL">
      <formula>NOT(ISERROR(SEARCH("MERCANTIL",U28)))</formula>
    </cfRule>
  </conditionalFormatting>
  <conditionalFormatting sqref="U28">
    <cfRule type="containsText" dxfId="19388" priority="16728" operator="containsText" text="DEONTOLOGÍA">
      <formula>NOT(ISERROR(SEARCH("DEONTOLOGÍA",U28)))</formula>
    </cfRule>
    <cfRule type="containsText" dxfId="19387" priority="16729" operator="containsText" text="ADM.">
      <formula>NOT(ISERROR(SEARCH("ADM.",U28)))</formula>
    </cfRule>
    <cfRule type="containsText" dxfId="19386" priority="16730" operator="containsText" text="PENAL">
      <formula>NOT(ISERROR(SEARCH("PENAL",U28)))</formula>
    </cfRule>
    <cfRule type="containsText" dxfId="19385" priority="16731" operator="containsText" text="MERCANTIL">
      <formula>NOT(ISERROR(SEARCH("MERCANTIL",U28)))</formula>
    </cfRule>
    <cfRule type="containsText" dxfId="19384" priority="16732" operator="containsText" text="DEONTOLOGÍA">
      <formula>NOT(ISERROR(SEARCH("DEONTOLOGÍA",U28)))</formula>
    </cfRule>
    <cfRule type="containsText" dxfId="19383" priority="16733" operator="containsText" text="ADM.">
      <formula>NOT(ISERROR(SEARCH("ADM.",U28)))</formula>
    </cfRule>
    <cfRule type="containsText" dxfId="19382" priority="16734" operator="containsText" text="PENAL">
      <formula>NOT(ISERROR(SEARCH("PENAL",U28)))</formula>
    </cfRule>
    <cfRule type="containsText" dxfId="19381" priority="16735" operator="containsText" text="MERCANTIL">
      <formula>NOT(ISERROR(SEARCH("MERCANTIL",U28)))</formula>
    </cfRule>
  </conditionalFormatting>
  <conditionalFormatting sqref="U31">
    <cfRule type="containsText" dxfId="19380" priority="16724" operator="containsText" text="DEONTOLOGÍA">
      <formula>NOT(ISERROR(SEARCH("DEONTOLOGÍA",U31)))</formula>
    </cfRule>
    <cfRule type="containsText" dxfId="19379" priority="16725" operator="containsText" text="ADM.">
      <formula>NOT(ISERROR(SEARCH("ADM.",U31)))</formula>
    </cfRule>
    <cfRule type="containsText" dxfId="19378" priority="16726" operator="containsText" text="PENAL">
      <formula>NOT(ISERROR(SEARCH("PENAL",U31)))</formula>
    </cfRule>
    <cfRule type="containsText" dxfId="19377" priority="16727" operator="containsText" text="MERCANTIL">
      <formula>NOT(ISERROR(SEARCH("MERCANTIL",U31)))</formula>
    </cfRule>
  </conditionalFormatting>
  <conditionalFormatting sqref="U31">
    <cfRule type="containsText" dxfId="19376" priority="16719" operator="containsText" text="INMOBILIARIA">
      <formula>NOT(ISERROR(SEARCH("INMOBILIARIA",U31)))</formula>
    </cfRule>
    <cfRule type="containsText" dxfId="19375" priority="16720" operator="containsText" text="NUEVAS MOD.">
      <formula>NOT(ISERROR(SEARCH("NUEVAS MOD.",U31)))</formula>
    </cfRule>
    <cfRule type="containsText" priority="16721" operator="containsText" text="FISCAL">
      <formula>NOT(ISERROR(SEARCH("FISCAL",U31)))</formula>
    </cfRule>
    <cfRule type="containsText" dxfId="19374" priority="16722" operator="containsText" text="LABORAL">
      <formula>NOT(ISERROR(SEARCH("LABORAL",U31)))</formula>
    </cfRule>
    <cfRule type="containsText" dxfId="19373" priority="16723" operator="containsText" text="CIVIL">
      <formula>NOT(ISERROR(SEARCH("CIVIL",U31)))</formula>
    </cfRule>
  </conditionalFormatting>
  <conditionalFormatting sqref="U31">
    <cfRule type="containsText" dxfId="19372" priority="16711" operator="containsText" text="DEONTOLOGÍA">
      <formula>NOT(ISERROR(SEARCH("DEONTOLOGÍA",U31)))</formula>
    </cfRule>
    <cfRule type="containsText" dxfId="19371" priority="16712" operator="containsText" text="ADM.">
      <formula>NOT(ISERROR(SEARCH("ADM.",U31)))</formula>
    </cfRule>
    <cfRule type="containsText" dxfId="19370" priority="16713" operator="containsText" text="PENAL">
      <formula>NOT(ISERROR(SEARCH("PENAL",U31)))</formula>
    </cfRule>
    <cfRule type="containsText" dxfId="19369" priority="16714" operator="containsText" text="MERCANTIL">
      <formula>NOT(ISERROR(SEARCH("MERCANTIL",U31)))</formula>
    </cfRule>
    <cfRule type="containsText" dxfId="19368" priority="16715" operator="containsText" text="DEONTOLOGÍA">
      <formula>NOT(ISERROR(SEARCH("DEONTOLOGÍA",U31)))</formula>
    </cfRule>
    <cfRule type="containsText" dxfId="19367" priority="16716" operator="containsText" text="ADM.">
      <formula>NOT(ISERROR(SEARCH("ADM.",U31)))</formula>
    </cfRule>
    <cfRule type="containsText" dxfId="19366" priority="16717" operator="containsText" text="PENAL">
      <formula>NOT(ISERROR(SEARCH("PENAL",U31)))</formula>
    </cfRule>
    <cfRule type="containsText" dxfId="19365" priority="16718" operator="containsText" text="MERCANTIL">
      <formula>NOT(ISERROR(SEARCH("MERCANTIL",U31)))</formula>
    </cfRule>
  </conditionalFormatting>
  <conditionalFormatting sqref="U31">
    <cfRule type="containsText" dxfId="19364" priority="16707" operator="containsText" text="DEONTOLOGÍA">
      <formula>NOT(ISERROR(SEARCH("DEONTOLOGÍA",U31)))</formula>
    </cfRule>
    <cfRule type="containsText" dxfId="19363" priority="16708" operator="containsText" text="ADM.">
      <formula>NOT(ISERROR(SEARCH("ADM.",U31)))</formula>
    </cfRule>
    <cfRule type="containsText" dxfId="19362" priority="16709" operator="containsText" text="PENAL">
      <formula>NOT(ISERROR(SEARCH("PENAL",U31)))</formula>
    </cfRule>
    <cfRule type="containsText" dxfId="19361" priority="16710" operator="containsText" text="MERCANTIL">
      <formula>NOT(ISERROR(SEARCH("MERCANTIL",U31)))</formula>
    </cfRule>
  </conditionalFormatting>
  <conditionalFormatting sqref="U31">
    <cfRule type="containsText" dxfId="19360" priority="16699" operator="containsText" text="DEONTOLOGÍA">
      <formula>NOT(ISERROR(SEARCH("DEONTOLOGÍA",U31)))</formula>
    </cfRule>
    <cfRule type="containsText" dxfId="19359" priority="16700" operator="containsText" text="ADM.">
      <formula>NOT(ISERROR(SEARCH("ADM.",U31)))</formula>
    </cfRule>
    <cfRule type="containsText" dxfId="19358" priority="16701" operator="containsText" text="PENAL">
      <formula>NOT(ISERROR(SEARCH("PENAL",U31)))</formula>
    </cfRule>
    <cfRule type="containsText" dxfId="19357" priority="16702" operator="containsText" text="MERCANTIL">
      <formula>NOT(ISERROR(SEARCH("MERCANTIL",U31)))</formula>
    </cfRule>
    <cfRule type="containsText" dxfId="19356" priority="16703" operator="containsText" text="DEONTOLOGÍA">
      <formula>NOT(ISERROR(SEARCH("DEONTOLOGÍA",U31)))</formula>
    </cfRule>
    <cfRule type="containsText" dxfId="19355" priority="16704" operator="containsText" text="ADM.">
      <formula>NOT(ISERROR(SEARCH("ADM.",U31)))</formula>
    </cfRule>
    <cfRule type="containsText" dxfId="19354" priority="16705" operator="containsText" text="PENAL">
      <formula>NOT(ISERROR(SEARCH("PENAL",U31)))</formula>
    </cfRule>
    <cfRule type="containsText" dxfId="19353" priority="16706" operator="containsText" text="MERCANTIL">
      <formula>NOT(ISERROR(SEARCH("MERCANTIL",U31)))</formula>
    </cfRule>
  </conditionalFormatting>
  <conditionalFormatting sqref="U29">
    <cfRule type="containsText" dxfId="19352" priority="16695" operator="containsText" text="DEONTOLOGÍA">
      <formula>NOT(ISERROR(SEARCH("DEONTOLOGÍA",U29)))</formula>
    </cfRule>
    <cfRule type="containsText" dxfId="19351" priority="16696" operator="containsText" text="ADM.">
      <formula>NOT(ISERROR(SEARCH("ADM.",U29)))</formula>
    </cfRule>
    <cfRule type="containsText" dxfId="19350" priority="16697" operator="containsText" text="PENAL">
      <formula>NOT(ISERROR(SEARCH("PENAL",U29)))</formula>
    </cfRule>
    <cfRule type="containsText" dxfId="19349" priority="16698" operator="containsText" text="MERCANTIL">
      <formula>NOT(ISERROR(SEARCH("MERCANTIL",U29)))</formula>
    </cfRule>
  </conditionalFormatting>
  <conditionalFormatting sqref="U29">
    <cfRule type="containsText" dxfId="19348" priority="16690" operator="containsText" text="INMOBILIARIA">
      <formula>NOT(ISERROR(SEARCH("INMOBILIARIA",U29)))</formula>
    </cfRule>
    <cfRule type="containsText" dxfId="19347" priority="16691" operator="containsText" text="NUEVAS MOD.">
      <formula>NOT(ISERROR(SEARCH("NUEVAS MOD.",U29)))</formula>
    </cfRule>
    <cfRule type="containsText" priority="16692" operator="containsText" text="FISCAL">
      <formula>NOT(ISERROR(SEARCH("FISCAL",U29)))</formula>
    </cfRule>
    <cfRule type="containsText" dxfId="19346" priority="16693" operator="containsText" text="LABORAL">
      <formula>NOT(ISERROR(SEARCH("LABORAL",U29)))</formula>
    </cfRule>
    <cfRule type="containsText" dxfId="19345" priority="16694" operator="containsText" text="CIVIL">
      <formula>NOT(ISERROR(SEARCH("CIVIL",U29)))</formula>
    </cfRule>
  </conditionalFormatting>
  <conditionalFormatting sqref="U29">
    <cfRule type="containsText" dxfId="19344" priority="16682" operator="containsText" text="DEONTOLOGÍA">
      <formula>NOT(ISERROR(SEARCH("DEONTOLOGÍA",U29)))</formula>
    </cfRule>
    <cfRule type="containsText" dxfId="19343" priority="16683" operator="containsText" text="ADM.">
      <formula>NOT(ISERROR(SEARCH("ADM.",U29)))</formula>
    </cfRule>
    <cfRule type="containsText" dxfId="19342" priority="16684" operator="containsText" text="PENAL">
      <formula>NOT(ISERROR(SEARCH("PENAL",U29)))</formula>
    </cfRule>
    <cfRule type="containsText" dxfId="19341" priority="16685" operator="containsText" text="MERCANTIL">
      <formula>NOT(ISERROR(SEARCH("MERCANTIL",U29)))</formula>
    </cfRule>
    <cfRule type="containsText" dxfId="19340" priority="16686" operator="containsText" text="DEONTOLOGÍA">
      <formula>NOT(ISERROR(SEARCH("DEONTOLOGÍA",U29)))</formula>
    </cfRule>
    <cfRule type="containsText" dxfId="19339" priority="16687" operator="containsText" text="ADM.">
      <formula>NOT(ISERROR(SEARCH("ADM.",U29)))</formula>
    </cfRule>
    <cfRule type="containsText" dxfId="19338" priority="16688" operator="containsText" text="PENAL">
      <formula>NOT(ISERROR(SEARCH("PENAL",U29)))</formula>
    </cfRule>
    <cfRule type="containsText" dxfId="19337" priority="16689" operator="containsText" text="MERCANTIL">
      <formula>NOT(ISERROR(SEARCH("MERCANTIL",U29)))</formula>
    </cfRule>
  </conditionalFormatting>
  <conditionalFormatting sqref="U29">
    <cfRule type="containsText" dxfId="19336" priority="16678" operator="containsText" text="DEONTOLOGÍA">
      <formula>NOT(ISERROR(SEARCH("DEONTOLOGÍA",U29)))</formula>
    </cfRule>
    <cfRule type="containsText" dxfId="19335" priority="16679" operator="containsText" text="ADM.">
      <formula>NOT(ISERROR(SEARCH("ADM.",U29)))</formula>
    </cfRule>
    <cfRule type="containsText" dxfId="19334" priority="16680" operator="containsText" text="PENAL">
      <formula>NOT(ISERROR(SEARCH("PENAL",U29)))</formula>
    </cfRule>
    <cfRule type="containsText" dxfId="19333" priority="16681" operator="containsText" text="MERCANTIL">
      <formula>NOT(ISERROR(SEARCH("MERCANTIL",U29)))</formula>
    </cfRule>
  </conditionalFormatting>
  <conditionalFormatting sqref="U29">
    <cfRule type="containsText" dxfId="19332" priority="16670" operator="containsText" text="DEONTOLOGÍA">
      <formula>NOT(ISERROR(SEARCH("DEONTOLOGÍA",U29)))</formula>
    </cfRule>
    <cfRule type="containsText" dxfId="19331" priority="16671" operator="containsText" text="ADM.">
      <formula>NOT(ISERROR(SEARCH("ADM.",U29)))</formula>
    </cfRule>
    <cfRule type="containsText" dxfId="19330" priority="16672" operator="containsText" text="PENAL">
      <formula>NOT(ISERROR(SEARCH("PENAL",U29)))</formula>
    </cfRule>
    <cfRule type="containsText" dxfId="19329" priority="16673" operator="containsText" text="MERCANTIL">
      <formula>NOT(ISERROR(SEARCH("MERCANTIL",U29)))</formula>
    </cfRule>
    <cfRule type="containsText" dxfId="19328" priority="16674" operator="containsText" text="DEONTOLOGÍA">
      <formula>NOT(ISERROR(SEARCH("DEONTOLOGÍA",U29)))</formula>
    </cfRule>
    <cfRule type="containsText" dxfId="19327" priority="16675" operator="containsText" text="ADM.">
      <formula>NOT(ISERROR(SEARCH("ADM.",U29)))</formula>
    </cfRule>
    <cfRule type="containsText" dxfId="19326" priority="16676" operator="containsText" text="PENAL">
      <formula>NOT(ISERROR(SEARCH("PENAL",U29)))</formula>
    </cfRule>
    <cfRule type="containsText" dxfId="19325" priority="16677" operator="containsText" text="MERCANTIL">
      <formula>NOT(ISERROR(SEARCH("MERCANTIL",U29)))</formula>
    </cfRule>
  </conditionalFormatting>
  <conditionalFormatting sqref="U29">
    <cfRule type="containsText" dxfId="19324" priority="16662" operator="containsText" text="DEONTOLOGÍA">
      <formula>NOT(ISERROR(SEARCH("DEONTOLOGÍA",U29)))</formula>
    </cfRule>
    <cfRule type="containsText" dxfId="19323" priority="16663" operator="containsText" text="ADM.">
      <formula>NOT(ISERROR(SEARCH("ADM.",U29)))</formula>
    </cfRule>
    <cfRule type="containsText" dxfId="19322" priority="16664" operator="containsText" text="PENAL">
      <formula>NOT(ISERROR(SEARCH("PENAL",U29)))</formula>
    </cfRule>
    <cfRule type="containsText" dxfId="19321" priority="16665" operator="containsText" text="MERCANTIL">
      <formula>NOT(ISERROR(SEARCH("MERCANTIL",U29)))</formula>
    </cfRule>
    <cfRule type="containsText" dxfId="19320" priority="16666" operator="containsText" text="DEONTOLOGÍA">
      <formula>NOT(ISERROR(SEARCH("DEONTOLOGÍA",U29)))</formula>
    </cfRule>
    <cfRule type="containsText" dxfId="19319" priority="16667" operator="containsText" text="ADM.">
      <formula>NOT(ISERROR(SEARCH("ADM.",U29)))</formula>
    </cfRule>
    <cfRule type="containsText" dxfId="19318" priority="16668" operator="containsText" text="PENAL">
      <formula>NOT(ISERROR(SEARCH("PENAL",U29)))</formula>
    </cfRule>
    <cfRule type="containsText" dxfId="19317" priority="16669" operator="containsText" text="MERCANTIL">
      <formula>NOT(ISERROR(SEARCH("MERCANTIL",U29)))</formula>
    </cfRule>
  </conditionalFormatting>
  <conditionalFormatting sqref="U29">
    <cfRule type="containsText" dxfId="19316" priority="16658" operator="containsText" text="DEONTOLOGÍA">
      <formula>NOT(ISERROR(SEARCH("DEONTOLOGÍA",U29)))</formula>
    </cfRule>
    <cfRule type="containsText" dxfId="19315" priority="16659" operator="containsText" text="ADM.">
      <formula>NOT(ISERROR(SEARCH("ADM.",U29)))</formula>
    </cfRule>
    <cfRule type="containsText" dxfId="19314" priority="16660" operator="containsText" text="PENAL">
      <formula>NOT(ISERROR(SEARCH("PENAL",U29)))</formula>
    </cfRule>
    <cfRule type="containsText" dxfId="19313" priority="16661" operator="containsText" text="MERCANTIL">
      <formula>NOT(ISERROR(SEARCH("MERCANTIL",U29)))</formula>
    </cfRule>
  </conditionalFormatting>
  <conditionalFormatting sqref="U29">
    <cfRule type="containsText" dxfId="19312" priority="16650" operator="containsText" text="DEONTOLOGÍA">
      <formula>NOT(ISERROR(SEARCH("DEONTOLOGÍA",U29)))</formula>
    </cfRule>
    <cfRule type="containsText" dxfId="19311" priority="16651" operator="containsText" text="ADM.">
      <formula>NOT(ISERROR(SEARCH("ADM.",U29)))</formula>
    </cfRule>
    <cfRule type="containsText" dxfId="19310" priority="16652" operator="containsText" text="PENAL">
      <formula>NOT(ISERROR(SEARCH("PENAL",U29)))</formula>
    </cfRule>
    <cfRule type="containsText" dxfId="19309" priority="16653" operator="containsText" text="MERCANTIL">
      <formula>NOT(ISERROR(SEARCH("MERCANTIL",U29)))</formula>
    </cfRule>
    <cfRule type="containsText" dxfId="19308" priority="16654" operator="containsText" text="DEONTOLOGÍA">
      <formula>NOT(ISERROR(SEARCH("DEONTOLOGÍA",U29)))</formula>
    </cfRule>
    <cfRule type="containsText" dxfId="19307" priority="16655" operator="containsText" text="ADM.">
      <formula>NOT(ISERROR(SEARCH("ADM.",U29)))</formula>
    </cfRule>
    <cfRule type="containsText" dxfId="19306" priority="16656" operator="containsText" text="PENAL">
      <formula>NOT(ISERROR(SEARCH("PENAL",U29)))</formula>
    </cfRule>
    <cfRule type="containsText" dxfId="19305" priority="16657" operator="containsText" text="MERCANTIL">
      <formula>NOT(ISERROR(SEARCH("MERCANTIL",U29)))</formula>
    </cfRule>
  </conditionalFormatting>
  <conditionalFormatting sqref="U32">
    <cfRule type="containsText" dxfId="19304" priority="16646" operator="containsText" text="DEONTOLOGÍA">
      <formula>NOT(ISERROR(SEARCH("DEONTOLOGÍA",U32)))</formula>
    </cfRule>
    <cfRule type="containsText" dxfId="19303" priority="16647" operator="containsText" text="ADM.">
      <formula>NOT(ISERROR(SEARCH("ADM.",U32)))</formula>
    </cfRule>
    <cfRule type="containsText" dxfId="19302" priority="16648" operator="containsText" text="PENAL">
      <formula>NOT(ISERROR(SEARCH("PENAL",U32)))</formula>
    </cfRule>
    <cfRule type="containsText" dxfId="19301" priority="16649" operator="containsText" text="MERCANTIL">
      <formula>NOT(ISERROR(SEARCH("MERCANTIL",U32)))</formula>
    </cfRule>
  </conditionalFormatting>
  <conditionalFormatting sqref="U32">
    <cfRule type="containsText" dxfId="19300" priority="16641" operator="containsText" text="INMOBILIARIA">
      <formula>NOT(ISERROR(SEARCH("INMOBILIARIA",U32)))</formula>
    </cfRule>
    <cfRule type="containsText" dxfId="19299" priority="16642" operator="containsText" text="NUEVAS MOD.">
      <formula>NOT(ISERROR(SEARCH("NUEVAS MOD.",U32)))</formula>
    </cfRule>
    <cfRule type="containsText" priority="16643" operator="containsText" text="FISCAL">
      <formula>NOT(ISERROR(SEARCH("FISCAL",U32)))</formula>
    </cfRule>
    <cfRule type="containsText" dxfId="19298" priority="16644" operator="containsText" text="LABORAL">
      <formula>NOT(ISERROR(SEARCH("LABORAL",U32)))</formula>
    </cfRule>
    <cfRule type="containsText" dxfId="19297" priority="16645" operator="containsText" text="CIVIL">
      <formula>NOT(ISERROR(SEARCH("CIVIL",U32)))</formula>
    </cfRule>
  </conditionalFormatting>
  <conditionalFormatting sqref="U32">
    <cfRule type="containsText" dxfId="19296" priority="16633" operator="containsText" text="DEONTOLOGÍA">
      <formula>NOT(ISERROR(SEARCH("DEONTOLOGÍA",U32)))</formula>
    </cfRule>
    <cfRule type="containsText" dxfId="19295" priority="16634" operator="containsText" text="ADM.">
      <formula>NOT(ISERROR(SEARCH("ADM.",U32)))</formula>
    </cfRule>
    <cfRule type="containsText" dxfId="19294" priority="16635" operator="containsText" text="PENAL">
      <formula>NOT(ISERROR(SEARCH("PENAL",U32)))</formula>
    </cfRule>
    <cfRule type="containsText" dxfId="19293" priority="16636" operator="containsText" text="MERCANTIL">
      <formula>NOT(ISERROR(SEARCH("MERCANTIL",U32)))</formula>
    </cfRule>
    <cfRule type="containsText" dxfId="19292" priority="16637" operator="containsText" text="DEONTOLOGÍA">
      <formula>NOT(ISERROR(SEARCH("DEONTOLOGÍA",U32)))</formula>
    </cfRule>
    <cfRule type="containsText" dxfId="19291" priority="16638" operator="containsText" text="ADM.">
      <formula>NOT(ISERROR(SEARCH("ADM.",U32)))</formula>
    </cfRule>
    <cfRule type="containsText" dxfId="19290" priority="16639" operator="containsText" text="PENAL">
      <formula>NOT(ISERROR(SEARCH("PENAL",U32)))</formula>
    </cfRule>
    <cfRule type="containsText" dxfId="19289" priority="16640" operator="containsText" text="MERCANTIL">
      <formula>NOT(ISERROR(SEARCH("MERCANTIL",U32)))</formula>
    </cfRule>
  </conditionalFormatting>
  <conditionalFormatting sqref="U32">
    <cfRule type="containsText" dxfId="19288" priority="16629" operator="containsText" text="DEONTOLOGÍA">
      <formula>NOT(ISERROR(SEARCH("DEONTOLOGÍA",U32)))</formula>
    </cfRule>
    <cfRule type="containsText" dxfId="19287" priority="16630" operator="containsText" text="ADM.">
      <formula>NOT(ISERROR(SEARCH("ADM.",U32)))</formula>
    </cfRule>
    <cfRule type="containsText" dxfId="19286" priority="16631" operator="containsText" text="PENAL">
      <formula>NOT(ISERROR(SEARCH("PENAL",U32)))</formula>
    </cfRule>
    <cfRule type="containsText" dxfId="19285" priority="16632" operator="containsText" text="MERCANTIL">
      <formula>NOT(ISERROR(SEARCH("MERCANTIL",U32)))</formula>
    </cfRule>
  </conditionalFormatting>
  <conditionalFormatting sqref="U32">
    <cfRule type="containsText" dxfId="19284" priority="16621" operator="containsText" text="DEONTOLOGÍA">
      <formula>NOT(ISERROR(SEARCH("DEONTOLOGÍA",U32)))</formula>
    </cfRule>
    <cfRule type="containsText" dxfId="19283" priority="16622" operator="containsText" text="ADM.">
      <formula>NOT(ISERROR(SEARCH("ADM.",U32)))</formula>
    </cfRule>
    <cfRule type="containsText" dxfId="19282" priority="16623" operator="containsText" text="PENAL">
      <formula>NOT(ISERROR(SEARCH("PENAL",U32)))</formula>
    </cfRule>
    <cfRule type="containsText" dxfId="19281" priority="16624" operator="containsText" text="MERCANTIL">
      <formula>NOT(ISERROR(SEARCH("MERCANTIL",U32)))</formula>
    </cfRule>
    <cfRule type="containsText" dxfId="19280" priority="16625" operator="containsText" text="DEONTOLOGÍA">
      <formula>NOT(ISERROR(SEARCH("DEONTOLOGÍA",U32)))</formula>
    </cfRule>
    <cfRule type="containsText" dxfId="19279" priority="16626" operator="containsText" text="ADM.">
      <formula>NOT(ISERROR(SEARCH("ADM.",U32)))</formula>
    </cfRule>
    <cfRule type="containsText" dxfId="19278" priority="16627" operator="containsText" text="PENAL">
      <formula>NOT(ISERROR(SEARCH("PENAL",U32)))</formula>
    </cfRule>
    <cfRule type="containsText" dxfId="19277" priority="16628" operator="containsText" text="MERCANTIL">
      <formula>NOT(ISERROR(SEARCH("MERCANTIL",U32)))</formula>
    </cfRule>
  </conditionalFormatting>
  <conditionalFormatting sqref="U32">
    <cfRule type="containsText" dxfId="19276" priority="16613" operator="containsText" text="DEONTOLOGÍA">
      <formula>NOT(ISERROR(SEARCH("DEONTOLOGÍA",U32)))</formula>
    </cfRule>
    <cfRule type="containsText" dxfId="19275" priority="16614" operator="containsText" text="ADM.">
      <formula>NOT(ISERROR(SEARCH("ADM.",U32)))</formula>
    </cfRule>
    <cfRule type="containsText" dxfId="19274" priority="16615" operator="containsText" text="PENAL">
      <formula>NOT(ISERROR(SEARCH("PENAL",U32)))</formula>
    </cfRule>
    <cfRule type="containsText" dxfId="19273" priority="16616" operator="containsText" text="MERCANTIL">
      <formula>NOT(ISERROR(SEARCH("MERCANTIL",U32)))</formula>
    </cfRule>
    <cfRule type="containsText" dxfId="19272" priority="16617" operator="containsText" text="DEONTOLOGÍA">
      <formula>NOT(ISERROR(SEARCH("DEONTOLOGÍA",U32)))</formula>
    </cfRule>
    <cfRule type="containsText" dxfId="19271" priority="16618" operator="containsText" text="ADM.">
      <formula>NOT(ISERROR(SEARCH("ADM.",U32)))</formula>
    </cfRule>
    <cfRule type="containsText" dxfId="19270" priority="16619" operator="containsText" text="PENAL">
      <formula>NOT(ISERROR(SEARCH("PENAL",U32)))</formula>
    </cfRule>
    <cfRule type="containsText" dxfId="19269" priority="16620" operator="containsText" text="MERCANTIL">
      <formula>NOT(ISERROR(SEARCH("MERCANTIL",U32)))</formula>
    </cfRule>
  </conditionalFormatting>
  <conditionalFormatting sqref="U32">
    <cfRule type="containsText" dxfId="19268" priority="16609" operator="containsText" text="DEONTOLOGÍA">
      <formula>NOT(ISERROR(SEARCH("DEONTOLOGÍA",U32)))</formula>
    </cfRule>
    <cfRule type="containsText" dxfId="19267" priority="16610" operator="containsText" text="ADM.">
      <formula>NOT(ISERROR(SEARCH("ADM.",U32)))</formula>
    </cfRule>
    <cfRule type="containsText" dxfId="19266" priority="16611" operator="containsText" text="PENAL">
      <formula>NOT(ISERROR(SEARCH("PENAL",U32)))</formula>
    </cfRule>
    <cfRule type="containsText" dxfId="19265" priority="16612" operator="containsText" text="MERCANTIL">
      <formula>NOT(ISERROR(SEARCH("MERCANTIL",U32)))</formula>
    </cfRule>
  </conditionalFormatting>
  <conditionalFormatting sqref="U32">
    <cfRule type="containsText" dxfId="19264" priority="16601" operator="containsText" text="DEONTOLOGÍA">
      <formula>NOT(ISERROR(SEARCH("DEONTOLOGÍA",U32)))</formula>
    </cfRule>
    <cfRule type="containsText" dxfId="19263" priority="16602" operator="containsText" text="ADM.">
      <formula>NOT(ISERROR(SEARCH("ADM.",U32)))</formula>
    </cfRule>
    <cfRule type="containsText" dxfId="19262" priority="16603" operator="containsText" text="PENAL">
      <formula>NOT(ISERROR(SEARCH("PENAL",U32)))</formula>
    </cfRule>
    <cfRule type="containsText" dxfId="19261" priority="16604" operator="containsText" text="MERCANTIL">
      <formula>NOT(ISERROR(SEARCH("MERCANTIL",U32)))</formula>
    </cfRule>
    <cfRule type="containsText" dxfId="19260" priority="16605" operator="containsText" text="DEONTOLOGÍA">
      <formula>NOT(ISERROR(SEARCH("DEONTOLOGÍA",U32)))</formula>
    </cfRule>
    <cfRule type="containsText" dxfId="19259" priority="16606" operator="containsText" text="ADM.">
      <formula>NOT(ISERROR(SEARCH("ADM.",U32)))</formula>
    </cfRule>
    <cfRule type="containsText" dxfId="19258" priority="16607" operator="containsText" text="PENAL">
      <formula>NOT(ISERROR(SEARCH("PENAL",U32)))</formula>
    </cfRule>
    <cfRule type="containsText" dxfId="19257" priority="16608" operator="containsText" text="MERCANTIL">
      <formula>NOT(ISERROR(SEARCH("MERCANTIL",U32)))</formula>
    </cfRule>
  </conditionalFormatting>
  <conditionalFormatting sqref="V34">
    <cfRule type="containsText" dxfId="19256" priority="16597" operator="containsText" text="DEONTOLOGÍA">
      <formula>NOT(ISERROR(SEARCH("DEONTOLOGÍA",V34)))</formula>
    </cfRule>
    <cfRule type="containsText" dxfId="19255" priority="16598" operator="containsText" text="ADM.">
      <formula>NOT(ISERROR(SEARCH("ADM.",V34)))</formula>
    </cfRule>
    <cfRule type="containsText" dxfId="19254" priority="16599" operator="containsText" text="PENAL">
      <formula>NOT(ISERROR(SEARCH("PENAL",V34)))</formula>
    </cfRule>
    <cfRule type="containsText" dxfId="19253" priority="16600" operator="containsText" text="MERCANTIL">
      <formula>NOT(ISERROR(SEARCH("MERCANTIL",V34)))</formula>
    </cfRule>
  </conditionalFormatting>
  <conditionalFormatting sqref="V34">
    <cfRule type="containsText" dxfId="19252" priority="16592" operator="containsText" text="INMOBILIARIA">
      <formula>NOT(ISERROR(SEARCH("INMOBILIARIA",V34)))</formula>
    </cfRule>
    <cfRule type="containsText" dxfId="19251" priority="16593" operator="containsText" text="NUEVAS MOD.">
      <formula>NOT(ISERROR(SEARCH("NUEVAS MOD.",V34)))</formula>
    </cfRule>
    <cfRule type="containsText" priority="16594" operator="containsText" text="FISCAL">
      <formula>NOT(ISERROR(SEARCH("FISCAL",V34)))</formula>
    </cfRule>
    <cfRule type="containsText" dxfId="19250" priority="16595" operator="containsText" text="LABORAL">
      <formula>NOT(ISERROR(SEARCH("LABORAL",V34)))</formula>
    </cfRule>
    <cfRule type="containsText" dxfId="19249" priority="16596" operator="containsText" text="CIVIL">
      <formula>NOT(ISERROR(SEARCH("CIVIL",V34)))</formula>
    </cfRule>
  </conditionalFormatting>
  <conditionalFormatting sqref="V34">
    <cfRule type="containsText" dxfId="19248" priority="16584" operator="containsText" text="DEONTOLOGÍA">
      <formula>NOT(ISERROR(SEARCH("DEONTOLOGÍA",V34)))</formula>
    </cfRule>
    <cfRule type="containsText" dxfId="19247" priority="16585" operator="containsText" text="ADM.">
      <formula>NOT(ISERROR(SEARCH("ADM.",V34)))</formula>
    </cfRule>
    <cfRule type="containsText" dxfId="19246" priority="16586" operator="containsText" text="PENAL">
      <formula>NOT(ISERROR(SEARCH("PENAL",V34)))</formula>
    </cfRule>
    <cfRule type="containsText" dxfId="19245" priority="16587" operator="containsText" text="MERCANTIL">
      <formula>NOT(ISERROR(SEARCH("MERCANTIL",V34)))</formula>
    </cfRule>
  </conditionalFormatting>
  <conditionalFormatting sqref="V34">
    <cfRule type="containsText" dxfId="19244" priority="16588" operator="containsText" text="DEONTOLOGÍA">
      <formula>NOT(ISERROR(SEARCH("DEONTOLOGÍA",V34)))</formula>
    </cfRule>
    <cfRule type="containsText" dxfId="19243" priority="16589" operator="containsText" text="ADM.">
      <formula>NOT(ISERROR(SEARCH("ADM.",V34)))</formula>
    </cfRule>
    <cfRule type="containsText" dxfId="19242" priority="16590" operator="containsText" text="PENAL">
      <formula>NOT(ISERROR(SEARCH("PENAL",V34)))</formula>
    </cfRule>
    <cfRule type="containsText" dxfId="19241" priority="16591" operator="containsText" text="MERCANTIL">
      <formula>NOT(ISERROR(SEARCH("MERCANTIL",V34)))</formula>
    </cfRule>
  </conditionalFormatting>
  <conditionalFormatting sqref="V37">
    <cfRule type="containsText" dxfId="19240" priority="16580" operator="containsText" text="DEONTOLOGÍA">
      <formula>NOT(ISERROR(SEARCH("DEONTOLOGÍA",V37)))</formula>
    </cfRule>
    <cfRule type="containsText" dxfId="19239" priority="16581" operator="containsText" text="ADM.">
      <formula>NOT(ISERROR(SEARCH("ADM.",V37)))</formula>
    </cfRule>
    <cfRule type="containsText" dxfId="19238" priority="16582" operator="containsText" text="PENAL">
      <formula>NOT(ISERROR(SEARCH("PENAL",V37)))</formula>
    </cfRule>
    <cfRule type="containsText" dxfId="19237" priority="16583" operator="containsText" text="MERCANTIL">
      <formula>NOT(ISERROR(SEARCH("MERCANTIL",V37)))</formula>
    </cfRule>
  </conditionalFormatting>
  <conditionalFormatting sqref="V37">
    <cfRule type="containsText" dxfId="19236" priority="16575" operator="containsText" text="INMOBILIARIA">
      <formula>NOT(ISERROR(SEARCH("INMOBILIARIA",V37)))</formula>
    </cfRule>
    <cfRule type="containsText" dxfId="19235" priority="16576" operator="containsText" text="NUEVAS MOD.">
      <formula>NOT(ISERROR(SEARCH("NUEVAS MOD.",V37)))</formula>
    </cfRule>
    <cfRule type="containsText" priority="16577" operator="containsText" text="FISCAL">
      <formula>NOT(ISERROR(SEARCH("FISCAL",V37)))</formula>
    </cfRule>
    <cfRule type="containsText" dxfId="19234" priority="16578" operator="containsText" text="LABORAL">
      <formula>NOT(ISERROR(SEARCH("LABORAL",V37)))</formula>
    </cfRule>
    <cfRule type="containsText" dxfId="19233" priority="16579" operator="containsText" text="CIVIL">
      <formula>NOT(ISERROR(SEARCH("CIVIL",V37)))</formula>
    </cfRule>
  </conditionalFormatting>
  <conditionalFormatting sqref="V37">
    <cfRule type="containsText" dxfId="19232" priority="16567" operator="containsText" text="DEONTOLOGÍA">
      <formula>NOT(ISERROR(SEARCH("DEONTOLOGÍA",V37)))</formula>
    </cfRule>
    <cfRule type="containsText" dxfId="19231" priority="16568" operator="containsText" text="ADM.">
      <formula>NOT(ISERROR(SEARCH("ADM.",V37)))</formula>
    </cfRule>
    <cfRule type="containsText" dxfId="19230" priority="16569" operator="containsText" text="PENAL">
      <formula>NOT(ISERROR(SEARCH("PENAL",V37)))</formula>
    </cfRule>
    <cfRule type="containsText" dxfId="19229" priority="16570" operator="containsText" text="MERCANTIL">
      <formula>NOT(ISERROR(SEARCH("MERCANTIL",V37)))</formula>
    </cfRule>
  </conditionalFormatting>
  <conditionalFormatting sqref="V37">
    <cfRule type="containsText" dxfId="19228" priority="16571" operator="containsText" text="DEONTOLOGÍA">
      <formula>NOT(ISERROR(SEARCH("DEONTOLOGÍA",V37)))</formula>
    </cfRule>
    <cfRule type="containsText" dxfId="19227" priority="16572" operator="containsText" text="ADM.">
      <formula>NOT(ISERROR(SEARCH("ADM.",V37)))</formula>
    </cfRule>
    <cfRule type="containsText" dxfId="19226" priority="16573" operator="containsText" text="PENAL">
      <formula>NOT(ISERROR(SEARCH("PENAL",V37)))</formula>
    </cfRule>
    <cfRule type="containsText" dxfId="19225" priority="16574" operator="containsText" text="MERCANTIL">
      <formula>NOT(ISERROR(SEARCH("MERCANTIL",V37)))</formula>
    </cfRule>
  </conditionalFormatting>
  <conditionalFormatting sqref="U37">
    <cfRule type="containsText" dxfId="19224" priority="16546" operator="containsText" text="DEONTOLOGÍA">
      <formula>NOT(ISERROR(SEARCH("DEONTOLOGÍA",U37)))</formula>
    </cfRule>
    <cfRule type="containsText" dxfId="19223" priority="16547" operator="containsText" text="ADM.">
      <formula>NOT(ISERROR(SEARCH("ADM.",U37)))</formula>
    </cfRule>
    <cfRule type="containsText" dxfId="19222" priority="16548" operator="containsText" text="PENAL">
      <formula>NOT(ISERROR(SEARCH("PENAL",U37)))</formula>
    </cfRule>
    <cfRule type="containsText" dxfId="19221" priority="16549" operator="containsText" text="MERCANTIL">
      <formula>NOT(ISERROR(SEARCH("MERCANTIL",U37)))</formula>
    </cfRule>
  </conditionalFormatting>
  <conditionalFormatting sqref="U37">
    <cfRule type="containsText" dxfId="19220" priority="16541" operator="containsText" text="INMOBILIARIA">
      <formula>NOT(ISERROR(SEARCH("INMOBILIARIA",U37)))</formula>
    </cfRule>
    <cfRule type="containsText" dxfId="19219" priority="16542" operator="containsText" text="NUEVAS MOD.">
      <formula>NOT(ISERROR(SEARCH("NUEVAS MOD.",U37)))</formula>
    </cfRule>
    <cfRule type="containsText" priority="16543" operator="containsText" text="FISCAL">
      <formula>NOT(ISERROR(SEARCH("FISCAL",U37)))</formula>
    </cfRule>
    <cfRule type="containsText" dxfId="19218" priority="16544" operator="containsText" text="LABORAL">
      <formula>NOT(ISERROR(SEARCH("LABORAL",U37)))</formula>
    </cfRule>
    <cfRule type="containsText" dxfId="19217" priority="16545" operator="containsText" text="CIVIL">
      <formula>NOT(ISERROR(SEARCH("CIVIL",U37)))</formula>
    </cfRule>
  </conditionalFormatting>
  <conditionalFormatting sqref="U37">
    <cfRule type="containsText" dxfId="19216" priority="16537" operator="containsText" text="DEONTOLOGÍA">
      <formula>NOT(ISERROR(SEARCH("DEONTOLOGÍA",U37)))</formula>
    </cfRule>
    <cfRule type="containsText" dxfId="19215" priority="16538" operator="containsText" text="ADM.">
      <formula>NOT(ISERROR(SEARCH("ADM.",U37)))</formula>
    </cfRule>
    <cfRule type="containsText" dxfId="19214" priority="16539" operator="containsText" text="PENAL">
      <formula>NOT(ISERROR(SEARCH("PENAL",U37)))</formula>
    </cfRule>
    <cfRule type="containsText" dxfId="19213" priority="16540" operator="containsText" text="MERCANTIL">
      <formula>NOT(ISERROR(SEARCH("MERCANTIL",U37)))</formula>
    </cfRule>
  </conditionalFormatting>
  <conditionalFormatting sqref="U37">
    <cfRule type="containsText" dxfId="19212" priority="16533" operator="containsText" text="DEONTOLOGÍA">
      <formula>NOT(ISERROR(SEARCH("DEONTOLOGÍA",U37)))</formula>
    </cfRule>
    <cfRule type="containsText" dxfId="19211" priority="16534" operator="containsText" text="ADM.">
      <formula>NOT(ISERROR(SEARCH("ADM.",U37)))</formula>
    </cfRule>
    <cfRule type="containsText" dxfId="19210" priority="16535" operator="containsText" text="PENAL">
      <formula>NOT(ISERROR(SEARCH("PENAL",U37)))</formula>
    </cfRule>
    <cfRule type="containsText" dxfId="19209" priority="16536" operator="containsText" text="MERCANTIL">
      <formula>NOT(ISERROR(SEARCH("MERCANTIL",U37)))</formula>
    </cfRule>
  </conditionalFormatting>
  <conditionalFormatting sqref="U34">
    <cfRule type="containsText" dxfId="19208" priority="16563" operator="containsText" text="DEONTOLOGÍA">
      <formula>NOT(ISERROR(SEARCH("DEONTOLOGÍA",U34)))</formula>
    </cfRule>
    <cfRule type="containsText" dxfId="19207" priority="16564" operator="containsText" text="ADM.">
      <formula>NOT(ISERROR(SEARCH("ADM.",U34)))</formula>
    </cfRule>
    <cfRule type="containsText" dxfId="19206" priority="16565" operator="containsText" text="PENAL">
      <formula>NOT(ISERROR(SEARCH("PENAL",U34)))</formula>
    </cfRule>
    <cfRule type="containsText" dxfId="19205" priority="16566" operator="containsText" text="MERCANTIL">
      <formula>NOT(ISERROR(SEARCH("MERCANTIL",U34)))</formula>
    </cfRule>
  </conditionalFormatting>
  <conditionalFormatting sqref="U34">
    <cfRule type="containsText" dxfId="19204" priority="16558" operator="containsText" text="INMOBILIARIA">
      <formula>NOT(ISERROR(SEARCH("INMOBILIARIA",U34)))</formula>
    </cfRule>
    <cfRule type="containsText" dxfId="19203" priority="16559" operator="containsText" text="NUEVAS MOD.">
      <formula>NOT(ISERROR(SEARCH("NUEVAS MOD.",U34)))</formula>
    </cfRule>
    <cfRule type="containsText" priority="16560" operator="containsText" text="FISCAL">
      <formula>NOT(ISERROR(SEARCH("FISCAL",U34)))</formula>
    </cfRule>
    <cfRule type="containsText" dxfId="19202" priority="16561" operator="containsText" text="LABORAL">
      <formula>NOT(ISERROR(SEARCH("LABORAL",U34)))</formula>
    </cfRule>
    <cfRule type="containsText" dxfId="19201" priority="16562" operator="containsText" text="CIVIL">
      <formula>NOT(ISERROR(SEARCH("CIVIL",U34)))</formula>
    </cfRule>
  </conditionalFormatting>
  <conditionalFormatting sqref="U34">
    <cfRule type="containsText" dxfId="19200" priority="16554" operator="containsText" text="DEONTOLOGÍA">
      <formula>NOT(ISERROR(SEARCH("DEONTOLOGÍA",U34)))</formula>
    </cfRule>
    <cfRule type="containsText" dxfId="19199" priority="16555" operator="containsText" text="ADM.">
      <formula>NOT(ISERROR(SEARCH("ADM.",U34)))</formula>
    </cfRule>
    <cfRule type="containsText" dxfId="19198" priority="16556" operator="containsText" text="PENAL">
      <formula>NOT(ISERROR(SEARCH("PENAL",U34)))</formula>
    </cfRule>
    <cfRule type="containsText" dxfId="19197" priority="16557" operator="containsText" text="MERCANTIL">
      <formula>NOT(ISERROR(SEARCH("MERCANTIL",U34)))</formula>
    </cfRule>
  </conditionalFormatting>
  <conditionalFormatting sqref="U34">
    <cfRule type="containsText" dxfId="19196" priority="16550" operator="containsText" text="DEONTOLOGÍA">
      <formula>NOT(ISERROR(SEARCH("DEONTOLOGÍA",U34)))</formula>
    </cfRule>
    <cfRule type="containsText" dxfId="19195" priority="16551" operator="containsText" text="ADM.">
      <formula>NOT(ISERROR(SEARCH("ADM.",U34)))</formula>
    </cfRule>
    <cfRule type="containsText" dxfId="19194" priority="16552" operator="containsText" text="PENAL">
      <formula>NOT(ISERROR(SEARCH("PENAL",U34)))</formula>
    </cfRule>
    <cfRule type="containsText" dxfId="19193" priority="16553" operator="containsText" text="MERCANTIL">
      <formula>NOT(ISERROR(SEARCH("MERCANTIL",U34)))</formula>
    </cfRule>
  </conditionalFormatting>
  <conditionalFormatting sqref="S25:S26 S28:S29 S31:S32 S34:S35 S37:S38">
    <cfRule type="containsText" dxfId="19192" priority="16495" operator="containsText" text="DEONTOLOGÍA">
      <formula>NOT(ISERROR(SEARCH("DEONTOLOGÍA",S25)))</formula>
    </cfRule>
    <cfRule type="containsText" dxfId="19191" priority="16496" operator="containsText" text="ADM.">
      <formula>NOT(ISERROR(SEARCH("ADM.",S25)))</formula>
    </cfRule>
    <cfRule type="containsText" dxfId="19190" priority="16497" operator="containsText" text="PENAL">
      <formula>NOT(ISERROR(SEARCH("PENAL",S25)))</formula>
    </cfRule>
    <cfRule type="containsText" dxfId="19189" priority="16498" operator="containsText" text="MERCANTIL">
      <formula>NOT(ISERROR(SEARCH("MERCANTIL",S25)))</formula>
    </cfRule>
  </conditionalFormatting>
  <conditionalFormatting sqref="S25:S26 S28:S29 S31:S32 S34:S35 S37:S38">
    <cfRule type="containsText" dxfId="19188" priority="16491" operator="containsText" text="DEONTOLOGÍA">
      <formula>NOT(ISERROR(SEARCH("DEONTOLOGÍA",S25)))</formula>
    </cfRule>
    <cfRule type="containsText" dxfId="19187" priority="16492" operator="containsText" text="ADM.">
      <formula>NOT(ISERROR(SEARCH("ADM.",S25)))</formula>
    </cfRule>
    <cfRule type="containsText" dxfId="19186" priority="16493" operator="containsText" text="PENAL">
      <formula>NOT(ISERROR(SEARCH("PENAL",S25)))</formula>
    </cfRule>
    <cfRule type="containsText" dxfId="19185" priority="16494" operator="containsText" text="MERCANTIL">
      <formula>NOT(ISERROR(SEARCH("MERCANTIL",S25)))</formula>
    </cfRule>
  </conditionalFormatting>
  <conditionalFormatting sqref="S26">
    <cfRule type="containsText" dxfId="19184" priority="16483" operator="containsText" text="DEONTOLOGÍA">
      <formula>NOT(ISERROR(SEARCH("DEONTOLOGÍA",S26)))</formula>
    </cfRule>
    <cfRule type="containsText" dxfId="19183" priority="16484" operator="containsText" text="ADM.">
      <formula>NOT(ISERROR(SEARCH("ADM.",S26)))</formula>
    </cfRule>
    <cfRule type="containsText" dxfId="19182" priority="16485" operator="containsText" text="PENAL">
      <formula>NOT(ISERROR(SEARCH("PENAL",S26)))</formula>
    </cfRule>
    <cfRule type="containsText" dxfId="19181" priority="16486" operator="containsText" text="MERCANTIL">
      <formula>NOT(ISERROR(SEARCH("MERCANTIL",S26)))</formula>
    </cfRule>
    <cfRule type="containsText" dxfId="19180" priority="16487" operator="containsText" text="DEONTOLOGÍA">
      <formula>NOT(ISERROR(SEARCH("DEONTOLOGÍA",S26)))</formula>
    </cfRule>
    <cfRule type="containsText" dxfId="19179" priority="16488" operator="containsText" text="ADM.">
      <formula>NOT(ISERROR(SEARCH("ADM.",S26)))</formula>
    </cfRule>
    <cfRule type="containsText" dxfId="19178" priority="16489" operator="containsText" text="PENAL">
      <formula>NOT(ISERROR(SEARCH("PENAL",S26)))</formula>
    </cfRule>
    <cfRule type="containsText" dxfId="19177" priority="16490" operator="containsText" text="MERCANTIL">
      <formula>NOT(ISERROR(SEARCH("MERCANTIL",S26)))</formula>
    </cfRule>
  </conditionalFormatting>
  <conditionalFormatting sqref="S26">
    <cfRule type="containsText" dxfId="19176" priority="16479" operator="containsText" text="DEONTOLOGÍA">
      <formula>NOT(ISERROR(SEARCH("DEONTOLOGÍA",S26)))</formula>
    </cfRule>
    <cfRule type="containsText" dxfId="19175" priority="16480" operator="containsText" text="ADM.">
      <formula>NOT(ISERROR(SEARCH("ADM.",S26)))</formula>
    </cfRule>
    <cfRule type="containsText" dxfId="19174" priority="16481" operator="containsText" text="PENAL">
      <formula>NOT(ISERROR(SEARCH("PENAL",S26)))</formula>
    </cfRule>
    <cfRule type="containsText" dxfId="19173" priority="16482" operator="containsText" text="MERCANTIL">
      <formula>NOT(ISERROR(SEARCH("MERCANTIL",S26)))</formula>
    </cfRule>
  </conditionalFormatting>
  <conditionalFormatting sqref="S26">
    <cfRule type="containsText" dxfId="19172" priority="16475" operator="containsText" text="DEONTOLOGÍA">
      <formula>NOT(ISERROR(SEARCH("DEONTOLOGÍA",S26)))</formula>
    </cfRule>
    <cfRule type="containsText" dxfId="19171" priority="16476" operator="containsText" text="ADM.">
      <formula>NOT(ISERROR(SEARCH("ADM.",S26)))</formula>
    </cfRule>
    <cfRule type="containsText" dxfId="19170" priority="16477" operator="containsText" text="PENAL">
      <formula>NOT(ISERROR(SEARCH("PENAL",S26)))</formula>
    </cfRule>
    <cfRule type="containsText" dxfId="19169" priority="16478" operator="containsText" text="MERCANTIL">
      <formula>NOT(ISERROR(SEARCH("MERCANTIL",S26)))</formula>
    </cfRule>
  </conditionalFormatting>
  <conditionalFormatting sqref="S29">
    <cfRule type="containsText" dxfId="19168" priority="16467" operator="containsText" text="DEONTOLOGÍA">
      <formula>NOT(ISERROR(SEARCH("DEONTOLOGÍA",S29)))</formula>
    </cfRule>
    <cfRule type="containsText" dxfId="19167" priority="16468" operator="containsText" text="ADM.">
      <formula>NOT(ISERROR(SEARCH("ADM.",S29)))</formula>
    </cfRule>
    <cfRule type="containsText" dxfId="19166" priority="16469" operator="containsText" text="PENAL">
      <formula>NOT(ISERROR(SEARCH("PENAL",S29)))</formula>
    </cfRule>
    <cfRule type="containsText" dxfId="19165" priority="16470" operator="containsText" text="MERCANTIL">
      <formula>NOT(ISERROR(SEARCH("MERCANTIL",S29)))</formula>
    </cfRule>
    <cfRule type="containsText" dxfId="19164" priority="16471" operator="containsText" text="DEONTOLOGÍA">
      <formula>NOT(ISERROR(SEARCH("DEONTOLOGÍA",S29)))</formula>
    </cfRule>
    <cfRule type="containsText" dxfId="19163" priority="16472" operator="containsText" text="ADM.">
      <formula>NOT(ISERROR(SEARCH("ADM.",S29)))</formula>
    </cfRule>
    <cfRule type="containsText" dxfId="19162" priority="16473" operator="containsText" text="PENAL">
      <formula>NOT(ISERROR(SEARCH("PENAL",S29)))</formula>
    </cfRule>
    <cfRule type="containsText" dxfId="19161" priority="16474" operator="containsText" text="MERCANTIL">
      <formula>NOT(ISERROR(SEARCH("MERCANTIL",S29)))</formula>
    </cfRule>
  </conditionalFormatting>
  <conditionalFormatting sqref="S32">
    <cfRule type="containsText" dxfId="19160" priority="16459" operator="containsText" text="DEONTOLOGÍA">
      <formula>NOT(ISERROR(SEARCH("DEONTOLOGÍA",S32)))</formula>
    </cfRule>
    <cfRule type="containsText" dxfId="19159" priority="16460" operator="containsText" text="ADM.">
      <formula>NOT(ISERROR(SEARCH("ADM.",S32)))</formula>
    </cfRule>
    <cfRule type="containsText" dxfId="19158" priority="16461" operator="containsText" text="PENAL">
      <formula>NOT(ISERROR(SEARCH("PENAL",S32)))</formula>
    </cfRule>
    <cfRule type="containsText" dxfId="19157" priority="16462" operator="containsText" text="MERCANTIL">
      <formula>NOT(ISERROR(SEARCH("MERCANTIL",S32)))</formula>
    </cfRule>
    <cfRule type="containsText" dxfId="19156" priority="16463" operator="containsText" text="DEONTOLOGÍA">
      <formula>NOT(ISERROR(SEARCH("DEONTOLOGÍA",S32)))</formula>
    </cfRule>
    <cfRule type="containsText" dxfId="19155" priority="16464" operator="containsText" text="ADM.">
      <formula>NOT(ISERROR(SEARCH("ADM.",S32)))</formula>
    </cfRule>
    <cfRule type="containsText" dxfId="19154" priority="16465" operator="containsText" text="PENAL">
      <formula>NOT(ISERROR(SEARCH("PENAL",S32)))</formula>
    </cfRule>
    <cfRule type="containsText" dxfId="19153" priority="16466" operator="containsText" text="MERCANTIL">
      <formula>NOT(ISERROR(SEARCH("MERCANTIL",S32)))</formula>
    </cfRule>
  </conditionalFormatting>
  <conditionalFormatting sqref="S25:S26 S28:S29 S31:S32 S34:S35 S37:S38">
    <cfRule type="containsText" dxfId="19152" priority="16455" operator="containsText" text="DEONTOLOGÍA">
      <formula>NOT(ISERROR(SEARCH("DEONTOLOGÍA",S25)))</formula>
    </cfRule>
    <cfRule type="containsText" dxfId="19151" priority="16456" operator="containsText" text="ADM.">
      <formula>NOT(ISERROR(SEARCH("ADM.",S25)))</formula>
    </cfRule>
    <cfRule type="containsText" dxfId="19150" priority="16457" operator="containsText" text="PENAL">
      <formula>NOT(ISERROR(SEARCH("PENAL",S25)))</formula>
    </cfRule>
    <cfRule type="containsText" dxfId="19149" priority="16458" operator="containsText" text="MERCANTIL">
      <formula>NOT(ISERROR(SEARCH("MERCANTIL",S25)))</formula>
    </cfRule>
  </conditionalFormatting>
  <conditionalFormatting sqref="S25:S26 S28:S29 S31:S32 S34:S35 S37:S38">
    <cfRule type="containsText" dxfId="19148" priority="16450" operator="containsText" text="INMOBILIARIA">
      <formula>NOT(ISERROR(SEARCH("INMOBILIARIA",S25)))</formula>
    </cfRule>
    <cfRule type="containsText" dxfId="19147" priority="16451" operator="containsText" text="NUEVAS MOD.">
      <formula>NOT(ISERROR(SEARCH("NUEVAS MOD.",S25)))</formula>
    </cfRule>
    <cfRule type="containsText" priority="16452" operator="containsText" text="FISCAL">
      <formula>NOT(ISERROR(SEARCH("FISCAL",S25)))</formula>
    </cfRule>
    <cfRule type="containsText" dxfId="19146" priority="16453" operator="containsText" text="LABORAL">
      <formula>NOT(ISERROR(SEARCH("LABORAL",S25)))</formula>
    </cfRule>
    <cfRule type="containsText" dxfId="19145" priority="16454" operator="containsText" text="CIVIL">
      <formula>NOT(ISERROR(SEARCH("CIVIL",S25)))</formula>
    </cfRule>
  </conditionalFormatting>
  <conditionalFormatting sqref="S25:S26 S28:S29 S31:S32 S34:S35 S37:S38">
    <cfRule type="containsText" dxfId="19144" priority="16442" operator="containsText" text="DEONTOLOGÍA">
      <formula>NOT(ISERROR(SEARCH("DEONTOLOGÍA",S25)))</formula>
    </cfRule>
    <cfRule type="containsText" dxfId="19143" priority="16443" operator="containsText" text="ADM.">
      <formula>NOT(ISERROR(SEARCH("ADM.",S25)))</formula>
    </cfRule>
    <cfRule type="containsText" dxfId="19142" priority="16444" operator="containsText" text="PENAL">
      <formula>NOT(ISERROR(SEARCH("PENAL",S25)))</formula>
    </cfRule>
    <cfRule type="containsText" dxfId="19141" priority="16445" operator="containsText" text="MERCANTIL">
      <formula>NOT(ISERROR(SEARCH("MERCANTIL",S25)))</formula>
    </cfRule>
    <cfRule type="containsText" dxfId="19140" priority="16446" operator="containsText" text="DEONTOLOGÍA">
      <formula>NOT(ISERROR(SEARCH("DEONTOLOGÍA",S25)))</formula>
    </cfRule>
    <cfRule type="containsText" dxfId="19139" priority="16447" operator="containsText" text="ADM.">
      <formula>NOT(ISERROR(SEARCH("ADM.",S25)))</formula>
    </cfRule>
    <cfRule type="containsText" dxfId="19138" priority="16448" operator="containsText" text="PENAL">
      <formula>NOT(ISERROR(SEARCH("PENAL",S25)))</formula>
    </cfRule>
    <cfRule type="containsText" dxfId="19137" priority="16449" operator="containsText" text="MERCANTIL">
      <formula>NOT(ISERROR(SEARCH("MERCANTIL",S25)))</formula>
    </cfRule>
  </conditionalFormatting>
  <conditionalFormatting sqref="S25:S26 S28:S29 S31:S32 S34:S35 S37:S38">
    <cfRule type="containsText" dxfId="19136" priority="16438" operator="containsText" text="DEONTOLOGÍA">
      <formula>NOT(ISERROR(SEARCH("DEONTOLOGÍA",S25)))</formula>
    </cfRule>
    <cfRule type="containsText" dxfId="19135" priority="16439" operator="containsText" text="ADM.">
      <formula>NOT(ISERROR(SEARCH("ADM.",S25)))</formula>
    </cfRule>
    <cfRule type="containsText" dxfId="19134" priority="16440" operator="containsText" text="PENAL">
      <formula>NOT(ISERROR(SEARCH("PENAL",S25)))</formula>
    </cfRule>
    <cfRule type="containsText" dxfId="19133" priority="16441" operator="containsText" text="MERCANTIL">
      <formula>NOT(ISERROR(SEARCH("MERCANTIL",S25)))</formula>
    </cfRule>
  </conditionalFormatting>
  <conditionalFormatting sqref="S25:S26 S28:S29 S31:S32 S34:S35 S37:S38">
    <cfRule type="containsText" dxfId="19132" priority="16433" operator="containsText" text="INMOBILIARIA">
      <formula>NOT(ISERROR(SEARCH("INMOBILIARIA",S25)))</formula>
    </cfRule>
    <cfRule type="containsText" dxfId="19131" priority="16434" operator="containsText" text="NUEVAS MOD.">
      <formula>NOT(ISERROR(SEARCH("NUEVAS MOD.",S25)))</formula>
    </cfRule>
    <cfRule type="containsText" priority="16435" operator="containsText" text="FISCAL">
      <formula>NOT(ISERROR(SEARCH("FISCAL",S25)))</formula>
    </cfRule>
    <cfRule type="containsText" dxfId="19130" priority="16436" operator="containsText" text="LABORAL">
      <formula>NOT(ISERROR(SEARCH("LABORAL",S25)))</formula>
    </cfRule>
    <cfRule type="containsText" dxfId="19129" priority="16437" operator="containsText" text="CIVIL">
      <formula>NOT(ISERROR(SEARCH("CIVIL",S25)))</formula>
    </cfRule>
  </conditionalFormatting>
  <conditionalFormatting sqref="S25:S26 S28:S29 S31:S32 S34:S35 S37:S38">
    <cfRule type="containsText" dxfId="19128" priority="16425" operator="containsText" text="DEONTOLOGÍA">
      <formula>NOT(ISERROR(SEARCH("DEONTOLOGÍA",S25)))</formula>
    </cfRule>
    <cfRule type="containsText" dxfId="19127" priority="16426" operator="containsText" text="ADM.">
      <formula>NOT(ISERROR(SEARCH("ADM.",S25)))</formula>
    </cfRule>
    <cfRule type="containsText" dxfId="19126" priority="16427" operator="containsText" text="PENAL">
      <formula>NOT(ISERROR(SEARCH("PENAL",S25)))</formula>
    </cfRule>
    <cfRule type="containsText" dxfId="19125" priority="16428" operator="containsText" text="MERCANTIL">
      <formula>NOT(ISERROR(SEARCH("MERCANTIL",S25)))</formula>
    </cfRule>
    <cfRule type="containsText" dxfId="19124" priority="16429" operator="containsText" text="DEONTOLOGÍA">
      <formula>NOT(ISERROR(SEARCH("DEONTOLOGÍA",S25)))</formula>
    </cfRule>
    <cfRule type="containsText" dxfId="19123" priority="16430" operator="containsText" text="ADM.">
      <formula>NOT(ISERROR(SEARCH("ADM.",S25)))</formula>
    </cfRule>
    <cfRule type="containsText" dxfId="19122" priority="16431" operator="containsText" text="PENAL">
      <formula>NOT(ISERROR(SEARCH("PENAL",S25)))</formula>
    </cfRule>
    <cfRule type="containsText" dxfId="19121" priority="16432" operator="containsText" text="MERCANTIL">
      <formula>NOT(ISERROR(SEARCH("MERCANTIL",S25)))</formula>
    </cfRule>
  </conditionalFormatting>
  <conditionalFormatting sqref="S26">
    <cfRule type="containsText" dxfId="19120" priority="16417" operator="containsText" text="DEONTOLOGÍA">
      <formula>NOT(ISERROR(SEARCH("DEONTOLOGÍA",S26)))</formula>
    </cfRule>
    <cfRule type="containsText" dxfId="19119" priority="16418" operator="containsText" text="ADM.">
      <formula>NOT(ISERROR(SEARCH("ADM.",S26)))</formula>
    </cfRule>
    <cfRule type="containsText" dxfId="19118" priority="16419" operator="containsText" text="PENAL">
      <formula>NOT(ISERROR(SEARCH("PENAL",S26)))</formula>
    </cfRule>
    <cfRule type="containsText" dxfId="19117" priority="16420" operator="containsText" text="MERCANTIL">
      <formula>NOT(ISERROR(SEARCH("MERCANTIL",S26)))</formula>
    </cfRule>
    <cfRule type="containsText" dxfId="19116" priority="16421" operator="containsText" text="DEONTOLOGÍA">
      <formula>NOT(ISERROR(SEARCH("DEONTOLOGÍA",S26)))</formula>
    </cfRule>
    <cfRule type="containsText" dxfId="19115" priority="16422" operator="containsText" text="ADM.">
      <formula>NOT(ISERROR(SEARCH("ADM.",S26)))</formula>
    </cfRule>
    <cfRule type="containsText" dxfId="19114" priority="16423" operator="containsText" text="PENAL">
      <formula>NOT(ISERROR(SEARCH("PENAL",S26)))</formula>
    </cfRule>
    <cfRule type="containsText" dxfId="19113" priority="16424" operator="containsText" text="MERCANTIL">
      <formula>NOT(ISERROR(SEARCH("MERCANTIL",S26)))</formula>
    </cfRule>
  </conditionalFormatting>
  <conditionalFormatting sqref="S26">
    <cfRule type="containsText" dxfId="19112" priority="16413" operator="containsText" text="DEONTOLOGÍA">
      <formula>NOT(ISERROR(SEARCH("DEONTOLOGÍA",S26)))</formula>
    </cfRule>
    <cfRule type="containsText" dxfId="19111" priority="16414" operator="containsText" text="ADM.">
      <formula>NOT(ISERROR(SEARCH("ADM.",S26)))</formula>
    </cfRule>
    <cfRule type="containsText" dxfId="19110" priority="16415" operator="containsText" text="PENAL">
      <formula>NOT(ISERROR(SEARCH("PENAL",S26)))</formula>
    </cfRule>
    <cfRule type="containsText" dxfId="19109" priority="16416" operator="containsText" text="MERCANTIL">
      <formula>NOT(ISERROR(SEARCH("MERCANTIL",S26)))</formula>
    </cfRule>
  </conditionalFormatting>
  <conditionalFormatting sqref="S26">
    <cfRule type="containsText" dxfId="19108" priority="16409" operator="containsText" text="DEONTOLOGÍA">
      <formula>NOT(ISERROR(SEARCH("DEONTOLOGÍA",S26)))</formula>
    </cfRule>
    <cfRule type="containsText" dxfId="19107" priority="16410" operator="containsText" text="ADM.">
      <formula>NOT(ISERROR(SEARCH("ADM.",S26)))</formula>
    </cfRule>
    <cfRule type="containsText" dxfId="19106" priority="16411" operator="containsText" text="PENAL">
      <formula>NOT(ISERROR(SEARCH("PENAL",S26)))</formula>
    </cfRule>
    <cfRule type="containsText" dxfId="19105" priority="16412" operator="containsText" text="MERCANTIL">
      <formula>NOT(ISERROR(SEARCH("MERCANTIL",S26)))</formula>
    </cfRule>
  </conditionalFormatting>
  <conditionalFormatting sqref="S26">
    <cfRule type="containsText" dxfId="19104" priority="16405" operator="containsText" text="DEONTOLOGÍA">
      <formula>NOT(ISERROR(SEARCH("DEONTOLOGÍA",S26)))</formula>
    </cfRule>
    <cfRule type="containsText" dxfId="19103" priority="16406" operator="containsText" text="ADM.">
      <formula>NOT(ISERROR(SEARCH("ADM.",S26)))</formula>
    </cfRule>
    <cfRule type="containsText" dxfId="19102" priority="16407" operator="containsText" text="PENAL">
      <formula>NOT(ISERROR(SEARCH("PENAL",S26)))</formula>
    </cfRule>
    <cfRule type="containsText" dxfId="19101" priority="16408" operator="containsText" text="MERCANTIL">
      <formula>NOT(ISERROR(SEARCH("MERCANTIL",S26)))</formula>
    </cfRule>
  </conditionalFormatting>
  <conditionalFormatting sqref="S26">
    <cfRule type="containsText" dxfId="19100" priority="16397" operator="containsText" text="DEONTOLOGÍA">
      <formula>NOT(ISERROR(SEARCH("DEONTOLOGÍA",S26)))</formula>
    </cfRule>
    <cfRule type="containsText" dxfId="19099" priority="16398" operator="containsText" text="ADM.">
      <formula>NOT(ISERROR(SEARCH("ADM.",S26)))</formula>
    </cfRule>
    <cfRule type="containsText" dxfId="19098" priority="16399" operator="containsText" text="PENAL">
      <formula>NOT(ISERROR(SEARCH("PENAL",S26)))</formula>
    </cfRule>
    <cfRule type="containsText" dxfId="19097" priority="16400" operator="containsText" text="MERCANTIL">
      <formula>NOT(ISERROR(SEARCH("MERCANTIL",S26)))</formula>
    </cfRule>
    <cfRule type="containsText" dxfId="19096" priority="16401" operator="containsText" text="DEONTOLOGÍA">
      <formula>NOT(ISERROR(SEARCH("DEONTOLOGÍA",S26)))</formula>
    </cfRule>
    <cfRule type="containsText" dxfId="19095" priority="16402" operator="containsText" text="ADM.">
      <formula>NOT(ISERROR(SEARCH("ADM.",S26)))</formula>
    </cfRule>
    <cfRule type="containsText" dxfId="19094" priority="16403" operator="containsText" text="PENAL">
      <formula>NOT(ISERROR(SEARCH("PENAL",S26)))</formula>
    </cfRule>
    <cfRule type="containsText" dxfId="19093" priority="16404" operator="containsText" text="MERCANTIL">
      <formula>NOT(ISERROR(SEARCH("MERCANTIL",S26)))</formula>
    </cfRule>
  </conditionalFormatting>
  <conditionalFormatting sqref="S29">
    <cfRule type="containsText" dxfId="19092" priority="16389" operator="containsText" text="DEONTOLOGÍA">
      <formula>NOT(ISERROR(SEARCH("DEONTOLOGÍA",S29)))</formula>
    </cfRule>
    <cfRule type="containsText" dxfId="19091" priority="16390" operator="containsText" text="ADM.">
      <formula>NOT(ISERROR(SEARCH("ADM.",S29)))</formula>
    </cfRule>
    <cfRule type="containsText" dxfId="19090" priority="16391" operator="containsText" text="PENAL">
      <formula>NOT(ISERROR(SEARCH("PENAL",S29)))</formula>
    </cfRule>
    <cfRule type="containsText" dxfId="19089" priority="16392" operator="containsText" text="MERCANTIL">
      <formula>NOT(ISERROR(SEARCH("MERCANTIL",S29)))</formula>
    </cfRule>
    <cfRule type="containsText" dxfId="19088" priority="16393" operator="containsText" text="DEONTOLOGÍA">
      <formula>NOT(ISERROR(SEARCH("DEONTOLOGÍA",S29)))</formula>
    </cfRule>
    <cfRule type="containsText" dxfId="19087" priority="16394" operator="containsText" text="ADM.">
      <formula>NOT(ISERROR(SEARCH("ADM.",S29)))</formula>
    </cfRule>
    <cfRule type="containsText" dxfId="19086" priority="16395" operator="containsText" text="PENAL">
      <formula>NOT(ISERROR(SEARCH("PENAL",S29)))</formula>
    </cfRule>
    <cfRule type="containsText" dxfId="19085" priority="16396" operator="containsText" text="MERCANTIL">
      <formula>NOT(ISERROR(SEARCH("MERCANTIL",S29)))</formula>
    </cfRule>
  </conditionalFormatting>
  <conditionalFormatting sqref="S32">
    <cfRule type="containsText" dxfId="19084" priority="16381" operator="containsText" text="DEONTOLOGÍA">
      <formula>NOT(ISERROR(SEARCH("DEONTOLOGÍA",S32)))</formula>
    </cfRule>
    <cfRule type="containsText" dxfId="19083" priority="16382" operator="containsText" text="ADM.">
      <formula>NOT(ISERROR(SEARCH("ADM.",S32)))</formula>
    </cfRule>
    <cfRule type="containsText" dxfId="19082" priority="16383" operator="containsText" text="PENAL">
      <formula>NOT(ISERROR(SEARCH("PENAL",S32)))</formula>
    </cfRule>
    <cfRule type="containsText" dxfId="19081" priority="16384" operator="containsText" text="MERCANTIL">
      <formula>NOT(ISERROR(SEARCH("MERCANTIL",S32)))</formula>
    </cfRule>
    <cfRule type="containsText" dxfId="19080" priority="16385" operator="containsText" text="DEONTOLOGÍA">
      <formula>NOT(ISERROR(SEARCH("DEONTOLOGÍA",S32)))</formula>
    </cfRule>
    <cfRule type="containsText" dxfId="19079" priority="16386" operator="containsText" text="ADM.">
      <formula>NOT(ISERROR(SEARCH("ADM.",S32)))</formula>
    </cfRule>
    <cfRule type="containsText" dxfId="19078" priority="16387" operator="containsText" text="PENAL">
      <formula>NOT(ISERROR(SEARCH("PENAL",S32)))</formula>
    </cfRule>
    <cfRule type="containsText" dxfId="19077" priority="16388" operator="containsText" text="MERCANTIL">
      <formula>NOT(ISERROR(SEARCH("MERCANTIL",S32)))</formula>
    </cfRule>
  </conditionalFormatting>
  <conditionalFormatting sqref="S26">
    <cfRule type="containsText" dxfId="19076" priority="16377" operator="containsText" text="DEONTOLOGÍA">
      <formula>NOT(ISERROR(SEARCH("DEONTOLOGÍA",S26)))</formula>
    </cfRule>
    <cfRule type="containsText" dxfId="19075" priority="16378" operator="containsText" text="ADM.">
      <formula>NOT(ISERROR(SEARCH("ADM.",S26)))</formula>
    </cfRule>
    <cfRule type="containsText" dxfId="19074" priority="16379" operator="containsText" text="PENAL">
      <formula>NOT(ISERROR(SEARCH("PENAL",S26)))</formula>
    </cfRule>
    <cfRule type="containsText" dxfId="19073" priority="16380" operator="containsText" text="MERCANTIL">
      <formula>NOT(ISERROR(SEARCH("MERCANTIL",S26)))</formula>
    </cfRule>
  </conditionalFormatting>
  <conditionalFormatting sqref="S26">
    <cfRule type="containsText" dxfId="19072" priority="16369" operator="containsText" text="DEONTOLOGÍA">
      <formula>NOT(ISERROR(SEARCH("DEONTOLOGÍA",S26)))</formula>
    </cfRule>
    <cfRule type="containsText" dxfId="19071" priority="16370" operator="containsText" text="ADM.">
      <formula>NOT(ISERROR(SEARCH("ADM.",S26)))</formula>
    </cfRule>
    <cfRule type="containsText" dxfId="19070" priority="16371" operator="containsText" text="PENAL">
      <formula>NOT(ISERROR(SEARCH("PENAL",S26)))</formula>
    </cfRule>
    <cfRule type="containsText" dxfId="19069" priority="16372" operator="containsText" text="MERCANTIL">
      <formula>NOT(ISERROR(SEARCH("MERCANTIL",S26)))</formula>
    </cfRule>
    <cfRule type="containsText" dxfId="19068" priority="16373" operator="containsText" text="DEONTOLOGÍA">
      <formula>NOT(ISERROR(SEARCH("DEONTOLOGÍA",S26)))</formula>
    </cfRule>
    <cfRule type="containsText" dxfId="19067" priority="16374" operator="containsText" text="ADM.">
      <formula>NOT(ISERROR(SEARCH("ADM.",S26)))</formula>
    </cfRule>
    <cfRule type="containsText" dxfId="19066" priority="16375" operator="containsText" text="PENAL">
      <formula>NOT(ISERROR(SEARCH("PENAL",S26)))</formula>
    </cfRule>
    <cfRule type="containsText" dxfId="19065" priority="16376" operator="containsText" text="MERCANTIL">
      <formula>NOT(ISERROR(SEARCH("MERCANTIL",S26)))</formula>
    </cfRule>
  </conditionalFormatting>
  <conditionalFormatting sqref="S29">
    <cfRule type="containsText" dxfId="19064" priority="16365" operator="containsText" text="DEONTOLOGÍA">
      <formula>NOT(ISERROR(SEARCH("DEONTOLOGÍA",S29)))</formula>
    </cfRule>
    <cfRule type="containsText" dxfId="19063" priority="16366" operator="containsText" text="ADM.">
      <formula>NOT(ISERROR(SEARCH("ADM.",S29)))</formula>
    </cfRule>
    <cfRule type="containsText" dxfId="19062" priority="16367" operator="containsText" text="PENAL">
      <formula>NOT(ISERROR(SEARCH("PENAL",S29)))</formula>
    </cfRule>
    <cfRule type="containsText" dxfId="19061" priority="16368" operator="containsText" text="MERCANTIL">
      <formula>NOT(ISERROR(SEARCH("MERCANTIL",S29)))</formula>
    </cfRule>
  </conditionalFormatting>
  <conditionalFormatting sqref="S29">
    <cfRule type="containsText" dxfId="19060" priority="16357" operator="containsText" text="DEONTOLOGÍA">
      <formula>NOT(ISERROR(SEARCH("DEONTOLOGÍA",S29)))</formula>
    </cfRule>
    <cfRule type="containsText" dxfId="19059" priority="16358" operator="containsText" text="ADM.">
      <formula>NOT(ISERROR(SEARCH("ADM.",S29)))</formula>
    </cfRule>
    <cfRule type="containsText" dxfId="19058" priority="16359" operator="containsText" text="PENAL">
      <formula>NOT(ISERROR(SEARCH("PENAL",S29)))</formula>
    </cfRule>
    <cfRule type="containsText" dxfId="19057" priority="16360" operator="containsText" text="MERCANTIL">
      <formula>NOT(ISERROR(SEARCH("MERCANTIL",S29)))</formula>
    </cfRule>
    <cfRule type="containsText" dxfId="19056" priority="16361" operator="containsText" text="DEONTOLOGÍA">
      <formula>NOT(ISERROR(SEARCH("DEONTOLOGÍA",S29)))</formula>
    </cfRule>
    <cfRule type="containsText" dxfId="19055" priority="16362" operator="containsText" text="ADM.">
      <formula>NOT(ISERROR(SEARCH("ADM.",S29)))</formula>
    </cfRule>
    <cfRule type="containsText" dxfId="19054" priority="16363" operator="containsText" text="PENAL">
      <formula>NOT(ISERROR(SEARCH("PENAL",S29)))</formula>
    </cfRule>
    <cfRule type="containsText" dxfId="19053" priority="16364" operator="containsText" text="MERCANTIL">
      <formula>NOT(ISERROR(SEARCH("MERCANTIL",S29)))</formula>
    </cfRule>
  </conditionalFormatting>
  <conditionalFormatting sqref="S32">
    <cfRule type="containsText" dxfId="19052" priority="16353" operator="containsText" text="DEONTOLOGÍA">
      <formula>NOT(ISERROR(SEARCH("DEONTOLOGÍA",S32)))</formula>
    </cfRule>
    <cfRule type="containsText" dxfId="19051" priority="16354" operator="containsText" text="ADM.">
      <formula>NOT(ISERROR(SEARCH("ADM.",S32)))</formula>
    </cfRule>
    <cfRule type="containsText" dxfId="19050" priority="16355" operator="containsText" text="PENAL">
      <formula>NOT(ISERROR(SEARCH("PENAL",S32)))</formula>
    </cfRule>
    <cfRule type="containsText" dxfId="19049" priority="16356" operator="containsText" text="MERCANTIL">
      <formula>NOT(ISERROR(SEARCH("MERCANTIL",S32)))</formula>
    </cfRule>
  </conditionalFormatting>
  <conditionalFormatting sqref="S32">
    <cfRule type="containsText" dxfId="19048" priority="16345" operator="containsText" text="DEONTOLOGÍA">
      <formula>NOT(ISERROR(SEARCH("DEONTOLOGÍA",S32)))</formula>
    </cfRule>
    <cfRule type="containsText" dxfId="19047" priority="16346" operator="containsText" text="ADM.">
      <formula>NOT(ISERROR(SEARCH("ADM.",S32)))</formula>
    </cfRule>
    <cfRule type="containsText" dxfId="19046" priority="16347" operator="containsText" text="PENAL">
      <formula>NOT(ISERROR(SEARCH("PENAL",S32)))</formula>
    </cfRule>
    <cfRule type="containsText" dxfId="19045" priority="16348" operator="containsText" text="MERCANTIL">
      <formula>NOT(ISERROR(SEARCH("MERCANTIL",S32)))</formula>
    </cfRule>
    <cfRule type="containsText" dxfId="19044" priority="16349" operator="containsText" text="DEONTOLOGÍA">
      <formula>NOT(ISERROR(SEARCH("DEONTOLOGÍA",S32)))</formula>
    </cfRule>
    <cfRule type="containsText" dxfId="19043" priority="16350" operator="containsText" text="ADM.">
      <formula>NOT(ISERROR(SEARCH("ADM.",S32)))</formula>
    </cfRule>
    <cfRule type="containsText" dxfId="19042" priority="16351" operator="containsText" text="PENAL">
      <formula>NOT(ISERROR(SEARCH("PENAL",S32)))</formula>
    </cfRule>
    <cfRule type="containsText" dxfId="19041" priority="16352" operator="containsText" text="MERCANTIL">
      <formula>NOT(ISERROR(SEARCH("MERCANTIL",S32)))</formula>
    </cfRule>
  </conditionalFormatting>
  <conditionalFormatting sqref="S25:S26 S28:S29 S31:S32 S34:S35 S37:S38">
    <cfRule type="containsText" dxfId="19040" priority="16340" operator="containsText" text="INMOBILIARIA">
      <formula>NOT(ISERROR(SEARCH("INMOBILIARIA",S25)))</formula>
    </cfRule>
    <cfRule type="containsText" dxfId="19039" priority="16341" operator="containsText" text="NUEVAS MOD.">
      <formula>NOT(ISERROR(SEARCH("NUEVAS MOD.",S25)))</formula>
    </cfRule>
    <cfRule type="containsText" priority="16342" operator="containsText" text="FISCAL">
      <formula>NOT(ISERROR(SEARCH("FISCAL",S25)))</formula>
    </cfRule>
    <cfRule type="containsText" dxfId="19038" priority="16343" operator="containsText" text="LABORAL">
      <formula>NOT(ISERROR(SEARCH("LABORAL",S25)))</formula>
    </cfRule>
    <cfRule type="containsText" dxfId="19037" priority="16344" operator="containsText" text="CIVIL">
      <formula>NOT(ISERROR(SEARCH("CIVIL",S25)))</formula>
    </cfRule>
  </conditionalFormatting>
  <conditionalFormatting sqref="S25:S26 S28:S29 S31:S32 S34:S35 S37:S38">
    <cfRule type="containsText" dxfId="19036" priority="16332" operator="containsText" text="DEONTOLOGÍA">
      <formula>NOT(ISERROR(SEARCH("DEONTOLOGÍA",S25)))</formula>
    </cfRule>
    <cfRule type="containsText" dxfId="19035" priority="16333" operator="containsText" text="ADM.">
      <formula>NOT(ISERROR(SEARCH("ADM.",S25)))</formula>
    </cfRule>
    <cfRule type="containsText" dxfId="19034" priority="16334" operator="containsText" text="PENAL">
      <formula>NOT(ISERROR(SEARCH("PENAL",S25)))</formula>
    </cfRule>
    <cfRule type="containsText" dxfId="19033" priority="16335" operator="containsText" text="MERCANTIL">
      <formula>NOT(ISERROR(SEARCH("MERCANTIL",S25)))</formula>
    </cfRule>
    <cfRule type="containsText" dxfId="19032" priority="16336" operator="containsText" text="DEONTOLOGÍA">
      <formula>NOT(ISERROR(SEARCH("DEONTOLOGÍA",S25)))</formula>
    </cfRule>
    <cfRule type="containsText" dxfId="19031" priority="16337" operator="containsText" text="ADM.">
      <formula>NOT(ISERROR(SEARCH("ADM.",S25)))</formula>
    </cfRule>
    <cfRule type="containsText" dxfId="19030" priority="16338" operator="containsText" text="PENAL">
      <formula>NOT(ISERROR(SEARCH("PENAL",S25)))</formula>
    </cfRule>
    <cfRule type="containsText" dxfId="19029" priority="16339" operator="containsText" text="MERCANTIL">
      <formula>NOT(ISERROR(SEARCH("MERCANTIL",S25)))</formula>
    </cfRule>
  </conditionalFormatting>
  <conditionalFormatting sqref="S25:S26 S28:S29 S31:S32 S34:S35 S37:S38">
    <cfRule type="containsText" dxfId="19028" priority="16327" operator="containsText" text="INMOBILIARIA">
      <formula>NOT(ISERROR(SEARCH("INMOBILIARIA",S25)))</formula>
    </cfRule>
    <cfRule type="containsText" dxfId="19027" priority="16328" operator="containsText" text="NUEVAS MOD.">
      <formula>NOT(ISERROR(SEARCH("NUEVAS MOD.",S25)))</formula>
    </cfRule>
    <cfRule type="containsText" priority="16329" operator="containsText" text="FISCAL">
      <formula>NOT(ISERROR(SEARCH("FISCAL",S25)))</formula>
    </cfRule>
    <cfRule type="containsText" dxfId="19026" priority="16330" operator="containsText" text="LABORAL">
      <formula>NOT(ISERROR(SEARCH("LABORAL",S25)))</formula>
    </cfRule>
    <cfRule type="containsText" dxfId="19025" priority="16331" operator="containsText" text="CIVIL">
      <formula>NOT(ISERROR(SEARCH("CIVIL",S25)))</formula>
    </cfRule>
  </conditionalFormatting>
  <conditionalFormatting sqref="S25:S26 S28:S29 S31:S32 S34:S35 S37:S38">
    <cfRule type="containsText" dxfId="19024" priority="16319" operator="containsText" text="DEONTOLOGÍA">
      <formula>NOT(ISERROR(SEARCH("DEONTOLOGÍA",S25)))</formula>
    </cfRule>
    <cfRule type="containsText" dxfId="19023" priority="16320" operator="containsText" text="ADM.">
      <formula>NOT(ISERROR(SEARCH("ADM.",S25)))</formula>
    </cfRule>
    <cfRule type="containsText" dxfId="19022" priority="16321" operator="containsText" text="PENAL">
      <formula>NOT(ISERROR(SEARCH("PENAL",S25)))</formula>
    </cfRule>
    <cfRule type="containsText" dxfId="19021" priority="16322" operator="containsText" text="MERCANTIL">
      <formula>NOT(ISERROR(SEARCH("MERCANTIL",S25)))</formula>
    </cfRule>
    <cfRule type="containsText" dxfId="19020" priority="16323" operator="containsText" text="DEONTOLOGÍA">
      <formula>NOT(ISERROR(SEARCH("DEONTOLOGÍA",S25)))</formula>
    </cfRule>
    <cfRule type="containsText" dxfId="19019" priority="16324" operator="containsText" text="ADM.">
      <formula>NOT(ISERROR(SEARCH("ADM.",S25)))</formula>
    </cfRule>
    <cfRule type="containsText" dxfId="19018" priority="16325" operator="containsText" text="PENAL">
      <formula>NOT(ISERROR(SEARCH("PENAL",S25)))</formula>
    </cfRule>
    <cfRule type="containsText" dxfId="19017" priority="16326" operator="containsText" text="MERCANTIL">
      <formula>NOT(ISERROR(SEARCH("MERCANTIL",S25)))</formula>
    </cfRule>
  </conditionalFormatting>
  <conditionalFormatting sqref="S26">
    <cfRule type="containsText" dxfId="19016" priority="16315" operator="containsText" text="DEONTOLOGÍA">
      <formula>NOT(ISERROR(SEARCH("DEONTOLOGÍA",S26)))</formula>
    </cfRule>
    <cfRule type="containsText" dxfId="19015" priority="16316" operator="containsText" text="ADM.">
      <formula>NOT(ISERROR(SEARCH("ADM.",S26)))</formula>
    </cfRule>
    <cfRule type="containsText" dxfId="19014" priority="16317" operator="containsText" text="PENAL">
      <formula>NOT(ISERROR(SEARCH("PENAL",S26)))</formula>
    </cfRule>
    <cfRule type="containsText" dxfId="19013" priority="16318" operator="containsText" text="MERCANTIL">
      <formula>NOT(ISERROR(SEARCH("MERCANTIL",S26)))</formula>
    </cfRule>
  </conditionalFormatting>
  <conditionalFormatting sqref="S26">
    <cfRule type="containsText" dxfId="19012" priority="16307" operator="containsText" text="DEONTOLOGÍA">
      <formula>NOT(ISERROR(SEARCH("DEONTOLOGÍA",S26)))</formula>
    </cfRule>
    <cfRule type="containsText" dxfId="19011" priority="16308" operator="containsText" text="ADM.">
      <formula>NOT(ISERROR(SEARCH("ADM.",S26)))</formula>
    </cfRule>
    <cfRule type="containsText" dxfId="19010" priority="16309" operator="containsText" text="PENAL">
      <formula>NOT(ISERROR(SEARCH("PENAL",S26)))</formula>
    </cfRule>
    <cfRule type="containsText" dxfId="19009" priority="16310" operator="containsText" text="MERCANTIL">
      <formula>NOT(ISERROR(SEARCH("MERCANTIL",S26)))</formula>
    </cfRule>
    <cfRule type="containsText" dxfId="19008" priority="16311" operator="containsText" text="DEONTOLOGÍA">
      <formula>NOT(ISERROR(SEARCH("DEONTOLOGÍA",S26)))</formula>
    </cfRule>
    <cfRule type="containsText" dxfId="19007" priority="16312" operator="containsText" text="ADM.">
      <formula>NOT(ISERROR(SEARCH("ADM.",S26)))</formula>
    </cfRule>
    <cfRule type="containsText" dxfId="19006" priority="16313" operator="containsText" text="PENAL">
      <formula>NOT(ISERROR(SEARCH("PENAL",S26)))</formula>
    </cfRule>
    <cfRule type="containsText" dxfId="19005" priority="16314" operator="containsText" text="MERCANTIL">
      <formula>NOT(ISERROR(SEARCH("MERCANTIL",S26)))</formula>
    </cfRule>
  </conditionalFormatting>
  <conditionalFormatting sqref="S26">
    <cfRule type="containsText" dxfId="19004" priority="16303" operator="containsText" text="DEONTOLOGÍA">
      <formula>NOT(ISERROR(SEARCH("DEONTOLOGÍA",S26)))</formula>
    </cfRule>
    <cfRule type="containsText" dxfId="19003" priority="16304" operator="containsText" text="ADM.">
      <formula>NOT(ISERROR(SEARCH("ADM.",S26)))</formula>
    </cfRule>
    <cfRule type="containsText" dxfId="19002" priority="16305" operator="containsText" text="PENAL">
      <formula>NOT(ISERROR(SEARCH("PENAL",S26)))</formula>
    </cfRule>
    <cfRule type="containsText" dxfId="19001" priority="16306" operator="containsText" text="MERCANTIL">
      <formula>NOT(ISERROR(SEARCH("MERCANTIL",S26)))</formula>
    </cfRule>
  </conditionalFormatting>
  <conditionalFormatting sqref="S26">
    <cfRule type="containsText" dxfId="19000" priority="16295" operator="containsText" text="DEONTOLOGÍA">
      <formula>NOT(ISERROR(SEARCH("DEONTOLOGÍA",S26)))</formula>
    </cfRule>
    <cfRule type="containsText" dxfId="18999" priority="16296" operator="containsText" text="ADM.">
      <formula>NOT(ISERROR(SEARCH("ADM.",S26)))</formula>
    </cfRule>
    <cfRule type="containsText" dxfId="18998" priority="16297" operator="containsText" text="PENAL">
      <formula>NOT(ISERROR(SEARCH("PENAL",S26)))</formula>
    </cfRule>
    <cfRule type="containsText" dxfId="18997" priority="16298" operator="containsText" text="MERCANTIL">
      <formula>NOT(ISERROR(SEARCH("MERCANTIL",S26)))</formula>
    </cfRule>
    <cfRule type="containsText" dxfId="18996" priority="16299" operator="containsText" text="DEONTOLOGÍA">
      <formula>NOT(ISERROR(SEARCH("DEONTOLOGÍA",S26)))</formula>
    </cfRule>
    <cfRule type="containsText" dxfId="18995" priority="16300" operator="containsText" text="ADM.">
      <formula>NOT(ISERROR(SEARCH("ADM.",S26)))</formula>
    </cfRule>
    <cfRule type="containsText" dxfId="18994" priority="16301" operator="containsText" text="PENAL">
      <formula>NOT(ISERROR(SEARCH("PENAL",S26)))</formula>
    </cfRule>
    <cfRule type="containsText" dxfId="18993" priority="16302" operator="containsText" text="MERCANTIL">
      <formula>NOT(ISERROR(SEARCH("MERCANTIL",S26)))</formula>
    </cfRule>
  </conditionalFormatting>
  <conditionalFormatting sqref="S29">
    <cfRule type="containsText" dxfId="18992" priority="16291" operator="containsText" text="DEONTOLOGÍA">
      <formula>NOT(ISERROR(SEARCH("DEONTOLOGÍA",S29)))</formula>
    </cfRule>
    <cfRule type="containsText" dxfId="18991" priority="16292" operator="containsText" text="ADM.">
      <formula>NOT(ISERROR(SEARCH("ADM.",S29)))</formula>
    </cfRule>
    <cfRule type="containsText" dxfId="18990" priority="16293" operator="containsText" text="PENAL">
      <formula>NOT(ISERROR(SEARCH("PENAL",S29)))</formula>
    </cfRule>
    <cfRule type="containsText" dxfId="18989" priority="16294" operator="containsText" text="MERCANTIL">
      <formula>NOT(ISERROR(SEARCH("MERCANTIL",S29)))</formula>
    </cfRule>
  </conditionalFormatting>
  <conditionalFormatting sqref="S29">
    <cfRule type="containsText" dxfId="18988" priority="16283" operator="containsText" text="DEONTOLOGÍA">
      <formula>NOT(ISERROR(SEARCH("DEONTOLOGÍA",S29)))</formula>
    </cfRule>
    <cfRule type="containsText" dxfId="18987" priority="16284" operator="containsText" text="ADM.">
      <formula>NOT(ISERROR(SEARCH("ADM.",S29)))</formula>
    </cfRule>
    <cfRule type="containsText" dxfId="18986" priority="16285" operator="containsText" text="PENAL">
      <formula>NOT(ISERROR(SEARCH("PENAL",S29)))</formula>
    </cfRule>
    <cfRule type="containsText" dxfId="18985" priority="16286" operator="containsText" text="MERCANTIL">
      <formula>NOT(ISERROR(SEARCH("MERCANTIL",S29)))</formula>
    </cfRule>
    <cfRule type="containsText" dxfId="18984" priority="16287" operator="containsText" text="DEONTOLOGÍA">
      <formula>NOT(ISERROR(SEARCH("DEONTOLOGÍA",S29)))</formula>
    </cfRule>
    <cfRule type="containsText" dxfId="18983" priority="16288" operator="containsText" text="ADM.">
      <formula>NOT(ISERROR(SEARCH("ADM.",S29)))</formula>
    </cfRule>
    <cfRule type="containsText" dxfId="18982" priority="16289" operator="containsText" text="PENAL">
      <formula>NOT(ISERROR(SEARCH("PENAL",S29)))</formula>
    </cfRule>
    <cfRule type="containsText" dxfId="18981" priority="16290" operator="containsText" text="MERCANTIL">
      <formula>NOT(ISERROR(SEARCH("MERCANTIL",S29)))</formula>
    </cfRule>
  </conditionalFormatting>
  <conditionalFormatting sqref="S32">
    <cfRule type="containsText" dxfId="18980" priority="16279" operator="containsText" text="DEONTOLOGÍA">
      <formula>NOT(ISERROR(SEARCH("DEONTOLOGÍA",S32)))</formula>
    </cfRule>
    <cfRule type="containsText" dxfId="18979" priority="16280" operator="containsText" text="ADM.">
      <formula>NOT(ISERROR(SEARCH("ADM.",S32)))</formula>
    </cfRule>
    <cfRule type="containsText" dxfId="18978" priority="16281" operator="containsText" text="PENAL">
      <formula>NOT(ISERROR(SEARCH("PENAL",S32)))</formula>
    </cfRule>
    <cfRule type="containsText" dxfId="18977" priority="16282" operator="containsText" text="MERCANTIL">
      <formula>NOT(ISERROR(SEARCH("MERCANTIL",S32)))</formula>
    </cfRule>
  </conditionalFormatting>
  <conditionalFormatting sqref="S32">
    <cfRule type="containsText" dxfId="18976" priority="16271" operator="containsText" text="DEONTOLOGÍA">
      <formula>NOT(ISERROR(SEARCH("DEONTOLOGÍA",S32)))</formula>
    </cfRule>
    <cfRule type="containsText" dxfId="18975" priority="16272" operator="containsText" text="ADM.">
      <formula>NOT(ISERROR(SEARCH("ADM.",S32)))</formula>
    </cfRule>
    <cfRule type="containsText" dxfId="18974" priority="16273" operator="containsText" text="PENAL">
      <formula>NOT(ISERROR(SEARCH("PENAL",S32)))</formula>
    </cfRule>
    <cfRule type="containsText" dxfId="18973" priority="16274" operator="containsText" text="MERCANTIL">
      <formula>NOT(ISERROR(SEARCH("MERCANTIL",S32)))</formula>
    </cfRule>
    <cfRule type="containsText" dxfId="18972" priority="16275" operator="containsText" text="DEONTOLOGÍA">
      <formula>NOT(ISERROR(SEARCH("DEONTOLOGÍA",S32)))</formula>
    </cfRule>
    <cfRule type="containsText" dxfId="18971" priority="16276" operator="containsText" text="ADM.">
      <formula>NOT(ISERROR(SEARCH("ADM.",S32)))</formula>
    </cfRule>
    <cfRule type="containsText" dxfId="18970" priority="16277" operator="containsText" text="PENAL">
      <formula>NOT(ISERROR(SEARCH("PENAL",S32)))</formula>
    </cfRule>
    <cfRule type="containsText" dxfId="18969" priority="16278" operator="containsText" text="MERCANTIL">
      <formula>NOT(ISERROR(SEARCH("MERCANTIL",S32)))</formula>
    </cfRule>
  </conditionalFormatting>
  <conditionalFormatting sqref="T25">
    <cfRule type="containsText" dxfId="18968" priority="16160" operator="containsText" text="DEONTOLOGÍA">
      <formula>NOT(ISERROR(SEARCH("DEONTOLOGÍA",T25)))</formula>
    </cfRule>
    <cfRule type="containsText" dxfId="18967" priority="16161" operator="containsText" text="ADM.">
      <formula>NOT(ISERROR(SEARCH("ADM.",T25)))</formula>
    </cfRule>
    <cfRule type="containsText" dxfId="18966" priority="16162" operator="containsText" text="PENAL">
      <formula>NOT(ISERROR(SEARCH("PENAL",T25)))</formula>
    </cfRule>
    <cfRule type="containsText" dxfId="18965" priority="16163" operator="containsText" text="MERCANTIL">
      <formula>NOT(ISERROR(SEARCH("MERCANTIL",T25)))</formula>
    </cfRule>
  </conditionalFormatting>
  <conditionalFormatting sqref="T25">
    <cfRule type="containsText" dxfId="18964" priority="16164" operator="containsText" text="DEONTOLOGÍA">
      <formula>NOT(ISERROR(SEARCH("DEONTOLOGÍA",T25)))</formula>
    </cfRule>
    <cfRule type="containsText" dxfId="18963" priority="16165" operator="containsText" text="ADM.">
      <formula>NOT(ISERROR(SEARCH("ADM.",T25)))</formula>
    </cfRule>
    <cfRule type="containsText" dxfId="18962" priority="16166" operator="containsText" text="PENAL">
      <formula>NOT(ISERROR(SEARCH("PENAL",T25)))</formula>
    </cfRule>
    <cfRule type="containsText" dxfId="18961" priority="16167" operator="containsText" text="MERCANTIL">
      <formula>NOT(ISERROR(SEARCH("MERCANTIL",T25)))</formula>
    </cfRule>
  </conditionalFormatting>
  <conditionalFormatting sqref="T28">
    <cfRule type="containsText" dxfId="18960" priority="16156" operator="containsText" text="DEONTOLOGÍA">
      <formula>NOT(ISERROR(SEARCH("DEONTOLOGÍA",T28)))</formula>
    </cfRule>
    <cfRule type="containsText" dxfId="18959" priority="16157" operator="containsText" text="ADM.">
      <formula>NOT(ISERROR(SEARCH("ADM.",T28)))</formula>
    </cfRule>
    <cfRule type="containsText" dxfId="18958" priority="16158" operator="containsText" text="PENAL">
      <formula>NOT(ISERROR(SEARCH("PENAL",T28)))</formula>
    </cfRule>
    <cfRule type="containsText" dxfId="18957" priority="16159" operator="containsText" text="MERCANTIL">
      <formula>NOT(ISERROR(SEARCH("MERCANTIL",T28)))</formula>
    </cfRule>
  </conditionalFormatting>
  <conditionalFormatting sqref="S31:S32 S34:S35 S37:S38">
    <cfRule type="containsText" dxfId="18956" priority="16267" operator="containsText" text="DEONTOLOGÍA">
      <formula>NOT(ISERROR(SEARCH("DEONTOLOGÍA",S31)))</formula>
    </cfRule>
    <cfRule type="containsText" dxfId="18955" priority="16268" operator="containsText" text="ADM.">
      <formula>NOT(ISERROR(SEARCH("ADM.",S31)))</formula>
    </cfRule>
    <cfRule type="containsText" dxfId="18954" priority="16269" operator="containsText" text="PENAL">
      <formula>NOT(ISERROR(SEARCH("PENAL",S31)))</formula>
    </cfRule>
    <cfRule type="containsText" dxfId="18953" priority="16270" operator="containsText" text="MERCANTIL">
      <formula>NOT(ISERROR(SEARCH("MERCANTIL",S31)))</formula>
    </cfRule>
  </conditionalFormatting>
  <conditionalFormatting sqref="S31:S32 S34:S35 S37:S38">
    <cfRule type="containsText" dxfId="18952" priority="16262" operator="containsText" text="INMOBILIARIA">
      <formula>NOT(ISERROR(SEARCH("INMOBILIARIA",S31)))</formula>
    </cfRule>
    <cfRule type="containsText" dxfId="18951" priority="16263" operator="containsText" text="NUEVAS MOD.">
      <formula>NOT(ISERROR(SEARCH("NUEVAS MOD.",S31)))</formula>
    </cfRule>
    <cfRule type="containsText" priority="16264" operator="containsText" text="FISCAL">
      <formula>NOT(ISERROR(SEARCH("FISCAL",S31)))</formula>
    </cfRule>
    <cfRule type="containsText" dxfId="18950" priority="16265" operator="containsText" text="LABORAL">
      <formula>NOT(ISERROR(SEARCH("LABORAL",S31)))</formula>
    </cfRule>
    <cfRule type="containsText" dxfId="18949" priority="16266" operator="containsText" text="CIVIL">
      <formula>NOT(ISERROR(SEARCH("CIVIL",S31)))</formula>
    </cfRule>
  </conditionalFormatting>
  <conditionalFormatting sqref="S31:S32 S34:S35 S37:S38">
    <cfRule type="containsText" dxfId="18948" priority="16254" operator="containsText" text="DEONTOLOGÍA">
      <formula>NOT(ISERROR(SEARCH("DEONTOLOGÍA",S31)))</formula>
    </cfRule>
    <cfRule type="containsText" dxfId="18947" priority="16255" operator="containsText" text="ADM.">
      <formula>NOT(ISERROR(SEARCH("ADM.",S31)))</formula>
    </cfRule>
    <cfRule type="containsText" dxfId="18946" priority="16256" operator="containsText" text="PENAL">
      <formula>NOT(ISERROR(SEARCH("PENAL",S31)))</formula>
    </cfRule>
    <cfRule type="containsText" dxfId="18945" priority="16257" operator="containsText" text="MERCANTIL">
      <formula>NOT(ISERROR(SEARCH("MERCANTIL",S31)))</formula>
    </cfRule>
    <cfRule type="containsText" dxfId="18944" priority="16258" operator="containsText" text="DEONTOLOGÍA">
      <formula>NOT(ISERROR(SEARCH("DEONTOLOGÍA",S31)))</formula>
    </cfRule>
    <cfRule type="containsText" dxfId="18943" priority="16259" operator="containsText" text="ADM.">
      <formula>NOT(ISERROR(SEARCH("ADM.",S31)))</formula>
    </cfRule>
    <cfRule type="containsText" dxfId="18942" priority="16260" operator="containsText" text="PENAL">
      <formula>NOT(ISERROR(SEARCH("PENAL",S31)))</formula>
    </cfRule>
    <cfRule type="containsText" dxfId="18941" priority="16261" operator="containsText" text="MERCANTIL">
      <formula>NOT(ISERROR(SEARCH("MERCANTIL",S31)))</formula>
    </cfRule>
  </conditionalFormatting>
  <conditionalFormatting sqref="S32">
    <cfRule type="containsText" dxfId="18940" priority="16246" operator="containsText" text="DEONTOLOGÍA">
      <formula>NOT(ISERROR(SEARCH("DEONTOLOGÍA",S32)))</formula>
    </cfRule>
    <cfRule type="containsText" dxfId="18939" priority="16247" operator="containsText" text="ADM.">
      <formula>NOT(ISERROR(SEARCH("ADM.",S32)))</formula>
    </cfRule>
    <cfRule type="containsText" dxfId="18938" priority="16248" operator="containsText" text="PENAL">
      <formula>NOT(ISERROR(SEARCH("PENAL",S32)))</formula>
    </cfRule>
    <cfRule type="containsText" dxfId="18937" priority="16249" operator="containsText" text="MERCANTIL">
      <formula>NOT(ISERROR(SEARCH("MERCANTIL",S32)))</formula>
    </cfRule>
    <cfRule type="containsText" dxfId="18936" priority="16250" operator="containsText" text="DEONTOLOGÍA">
      <formula>NOT(ISERROR(SEARCH("DEONTOLOGÍA",S32)))</formula>
    </cfRule>
    <cfRule type="containsText" dxfId="18935" priority="16251" operator="containsText" text="ADM.">
      <formula>NOT(ISERROR(SEARCH("ADM.",S32)))</formula>
    </cfRule>
    <cfRule type="containsText" dxfId="18934" priority="16252" operator="containsText" text="PENAL">
      <formula>NOT(ISERROR(SEARCH("PENAL",S32)))</formula>
    </cfRule>
    <cfRule type="containsText" dxfId="18933" priority="16253" operator="containsText" text="MERCANTIL">
      <formula>NOT(ISERROR(SEARCH("MERCANTIL",S32)))</formula>
    </cfRule>
  </conditionalFormatting>
  <conditionalFormatting sqref="S32">
    <cfRule type="containsText" dxfId="18932" priority="16242" operator="containsText" text="DEONTOLOGÍA">
      <formula>NOT(ISERROR(SEARCH("DEONTOLOGÍA",S32)))</formula>
    </cfRule>
    <cfRule type="containsText" dxfId="18931" priority="16243" operator="containsText" text="ADM.">
      <formula>NOT(ISERROR(SEARCH("ADM.",S32)))</formula>
    </cfRule>
    <cfRule type="containsText" dxfId="18930" priority="16244" operator="containsText" text="PENAL">
      <formula>NOT(ISERROR(SEARCH("PENAL",S32)))</formula>
    </cfRule>
    <cfRule type="containsText" dxfId="18929" priority="16245" operator="containsText" text="MERCANTIL">
      <formula>NOT(ISERROR(SEARCH("MERCANTIL",S32)))</formula>
    </cfRule>
  </conditionalFormatting>
  <conditionalFormatting sqref="S32">
    <cfRule type="containsText" dxfId="18928" priority="16234" operator="containsText" text="DEONTOLOGÍA">
      <formula>NOT(ISERROR(SEARCH("DEONTOLOGÍA",S32)))</formula>
    </cfRule>
    <cfRule type="containsText" dxfId="18927" priority="16235" operator="containsText" text="ADM.">
      <formula>NOT(ISERROR(SEARCH("ADM.",S32)))</formula>
    </cfRule>
    <cfRule type="containsText" dxfId="18926" priority="16236" operator="containsText" text="PENAL">
      <formula>NOT(ISERROR(SEARCH("PENAL",S32)))</formula>
    </cfRule>
    <cfRule type="containsText" dxfId="18925" priority="16237" operator="containsText" text="MERCANTIL">
      <formula>NOT(ISERROR(SEARCH("MERCANTIL",S32)))</formula>
    </cfRule>
    <cfRule type="containsText" dxfId="18924" priority="16238" operator="containsText" text="DEONTOLOGÍA">
      <formula>NOT(ISERROR(SEARCH("DEONTOLOGÍA",S32)))</formula>
    </cfRule>
    <cfRule type="containsText" dxfId="18923" priority="16239" operator="containsText" text="ADM.">
      <formula>NOT(ISERROR(SEARCH("ADM.",S32)))</formula>
    </cfRule>
    <cfRule type="containsText" dxfId="18922" priority="16240" operator="containsText" text="PENAL">
      <formula>NOT(ISERROR(SEARCH("PENAL",S32)))</formula>
    </cfRule>
    <cfRule type="containsText" dxfId="18921" priority="16241" operator="containsText" text="MERCANTIL">
      <formula>NOT(ISERROR(SEARCH("MERCANTIL",S32)))</formula>
    </cfRule>
  </conditionalFormatting>
  <conditionalFormatting sqref="S35">
    <cfRule type="containsText" dxfId="18920" priority="16226" operator="containsText" text="DEONTOLOGÍA">
      <formula>NOT(ISERROR(SEARCH("DEONTOLOGÍA",S35)))</formula>
    </cfRule>
    <cfRule type="containsText" dxfId="18919" priority="16227" operator="containsText" text="ADM.">
      <formula>NOT(ISERROR(SEARCH("ADM.",S35)))</formula>
    </cfRule>
    <cfRule type="containsText" dxfId="18918" priority="16228" operator="containsText" text="PENAL">
      <formula>NOT(ISERROR(SEARCH("PENAL",S35)))</formula>
    </cfRule>
    <cfRule type="containsText" dxfId="18917" priority="16229" operator="containsText" text="MERCANTIL">
      <formula>NOT(ISERROR(SEARCH("MERCANTIL",S35)))</formula>
    </cfRule>
    <cfRule type="containsText" dxfId="18916" priority="16230" operator="containsText" text="DEONTOLOGÍA">
      <formula>NOT(ISERROR(SEARCH("DEONTOLOGÍA",S35)))</formula>
    </cfRule>
    <cfRule type="containsText" dxfId="18915" priority="16231" operator="containsText" text="ADM.">
      <formula>NOT(ISERROR(SEARCH("ADM.",S35)))</formula>
    </cfRule>
    <cfRule type="containsText" dxfId="18914" priority="16232" operator="containsText" text="PENAL">
      <formula>NOT(ISERROR(SEARCH("PENAL",S35)))</formula>
    </cfRule>
    <cfRule type="containsText" dxfId="18913" priority="16233" operator="containsText" text="MERCANTIL">
      <formula>NOT(ISERROR(SEARCH("MERCANTIL",S35)))</formula>
    </cfRule>
  </conditionalFormatting>
  <conditionalFormatting sqref="S35">
    <cfRule type="containsText" dxfId="18912" priority="16222" operator="containsText" text="DEONTOLOGÍA">
      <formula>NOT(ISERROR(SEARCH("DEONTOLOGÍA",S35)))</formula>
    </cfRule>
    <cfRule type="containsText" dxfId="18911" priority="16223" operator="containsText" text="ADM.">
      <formula>NOT(ISERROR(SEARCH("ADM.",S35)))</formula>
    </cfRule>
    <cfRule type="containsText" dxfId="18910" priority="16224" operator="containsText" text="PENAL">
      <formula>NOT(ISERROR(SEARCH("PENAL",S35)))</formula>
    </cfRule>
    <cfRule type="containsText" dxfId="18909" priority="16225" operator="containsText" text="MERCANTIL">
      <formula>NOT(ISERROR(SEARCH("MERCANTIL",S35)))</formula>
    </cfRule>
  </conditionalFormatting>
  <conditionalFormatting sqref="S35">
    <cfRule type="containsText" dxfId="18908" priority="16214" operator="containsText" text="DEONTOLOGÍA">
      <formula>NOT(ISERROR(SEARCH("DEONTOLOGÍA",S35)))</formula>
    </cfRule>
    <cfRule type="containsText" dxfId="18907" priority="16215" operator="containsText" text="ADM.">
      <formula>NOT(ISERROR(SEARCH("ADM.",S35)))</formula>
    </cfRule>
    <cfRule type="containsText" dxfId="18906" priority="16216" operator="containsText" text="PENAL">
      <formula>NOT(ISERROR(SEARCH("PENAL",S35)))</formula>
    </cfRule>
    <cfRule type="containsText" dxfId="18905" priority="16217" operator="containsText" text="MERCANTIL">
      <formula>NOT(ISERROR(SEARCH("MERCANTIL",S35)))</formula>
    </cfRule>
    <cfRule type="containsText" dxfId="18904" priority="16218" operator="containsText" text="DEONTOLOGÍA">
      <formula>NOT(ISERROR(SEARCH("DEONTOLOGÍA",S35)))</formula>
    </cfRule>
    <cfRule type="containsText" dxfId="18903" priority="16219" operator="containsText" text="ADM.">
      <formula>NOT(ISERROR(SEARCH("ADM.",S35)))</formula>
    </cfRule>
    <cfRule type="containsText" dxfId="18902" priority="16220" operator="containsText" text="PENAL">
      <formula>NOT(ISERROR(SEARCH("PENAL",S35)))</formula>
    </cfRule>
    <cfRule type="containsText" dxfId="18901" priority="16221" operator="containsText" text="MERCANTIL">
      <formula>NOT(ISERROR(SEARCH("MERCANTIL",S35)))</formula>
    </cfRule>
  </conditionalFormatting>
  <conditionalFormatting sqref="S38">
    <cfRule type="containsText" dxfId="18900" priority="16206" operator="containsText" text="DEONTOLOGÍA">
      <formula>NOT(ISERROR(SEARCH("DEONTOLOGÍA",S38)))</formula>
    </cfRule>
    <cfRule type="containsText" dxfId="18899" priority="16207" operator="containsText" text="ADM.">
      <formula>NOT(ISERROR(SEARCH("ADM.",S38)))</formula>
    </cfRule>
    <cfRule type="containsText" dxfId="18898" priority="16208" operator="containsText" text="PENAL">
      <formula>NOT(ISERROR(SEARCH("PENAL",S38)))</formula>
    </cfRule>
    <cfRule type="containsText" dxfId="18897" priority="16209" operator="containsText" text="MERCANTIL">
      <formula>NOT(ISERROR(SEARCH("MERCANTIL",S38)))</formula>
    </cfRule>
    <cfRule type="containsText" dxfId="18896" priority="16210" operator="containsText" text="DEONTOLOGÍA">
      <formula>NOT(ISERROR(SEARCH("DEONTOLOGÍA",S38)))</formula>
    </cfRule>
    <cfRule type="containsText" dxfId="18895" priority="16211" operator="containsText" text="ADM.">
      <formula>NOT(ISERROR(SEARCH("ADM.",S38)))</formula>
    </cfRule>
    <cfRule type="containsText" dxfId="18894" priority="16212" operator="containsText" text="PENAL">
      <formula>NOT(ISERROR(SEARCH("PENAL",S38)))</formula>
    </cfRule>
    <cfRule type="containsText" dxfId="18893" priority="16213" operator="containsText" text="MERCANTIL">
      <formula>NOT(ISERROR(SEARCH("MERCANTIL",S38)))</formula>
    </cfRule>
  </conditionalFormatting>
  <conditionalFormatting sqref="S38">
    <cfRule type="containsText" dxfId="18892" priority="16202" operator="containsText" text="DEONTOLOGÍA">
      <formula>NOT(ISERROR(SEARCH("DEONTOLOGÍA",S38)))</formula>
    </cfRule>
    <cfRule type="containsText" dxfId="18891" priority="16203" operator="containsText" text="ADM.">
      <formula>NOT(ISERROR(SEARCH("ADM.",S38)))</formula>
    </cfRule>
    <cfRule type="containsText" dxfId="18890" priority="16204" operator="containsText" text="PENAL">
      <formula>NOT(ISERROR(SEARCH("PENAL",S38)))</formula>
    </cfRule>
    <cfRule type="containsText" dxfId="18889" priority="16205" operator="containsText" text="MERCANTIL">
      <formula>NOT(ISERROR(SEARCH("MERCANTIL",S38)))</formula>
    </cfRule>
  </conditionalFormatting>
  <conditionalFormatting sqref="S38">
    <cfRule type="containsText" dxfId="18888" priority="16194" operator="containsText" text="DEONTOLOGÍA">
      <formula>NOT(ISERROR(SEARCH("DEONTOLOGÍA",S38)))</formula>
    </cfRule>
    <cfRule type="containsText" dxfId="18887" priority="16195" operator="containsText" text="ADM.">
      <formula>NOT(ISERROR(SEARCH("ADM.",S38)))</formula>
    </cfRule>
    <cfRule type="containsText" dxfId="18886" priority="16196" operator="containsText" text="PENAL">
      <formula>NOT(ISERROR(SEARCH("PENAL",S38)))</formula>
    </cfRule>
    <cfRule type="containsText" dxfId="18885" priority="16197" operator="containsText" text="MERCANTIL">
      <formula>NOT(ISERROR(SEARCH("MERCANTIL",S38)))</formula>
    </cfRule>
    <cfRule type="containsText" dxfId="18884" priority="16198" operator="containsText" text="DEONTOLOGÍA">
      <formula>NOT(ISERROR(SEARCH("DEONTOLOGÍA",S38)))</formula>
    </cfRule>
    <cfRule type="containsText" dxfId="18883" priority="16199" operator="containsText" text="ADM.">
      <formula>NOT(ISERROR(SEARCH("ADM.",S38)))</formula>
    </cfRule>
    <cfRule type="containsText" dxfId="18882" priority="16200" operator="containsText" text="PENAL">
      <formula>NOT(ISERROR(SEARCH("PENAL",S38)))</formula>
    </cfRule>
    <cfRule type="containsText" dxfId="18881" priority="16201" operator="containsText" text="MERCANTIL">
      <formula>NOT(ISERROR(SEARCH("MERCANTIL",S38)))</formula>
    </cfRule>
  </conditionalFormatting>
  <conditionalFormatting sqref="S25">
    <cfRule type="containsText" dxfId="18880" priority="16190" operator="containsText" text="DEONTOLOGÍA">
      <formula>NOT(ISERROR(SEARCH("DEONTOLOGÍA",S25)))</formula>
    </cfRule>
    <cfRule type="containsText" dxfId="18879" priority="16191" operator="containsText" text="ADM.">
      <formula>NOT(ISERROR(SEARCH("ADM.",S25)))</formula>
    </cfRule>
    <cfRule type="containsText" dxfId="18878" priority="16192" operator="containsText" text="PENAL">
      <formula>NOT(ISERROR(SEARCH("PENAL",S25)))</formula>
    </cfRule>
    <cfRule type="containsText" dxfId="18877" priority="16193" operator="containsText" text="MERCANTIL">
      <formula>NOT(ISERROR(SEARCH("MERCANTIL",S25)))</formula>
    </cfRule>
  </conditionalFormatting>
  <conditionalFormatting sqref="S25">
    <cfRule type="containsText" dxfId="18876" priority="16185" operator="containsText" text="INMOBILIARIA">
      <formula>NOT(ISERROR(SEARCH("INMOBILIARIA",S25)))</formula>
    </cfRule>
    <cfRule type="containsText" dxfId="18875" priority="16186" operator="containsText" text="NUEVAS MOD.">
      <formula>NOT(ISERROR(SEARCH("NUEVAS MOD.",S25)))</formula>
    </cfRule>
    <cfRule type="containsText" priority="16187" operator="containsText" text="FISCAL">
      <formula>NOT(ISERROR(SEARCH("FISCAL",S25)))</formula>
    </cfRule>
    <cfRule type="containsText" dxfId="18874" priority="16188" operator="containsText" text="LABORAL">
      <formula>NOT(ISERROR(SEARCH("LABORAL",S25)))</formula>
    </cfRule>
    <cfRule type="containsText" dxfId="18873" priority="16189" operator="containsText" text="CIVIL">
      <formula>NOT(ISERROR(SEARCH("CIVIL",S25)))</formula>
    </cfRule>
  </conditionalFormatting>
  <conditionalFormatting sqref="S25">
    <cfRule type="containsText" dxfId="18872" priority="16181" operator="containsText" text="DEONTOLOGÍA">
      <formula>NOT(ISERROR(SEARCH("DEONTOLOGÍA",S25)))</formula>
    </cfRule>
    <cfRule type="containsText" dxfId="18871" priority="16182" operator="containsText" text="ADM.">
      <formula>NOT(ISERROR(SEARCH("ADM.",S25)))</formula>
    </cfRule>
    <cfRule type="containsText" dxfId="18870" priority="16183" operator="containsText" text="PENAL">
      <formula>NOT(ISERROR(SEARCH("PENAL",S25)))</formula>
    </cfRule>
    <cfRule type="containsText" dxfId="18869" priority="16184" operator="containsText" text="MERCANTIL">
      <formula>NOT(ISERROR(SEARCH("MERCANTIL",S25)))</formula>
    </cfRule>
  </conditionalFormatting>
  <conditionalFormatting sqref="S25">
    <cfRule type="containsText" dxfId="18868" priority="16177" operator="containsText" text="DEONTOLOGÍA">
      <formula>NOT(ISERROR(SEARCH("DEONTOLOGÍA",S25)))</formula>
    </cfRule>
    <cfRule type="containsText" dxfId="18867" priority="16178" operator="containsText" text="ADM.">
      <formula>NOT(ISERROR(SEARCH("ADM.",S25)))</formula>
    </cfRule>
    <cfRule type="containsText" dxfId="18866" priority="16179" operator="containsText" text="PENAL">
      <formula>NOT(ISERROR(SEARCH("PENAL",S25)))</formula>
    </cfRule>
    <cfRule type="containsText" dxfId="18865" priority="16180" operator="containsText" text="MERCANTIL">
      <formula>NOT(ISERROR(SEARCH("MERCANTIL",S25)))</formula>
    </cfRule>
  </conditionalFormatting>
  <conditionalFormatting sqref="T25">
    <cfRule type="containsText" dxfId="18864" priority="16173" operator="containsText" text="DEONTOLOGÍA">
      <formula>NOT(ISERROR(SEARCH("DEONTOLOGÍA",T25)))</formula>
    </cfRule>
    <cfRule type="containsText" dxfId="18863" priority="16174" operator="containsText" text="ADM.">
      <formula>NOT(ISERROR(SEARCH("ADM.",T25)))</formula>
    </cfRule>
    <cfRule type="containsText" dxfId="18862" priority="16175" operator="containsText" text="PENAL">
      <formula>NOT(ISERROR(SEARCH("PENAL",T25)))</formula>
    </cfRule>
    <cfRule type="containsText" dxfId="18861" priority="16176" operator="containsText" text="MERCANTIL">
      <formula>NOT(ISERROR(SEARCH("MERCANTIL",T25)))</formula>
    </cfRule>
  </conditionalFormatting>
  <conditionalFormatting sqref="T25">
    <cfRule type="containsText" dxfId="18860" priority="16168" operator="containsText" text="INMOBILIARIA">
      <formula>NOT(ISERROR(SEARCH("INMOBILIARIA",T25)))</formula>
    </cfRule>
    <cfRule type="containsText" dxfId="18859" priority="16169" operator="containsText" text="NUEVAS MOD.">
      <formula>NOT(ISERROR(SEARCH("NUEVAS MOD.",T25)))</formula>
    </cfRule>
    <cfRule type="containsText" priority="16170" operator="containsText" text="FISCAL">
      <formula>NOT(ISERROR(SEARCH("FISCAL",T25)))</formula>
    </cfRule>
    <cfRule type="containsText" dxfId="18858" priority="16171" operator="containsText" text="LABORAL">
      <formula>NOT(ISERROR(SEARCH("LABORAL",T25)))</formula>
    </cfRule>
    <cfRule type="containsText" dxfId="18857" priority="16172" operator="containsText" text="CIVIL">
      <formula>NOT(ISERROR(SEARCH("CIVIL",T25)))</formula>
    </cfRule>
  </conditionalFormatting>
  <conditionalFormatting sqref="T28">
    <cfRule type="containsText" dxfId="18856" priority="16151" operator="containsText" text="INMOBILIARIA">
      <formula>NOT(ISERROR(SEARCH("INMOBILIARIA",T28)))</formula>
    </cfRule>
    <cfRule type="containsText" dxfId="18855" priority="16152" operator="containsText" text="NUEVAS MOD.">
      <formula>NOT(ISERROR(SEARCH("NUEVAS MOD.",T28)))</formula>
    </cfRule>
    <cfRule type="containsText" priority="16153" operator="containsText" text="FISCAL">
      <formula>NOT(ISERROR(SEARCH("FISCAL",T28)))</formula>
    </cfRule>
    <cfRule type="containsText" dxfId="18854" priority="16154" operator="containsText" text="LABORAL">
      <formula>NOT(ISERROR(SEARCH("LABORAL",T28)))</formula>
    </cfRule>
    <cfRule type="containsText" dxfId="18853" priority="16155" operator="containsText" text="CIVIL">
      <formula>NOT(ISERROR(SEARCH("CIVIL",T28)))</formula>
    </cfRule>
  </conditionalFormatting>
  <conditionalFormatting sqref="T28">
    <cfRule type="containsText" dxfId="18852" priority="16143" operator="containsText" text="DEONTOLOGÍA">
      <formula>NOT(ISERROR(SEARCH("DEONTOLOGÍA",T28)))</formula>
    </cfRule>
    <cfRule type="containsText" dxfId="18851" priority="16144" operator="containsText" text="ADM.">
      <formula>NOT(ISERROR(SEARCH("ADM.",T28)))</formula>
    </cfRule>
    <cfRule type="containsText" dxfId="18850" priority="16145" operator="containsText" text="PENAL">
      <formula>NOT(ISERROR(SEARCH("PENAL",T28)))</formula>
    </cfRule>
    <cfRule type="containsText" dxfId="18849" priority="16146" operator="containsText" text="MERCANTIL">
      <formula>NOT(ISERROR(SEARCH("MERCANTIL",T28)))</formula>
    </cfRule>
  </conditionalFormatting>
  <conditionalFormatting sqref="T28">
    <cfRule type="containsText" dxfId="18848" priority="16147" operator="containsText" text="DEONTOLOGÍA">
      <formula>NOT(ISERROR(SEARCH("DEONTOLOGÍA",T28)))</formula>
    </cfRule>
    <cfRule type="containsText" dxfId="18847" priority="16148" operator="containsText" text="ADM.">
      <formula>NOT(ISERROR(SEARCH("ADM.",T28)))</formula>
    </cfRule>
    <cfRule type="containsText" dxfId="18846" priority="16149" operator="containsText" text="PENAL">
      <formula>NOT(ISERROR(SEARCH("PENAL",T28)))</formula>
    </cfRule>
    <cfRule type="containsText" dxfId="18845" priority="16150" operator="containsText" text="MERCANTIL">
      <formula>NOT(ISERROR(SEARCH("MERCANTIL",T28)))</formula>
    </cfRule>
  </conditionalFormatting>
  <conditionalFormatting sqref="S28">
    <cfRule type="containsText" dxfId="18844" priority="16139" operator="containsText" text="DEONTOLOGÍA">
      <formula>NOT(ISERROR(SEARCH("DEONTOLOGÍA",S28)))</formula>
    </cfRule>
    <cfRule type="containsText" dxfId="18843" priority="16140" operator="containsText" text="ADM.">
      <formula>NOT(ISERROR(SEARCH("ADM.",S28)))</formula>
    </cfRule>
    <cfRule type="containsText" dxfId="18842" priority="16141" operator="containsText" text="PENAL">
      <formula>NOT(ISERROR(SEARCH("PENAL",S28)))</formula>
    </cfRule>
    <cfRule type="containsText" dxfId="18841" priority="16142" operator="containsText" text="MERCANTIL">
      <formula>NOT(ISERROR(SEARCH("MERCANTIL",S28)))</formula>
    </cfRule>
  </conditionalFormatting>
  <conditionalFormatting sqref="S28">
    <cfRule type="containsText" dxfId="18840" priority="16134" operator="containsText" text="INMOBILIARIA">
      <formula>NOT(ISERROR(SEARCH("INMOBILIARIA",S28)))</formula>
    </cfRule>
    <cfRule type="containsText" dxfId="18839" priority="16135" operator="containsText" text="NUEVAS MOD.">
      <formula>NOT(ISERROR(SEARCH("NUEVAS MOD.",S28)))</formula>
    </cfRule>
    <cfRule type="containsText" priority="16136" operator="containsText" text="FISCAL">
      <formula>NOT(ISERROR(SEARCH("FISCAL",S28)))</formula>
    </cfRule>
    <cfRule type="containsText" dxfId="18838" priority="16137" operator="containsText" text="LABORAL">
      <formula>NOT(ISERROR(SEARCH("LABORAL",S28)))</formula>
    </cfRule>
    <cfRule type="containsText" dxfId="18837" priority="16138" operator="containsText" text="CIVIL">
      <formula>NOT(ISERROR(SEARCH("CIVIL",S28)))</formula>
    </cfRule>
  </conditionalFormatting>
  <conditionalFormatting sqref="S28">
    <cfRule type="containsText" dxfId="18836" priority="16130" operator="containsText" text="DEONTOLOGÍA">
      <formula>NOT(ISERROR(SEARCH("DEONTOLOGÍA",S28)))</formula>
    </cfRule>
    <cfRule type="containsText" dxfId="18835" priority="16131" operator="containsText" text="ADM.">
      <formula>NOT(ISERROR(SEARCH("ADM.",S28)))</formula>
    </cfRule>
    <cfRule type="containsText" dxfId="18834" priority="16132" operator="containsText" text="PENAL">
      <formula>NOT(ISERROR(SEARCH("PENAL",S28)))</formula>
    </cfRule>
    <cfRule type="containsText" dxfId="18833" priority="16133" operator="containsText" text="MERCANTIL">
      <formula>NOT(ISERROR(SEARCH("MERCANTIL",S28)))</formula>
    </cfRule>
  </conditionalFormatting>
  <conditionalFormatting sqref="S28">
    <cfRule type="containsText" dxfId="18832" priority="16126" operator="containsText" text="DEONTOLOGÍA">
      <formula>NOT(ISERROR(SEARCH("DEONTOLOGÍA",S28)))</formula>
    </cfRule>
    <cfRule type="containsText" dxfId="18831" priority="16127" operator="containsText" text="ADM.">
      <formula>NOT(ISERROR(SEARCH("ADM.",S28)))</formula>
    </cfRule>
    <cfRule type="containsText" dxfId="18830" priority="16128" operator="containsText" text="PENAL">
      <formula>NOT(ISERROR(SEARCH("PENAL",S28)))</formula>
    </cfRule>
    <cfRule type="containsText" dxfId="18829" priority="16129" operator="containsText" text="MERCANTIL">
      <formula>NOT(ISERROR(SEARCH("MERCANTIL",S28)))</formula>
    </cfRule>
  </conditionalFormatting>
  <conditionalFormatting sqref="S27">
    <cfRule type="containsText" dxfId="18828" priority="16122" operator="containsText" text="DEONTOLOGÍA">
      <formula>NOT(ISERROR(SEARCH("DEONTOLOGÍA",S27)))</formula>
    </cfRule>
    <cfRule type="containsText" dxfId="18827" priority="16123" operator="containsText" text="ADM.">
      <formula>NOT(ISERROR(SEARCH("ADM.",S27)))</formula>
    </cfRule>
    <cfRule type="containsText" dxfId="18826" priority="16124" operator="containsText" text="PENAL">
      <formula>NOT(ISERROR(SEARCH("PENAL",S27)))</formula>
    </cfRule>
    <cfRule type="containsText" dxfId="18825" priority="16125" operator="containsText" text="MERCANTIL">
      <formula>NOT(ISERROR(SEARCH("MERCANTIL",S27)))</formula>
    </cfRule>
  </conditionalFormatting>
  <conditionalFormatting sqref="S27">
    <cfRule type="containsText" dxfId="18824" priority="16118" operator="containsText" text="DEONTOLOGÍA">
      <formula>NOT(ISERROR(SEARCH("DEONTOLOGÍA",S27)))</formula>
    </cfRule>
    <cfRule type="containsText" dxfId="18823" priority="16119" operator="containsText" text="ADM.">
      <formula>NOT(ISERROR(SEARCH("ADM.",S27)))</formula>
    </cfRule>
    <cfRule type="containsText" dxfId="18822" priority="16120" operator="containsText" text="PENAL">
      <formula>NOT(ISERROR(SEARCH("PENAL",S27)))</formula>
    </cfRule>
    <cfRule type="containsText" dxfId="18821" priority="16121" operator="containsText" text="MERCANTIL">
      <formula>NOT(ISERROR(SEARCH("MERCANTIL",S27)))</formula>
    </cfRule>
  </conditionalFormatting>
  <conditionalFormatting sqref="S27">
    <cfRule type="containsText" dxfId="18820" priority="16110" operator="containsText" text="DEONTOLOGÍA">
      <formula>NOT(ISERROR(SEARCH("DEONTOLOGÍA",S27)))</formula>
    </cfRule>
    <cfRule type="containsText" dxfId="18819" priority="16111" operator="containsText" text="ADM.">
      <formula>NOT(ISERROR(SEARCH("ADM.",S27)))</formula>
    </cfRule>
    <cfRule type="containsText" dxfId="18818" priority="16112" operator="containsText" text="PENAL">
      <formula>NOT(ISERROR(SEARCH("PENAL",S27)))</formula>
    </cfRule>
    <cfRule type="containsText" dxfId="18817" priority="16113" operator="containsText" text="MERCANTIL">
      <formula>NOT(ISERROR(SEARCH("MERCANTIL",S27)))</formula>
    </cfRule>
  </conditionalFormatting>
  <conditionalFormatting sqref="S27">
    <cfRule type="containsText" dxfId="18816" priority="16114" operator="containsText" text="DEONTOLOGÍA">
      <formula>NOT(ISERROR(SEARCH("DEONTOLOGÍA",S27)))</formula>
    </cfRule>
    <cfRule type="containsText" dxfId="18815" priority="16115" operator="containsText" text="ADM.">
      <formula>NOT(ISERROR(SEARCH("ADM.",S27)))</formula>
    </cfRule>
    <cfRule type="containsText" dxfId="18814" priority="16116" operator="containsText" text="PENAL">
      <formula>NOT(ISERROR(SEARCH("PENAL",S27)))</formula>
    </cfRule>
    <cfRule type="containsText" dxfId="18813" priority="16117" operator="containsText" text="MERCANTIL">
      <formula>NOT(ISERROR(SEARCH("MERCANTIL",S27)))</formula>
    </cfRule>
  </conditionalFormatting>
  <conditionalFormatting sqref="S27">
    <cfRule type="containsText" dxfId="18812" priority="16106" operator="containsText" text="DEONTOLOGÍA">
      <formula>NOT(ISERROR(SEARCH("DEONTOLOGÍA",S27)))</formula>
    </cfRule>
    <cfRule type="containsText" dxfId="18811" priority="16107" operator="containsText" text="ADM.">
      <formula>NOT(ISERROR(SEARCH("ADM.",S27)))</formula>
    </cfRule>
    <cfRule type="containsText" dxfId="18810" priority="16108" operator="containsText" text="PENAL">
      <formula>NOT(ISERROR(SEARCH("PENAL",S27)))</formula>
    </cfRule>
    <cfRule type="containsText" dxfId="18809" priority="16109" operator="containsText" text="MERCANTIL">
      <formula>NOT(ISERROR(SEARCH("MERCANTIL",S27)))</formula>
    </cfRule>
  </conditionalFormatting>
  <conditionalFormatting sqref="S27">
    <cfRule type="containsText" dxfId="18808" priority="16102" operator="containsText" text="DEONTOLOGÍA">
      <formula>NOT(ISERROR(SEARCH("DEONTOLOGÍA",S27)))</formula>
    </cfRule>
    <cfRule type="containsText" dxfId="18807" priority="16103" operator="containsText" text="ADM.">
      <formula>NOT(ISERROR(SEARCH("ADM.",S27)))</formula>
    </cfRule>
    <cfRule type="containsText" dxfId="18806" priority="16104" operator="containsText" text="PENAL">
      <formula>NOT(ISERROR(SEARCH("PENAL",S27)))</formula>
    </cfRule>
    <cfRule type="containsText" dxfId="18805" priority="16105" operator="containsText" text="MERCANTIL">
      <formula>NOT(ISERROR(SEARCH("MERCANTIL",S27)))</formula>
    </cfRule>
  </conditionalFormatting>
  <conditionalFormatting sqref="S27">
    <cfRule type="containsText" dxfId="18804" priority="16094" operator="containsText" text="DEONTOLOGÍA">
      <formula>NOT(ISERROR(SEARCH("DEONTOLOGÍA",S27)))</formula>
    </cfRule>
    <cfRule type="containsText" dxfId="18803" priority="16095" operator="containsText" text="ADM.">
      <formula>NOT(ISERROR(SEARCH("ADM.",S27)))</formula>
    </cfRule>
    <cfRule type="containsText" dxfId="18802" priority="16096" operator="containsText" text="PENAL">
      <formula>NOT(ISERROR(SEARCH("PENAL",S27)))</formula>
    </cfRule>
    <cfRule type="containsText" dxfId="18801" priority="16097" operator="containsText" text="MERCANTIL">
      <formula>NOT(ISERROR(SEARCH("MERCANTIL",S27)))</formula>
    </cfRule>
  </conditionalFormatting>
  <conditionalFormatting sqref="S27">
    <cfRule type="containsText" dxfId="18800" priority="16098" operator="containsText" text="DEONTOLOGÍA">
      <formula>NOT(ISERROR(SEARCH("DEONTOLOGÍA",S27)))</formula>
    </cfRule>
    <cfRule type="containsText" dxfId="18799" priority="16099" operator="containsText" text="ADM.">
      <formula>NOT(ISERROR(SEARCH("ADM.",S27)))</formula>
    </cfRule>
    <cfRule type="containsText" dxfId="18798" priority="16100" operator="containsText" text="PENAL">
      <formula>NOT(ISERROR(SEARCH("PENAL",S27)))</formula>
    </cfRule>
    <cfRule type="containsText" dxfId="18797" priority="16101" operator="containsText" text="MERCANTIL">
      <formula>NOT(ISERROR(SEARCH("MERCANTIL",S27)))</formula>
    </cfRule>
  </conditionalFormatting>
  <conditionalFormatting sqref="S27">
    <cfRule type="containsText" dxfId="18796" priority="16090" operator="containsText" text="DEONTOLOGÍA">
      <formula>NOT(ISERROR(SEARCH("DEONTOLOGÍA",S27)))</formula>
    </cfRule>
    <cfRule type="containsText" dxfId="18795" priority="16091" operator="containsText" text="ADM.">
      <formula>NOT(ISERROR(SEARCH("ADM.",S27)))</formula>
    </cfRule>
    <cfRule type="containsText" dxfId="18794" priority="16092" operator="containsText" text="PENAL">
      <formula>NOT(ISERROR(SEARCH("PENAL",S27)))</formula>
    </cfRule>
    <cfRule type="containsText" dxfId="18793" priority="16093" operator="containsText" text="MERCANTIL">
      <formula>NOT(ISERROR(SEARCH("MERCANTIL",S27)))</formula>
    </cfRule>
  </conditionalFormatting>
  <conditionalFormatting sqref="S27">
    <cfRule type="containsText" dxfId="18792" priority="16086" operator="containsText" text="DEONTOLOGÍA">
      <formula>NOT(ISERROR(SEARCH("DEONTOLOGÍA",S27)))</formula>
    </cfRule>
    <cfRule type="containsText" dxfId="18791" priority="16087" operator="containsText" text="ADM.">
      <formula>NOT(ISERROR(SEARCH("ADM.",S27)))</formula>
    </cfRule>
    <cfRule type="containsText" dxfId="18790" priority="16088" operator="containsText" text="PENAL">
      <formula>NOT(ISERROR(SEARCH("PENAL",S27)))</formula>
    </cfRule>
    <cfRule type="containsText" dxfId="18789" priority="16089" operator="containsText" text="MERCANTIL">
      <formula>NOT(ISERROR(SEARCH("MERCANTIL",S27)))</formula>
    </cfRule>
  </conditionalFormatting>
  <conditionalFormatting sqref="S27">
    <cfRule type="containsText" dxfId="18788" priority="16081" operator="containsText" text="INMOBILIARIA">
      <formula>NOT(ISERROR(SEARCH("INMOBILIARIA",S27)))</formula>
    </cfRule>
    <cfRule type="containsText" dxfId="18787" priority="16082" operator="containsText" text="NUEVAS MOD.">
      <formula>NOT(ISERROR(SEARCH("NUEVAS MOD.",S27)))</formula>
    </cfRule>
    <cfRule type="containsText" priority="16083" operator="containsText" text="FISCAL">
      <formula>NOT(ISERROR(SEARCH("FISCAL",S27)))</formula>
    </cfRule>
    <cfRule type="containsText" dxfId="18786" priority="16084" operator="containsText" text="LABORAL">
      <formula>NOT(ISERROR(SEARCH("LABORAL",S27)))</formula>
    </cfRule>
    <cfRule type="containsText" dxfId="18785" priority="16085" operator="containsText" text="CIVIL">
      <formula>NOT(ISERROR(SEARCH("CIVIL",S27)))</formula>
    </cfRule>
  </conditionalFormatting>
  <conditionalFormatting sqref="S27">
    <cfRule type="containsText" dxfId="18784" priority="16073" operator="containsText" text="DEONTOLOGÍA">
      <formula>NOT(ISERROR(SEARCH("DEONTOLOGÍA",S27)))</formula>
    </cfRule>
    <cfRule type="containsText" dxfId="18783" priority="16074" operator="containsText" text="ADM.">
      <formula>NOT(ISERROR(SEARCH("ADM.",S27)))</formula>
    </cfRule>
    <cfRule type="containsText" dxfId="18782" priority="16075" operator="containsText" text="PENAL">
      <formula>NOT(ISERROR(SEARCH("PENAL",S27)))</formula>
    </cfRule>
    <cfRule type="containsText" dxfId="18781" priority="16076" operator="containsText" text="MERCANTIL">
      <formula>NOT(ISERROR(SEARCH("MERCANTIL",S27)))</formula>
    </cfRule>
    <cfRule type="containsText" dxfId="18780" priority="16077" operator="containsText" text="DEONTOLOGÍA">
      <formula>NOT(ISERROR(SEARCH("DEONTOLOGÍA",S27)))</formula>
    </cfRule>
    <cfRule type="containsText" dxfId="18779" priority="16078" operator="containsText" text="ADM.">
      <formula>NOT(ISERROR(SEARCH("ADM.",S27)))</formula>
    </cfRule>
    <cfRule type="containsText" dxfId="18778" priority="16079" operator="containsText" text="PENAL">
      <formula>NOT(ISERROR(SEARCH("PENAL",S27)))</formula>
    </cfRule>
    <cfRule type="containsText" dxfId="18777" priority="16080" operator="containsText" text="MERCANTIL">
      <formula>NOT(ISERROR(SEARCH("MERCANTIL",S27)))</formula>
    </cfRule>
  </conditionalFormatting>
  <conditionalFormatting sqref="S27">
    <cfRule type="containsText" dxfId="18776" priority="16069" operator="containsText" text="DEONTOLOGÍA">
      <formula>NOT(ISERROR(SEARCH("DEONTOLOGÍA",S27)))</formula>
    </cfRule>
    <cfRule type="containsText" dxfId="18775" priority="16070" operator="containsText" text="ADM.">
      <formula>NOT(ISERROR(SEARCH("ADM.",S27)))</formula>
    </cfRule>
    <cfRule type="containsText" dxfId="18774" priority="16071" operator="containsText" text="PENAL">
      <formula>NOT(ISERROR(SEARCH("PENAL",S27)))</formula>
    </cfRule>
    <cfRule type="containsText" dxfId="18773" priority="16072" operator="containsText" text="MERCANTIL">
      <formula>NOT(ISERROR(SEARCH("MERCANTIL",S27)))</formula>
    </cfRule>
  </conditionalFormatting>
  <conditionalFormatting sqref="S27">
    <cfRule type="containsText" dxfId="18772" priority="16064" operator="containsText" text="INMOBILIARIA">
      <formula>NOT(ISERROR(SEARCH("INMOBILIARIA",S27)))</formula>
    </cfRule>
    <cfRule type="containsText" dxfId="18771" priority="16065" operator="containsText" text="NUEVAS MOD.">
      <formula>NOT(ISERROR(SEARCH("NUEVAS MOD.",S27)))</formula>
    </cfRule>
    <cfRule type="containsText" priority="16066" operator="containsText" text="FISCAL">
      <formula>NOT(ISERROR(SEARCH("FISCAL",S27)))</formula>
    </cfRule>
    <cfRule type="containsText" dxfId="18770" priority="16067" operator="containsText" text="LABORAL">
      <formula>NOT(ISERROR(SEARCH("LABORAL",S27)))</formula>
    </cfRule>
    <cfRule type="containsText" dxfId="18769" priority="16068" operator="containsText" text="CIVIL">
      <formula>NOT(ISERROR(SEARCH("CIVIL",S27)))</formula>
    </cfRule>
  </conditionalFormatting>
  <conditionalFormatting sqref="S27">
    <cfRule type="containsText" dxfId="18768" priority="16060" operator="containsText" text="DEONTOLOGÍA">
      <formula>NOT(ISERROR(SEARCH("DEONTOLOGÍA",S27)))</formula>
    </cfRule>
    <cfRule type="containsText" dxfId="18767" priority="16061" operator="containsText" text="ADM.">
      <formula>NOT(ISERROR(SEARCH("ADM.",S27)))</formula>
    </cfRule>
    <cfRule type="containsText" dxfId="18766" priority="16062" operator="containsText" text="PENAL">
      <formula>NOT(ISERROR(SEARCH("PENAL",S27)))</formula>
    </cfRule>
    <cfRule type="containsText" dxfId="18765" priority="16063" operator="containsText" text="MERCANTIL">
      <formula>NOT(ISERROR(SEARCH("MERCANTIL",S27)))</formula>
    </cfRule>
  </conditionalFormatting>
  <conditionalFormatting sqref="S27">
    <cfRule type="containsText" dxfId="18764" priority="16056" operator="containsText" text="DEONTOLOGÍA">
      <formula>NOT(ISERROR(SEARCH("DEONTOLOGÍA",S27)))</formula>
    </cfRule>
    <cfRule type="containsText" dxfId="18763" priority="16057" operator="containsText" text="ADM.">
      <formula>NOT(ISERROR(SEARCH("ADM.",S27)))</formula>
    </cfRule>
    <cfRule type="containsText" dxfId="18762" priority="16058" operator="containsText" text="PENAL">
      <formula>NOT(ISERROR(SEARCH("PENAL",S27)))</formula>
    </cfRule>
    <cfRule type="containsText" dxfId="18761" priority="16059" operator="containsText" text="MERCANTIL">
      <formula>NOT(ISERROR(SEARCH("MERCANTIL",S27)))</formula>
    </cfRule>
  </conditionalFormatting>
  <conditionalFormatting sqref="S27">
    <cfRule type="containsText" dxfId="18760" priority="16048" operator="containsText" text="DEONTOLOGÍA">
      <formula>NOT(ISERROR(SEARCH("DEONTOLOGÍA",S27)))</formula>
    </cfRule>
    <cfRule type="containsText" dxfId="18759" priority="16049" operator="containsText" text="ADM.">
      <formula>NOT(ISERROR(SEARCH("ADM.",S27)))</formula>
    </cfRule>
    <cfRule type="containsText" dxfId="18758" priority="16050" operator="containsText" text="PENAL">
      <formula>NOT(ISERROR(SEARCH("PENAL",S27)))</formula>
    </cfRule>
    <cfRule type="containsText" dxfId="18757" priority="16051" operator="containsText" text="MERCANTIL">
      <formula>NOT(ISERROR(SEARCH("MERCANTIL",S27)))</formula>
    </cfRule>
  </conditionalFormatting>
  <conditionalFormatting sqref="S27">
    <cfRule type="containsText" dxfId="18756" priority="16052" operator="containsText" text="DEONTOLOGÍA">
      <formula>NOT(ISERROR(SEARCH("DEONTOLOGÍA",S27)))</formula>
    </cfRule>
    <cfRule type="containsText" dxfId="18755" priority="16053" operator="containsText" text="ADM.">
      <formula>NOT(ISERROR(SEARCH("ADM.",S27)))</formula>
    </cfRule>
    <cfRule type="containsText" dxfId="18754" priority="16054" operator="containsText" text="PENAL">
      <formula>NOT(ISERROR(SEARCH("PENAL",S27)))</formula>
    </cfRule>
    <cfRule type="containsText" dxfId="18753" priority="16055" operator="containsText" text="MERCANTIL">
      <formula>NOT(ISERROR(SEARCH("MERCANTIL",S27)))</formula>
    </cfRule>
  </conditionalFormatting>
  <conditionalFormatting sqref="S27">
    <cfRule type="containsText" dxfId="18752" priority="16044" operator="containsText" text="DEONTOLOGÍA">
      <formula>NOT(ISERROR(SEARCH("DEONTOLOGÍA",S27)))</formula>
    </cfRule>
    <cfRule type="containsText" dxfId="18751" priority="16045" operator="containsText" text="ADM.">
      <formula>NOT(ISERROR(SEARCH("ADM.",S27)))</formula>
    </cfRule>
    <cfRule type="containsText" dxfId="18750" priority="16046" operator="containsText" text="PENAL">
      <formula>NOT(ISERROR(SEARCH("PENAL",S27)))</formula>
    </cfRule>
    <cfRule type="containsText" dxfId="18749" priority="16047" operator="containsText" text="MERCANTIL">
      <formula>NOT(ISERROR(SEARCH("MERCANTIL",S27)))</formula>
    </cfRule>
  </conditionalFormatting>
  <conditionalFormatting sqref="S27">
    <cfRule type="containsText" dxfId="18748" priority="16040" operator="containsText" text="DEONTOLOGÍA">
      <formula>NOT(ISERROR(SEARCH("DEONTOLOGÍA",S27)))</formula>
    </cfRule>
    <cfRule type="containsText" dxfId="18747" priority="16041" operator="containsText" text="ADM.">
      <formula>NOT(ISERROR(SEARCH("ADM.",S27)))</formula>
    </cfRule>
    <cfRule type="containsText" dxfId="18746" priority="16042" operator="containsText" text="PENAL">
      <formula>NOT(ISERROR(SEARCH("PENAL",S27)))</formula>
    </cfRule>
    <cfRule type="containsText" dxfId="18745" priority="16043" operator="containsText" text="MERCANTIL">
      <formula>NOT(ISERROR(SEARCH("MERCANTIL",S27)))</formula>
    </cfRule>
  </conditionalFormatting>
  <conditionalFormatting sqref="S27">
    <cfRule type="containsText" dxfId="18744" priority="16032" operator="containsText" text="DEONTOLOGÍA">
      <formula>NOT(ISERROR(SEARCH("DEONTOLOGÍA",S27)))</formula>
    </cfRule>
    <cfRule type="containsText" dxfId="18743" priority="16033" operator="containsText" text="ADM.">
      <formula>NOT(ISERROR(SEARCH("ADM.",S27)))</formula>
    </cfRule>
    <cfRule type="containsText" dxfId="18742" priority="16034" operator="containsText" text="PENAL">
      <formula>NOT(ISERROR(SEARCH("PENAL",S27)))</formula>
    </cfRule>
    <cfRule type="containsText" dxfId="18741" priority="16035" operator="containsText" text="MERCANTIL">
      <formula>NOT(ISERROR(SEARCH("MERCANTIL",S27)))</formula>
    </cfRule>
  </conditionalFormatting>
  <conditionalFormatting sqref="S27">
    <cfRule type="containsText" dxfId="18740" priority="16036" operator="containsText" text="DEONTOLOGÍA">
      <formula>NOT(ISERROR(SEARCH("DEONTOLOGÍA",S27)))</formula>
    </cfRule>
    <cfRule type="containsText" dxfId="18739" priority="16037" operator="containsText" text="ADM.">
      <formula>NOT(ISERROR(SEARCH("ADM.",S27)))</formula>
    </cfRule>
    <cfRule type="containsText" dxfId="18738" priority="16038" operator="containsText" text="PENAL">
      <formula>NOT(ISERROR(SEARCH("PENAL",S27)))</formula>
    </cfRule>
    <cfRule type="containsText" dxfId="18737" priority="16039" operator="containsText" text="MERCANTIL">
      <formula>NOT(ISERROR(SEARCH("MERCANTIL",S27)))</formula>
    </cfRule>
  </conditionalFormatting>
  <conditionalFormatting sqref="S27">
    <cfRule type="containsText" dxfId="18736" priority="16028" operator="containsText" text="DEONTOLOGÍA">
      <formula>NOT(ISERROR(SEARCH("DEONTOLOGÍA",S27)))</formula>
    </cfRule>
    <cfRule type="containsText" dxfId="18735" priority="16029" operator="containsText" text="ADM.">
      <formula>NOT(ISERROR(SEARCH("ADM.",S27)))</formula>
    </cfRule>
    <cfRule type="containsText" dxfId="18734" priority="16030" operator="containsText" text="PENAL">
      <formula>NOT(ISERROR(SEARCH("PENAL",S27)))</formula>
    </cfRule>
    <cfRule type="containsText" dxfId="18733" priority="16031" operator="containsText" text="MERCANTIL">
      <formula>NOT(ISERROR(SEARCH("MERCANTIL",S27)))</formula>
    </cfRule>
  </conditionalFormatting>
  <conditionalFormatting sqref="S27">
    <cfRule type="containsText" dxfId="18732" priority="16020" operator="containsText" text="DEONTOLOGÍA">
      <formula>NOT(ISERROR(SEARCH("DEONTOLOGÍA",S27)))</formula>
    </cfRule>
    <cfRule type="containsText" dxfId="18731" priority="16021" operator="containsText" text="ADM.">
      <formula>NOT(ISERROR(SEARCH("ADM.",S27)))</formula>
    </cfRule>
    <cfRule type="containsText" dxfId="18730" priority="16022" operator="containsText" text="PENAL">
      <formula>NOT(ISERROR(SEARCH("PENAL",S27)))</formula>
    </cfRule>
    <cfRule type="containsText" dxfId="18729" priority="16023" operator="containsText" text="MERCANTIL">
      <formula>NOT(ISERROR(SEARCH("MERCANTIL",S27)))</formula>
    </cfRule>
    <cfRule type="containsText" dxfId="18728" priority="16024" operator="containsText" text="DEONTOLOGÍA">
      <formula>NOT(ISERROR(SEARCH("DEONTOLOGÍA",S27)))</formula>
    </cfRule>
    <cfRule type="containsText" dxfId="18727" priority="16025" operator="containsText" text="ADM.">
      <formula>NOT(ISERROR(SEARCH("ADM.",S27)))</formula>
    </cfRule>
    <cfRule type="containsText" dxfId="18726" priority="16026" operator="containsText" text="PENAL">
      <formula>NOT(ISERROR(SEARCH("PENAL",S27)))</formula>
    </cfRule>
    <cfRule type="containsText" dxfId="18725" priority="16027" operator="containsText" text="MERCANTIL">
      <formula>NOT(ISERROR(SEARCH("MERCANTIL",S27)))</formula>
    </cfRule>
  </conditionalFormatting>
  <conditionalFormatting sqref="S27">
    <cfRule type="containsText" dxfId="18724" priority="16015" operator="containsText" text="INMOBILIARIA">
      <formula>NOT(ISERROR(SEARCH("INMOBILIARIA",S27)))</formula>
    </cfRule>
    <cfRule type="containsText" dxfId="18723" priority="16016" operator="containsText" text="NUEVAS MOD.">
      <formula>NOT(ISERROR(SEARCH("NUEVAS MOD.",S27)))</formula>
    </cfRule>
    <cfRule type="containsText" priority="16017" operator="containsText" text="FISCAL">
      <formula>NOT(ISERROR(SEARCH("FISCAL",S27)))</formula>
    </cfRule>
    <cfRule type="containsText" dxfId="18722" priority="16018" operator="containsText" text="LABORAL">
      <formula>NOT(ISERROR(SEARCH("LABORAL",S27)))</formula>
    </cfRule>
    <cfRule type="containsText" dxfId="18721" priority="16019" operator="containsText" text="CIVIL">
      <formula>NOT(ISERROR(SEARCH("CIVIL",S27)))</formula>
    </cfRule>
  </conditionalFormatting>
  <conditionalFormatting sqref="S27">
    <cfRule type="containsText" dxfId="18720" priority="16007" operator="containsText" text="DEONTOLOGÍA">
      <formula>NOT(ISERROR(SEARCH("DEONTOLOGÍA",S27)))</formula>
    </cfRule>
    <cfRule type="containsText" dxfId="18719" priority="16008" operator="containsText" text="ADM.">
      <formula>NOT(ISERROR(SEARCH("ADM.",S27)))</formula>
    </cfRule>
    <cfRule type="containsText" dxfId="18718" priority="16009" operator="containsText" text="PENAL">
      <formula>NOT(ISERROR(SEARCH("PENAL",S27)))</formula>
    </cfRule>
    <cfRule type="containsText" dxfId="18717" priority="16010" operator="containsText" text="MERCANTIL">
      <formula>NOT(ISERROR(SEARCH("MERCANTIL",S27)))</formula>
    </cfRule>
    <cfRule type="containsText" dxfId="18716" priority="16011" operator="containsText" text="DEONTOLOGÍA">
      <formula>NOT(ISERROR(SEARCH("DEONTOLOGÍA",S27)))</formula>
    </cfRule>
    <cfRule type="containsText" dxfId="18715" priority="16012" operator="containsText" text="ADM.">
      <formula>NOT(ISERROR(SEARCH("ADM.",S27)))</formula>
    </cfRule>
    <cfRule type="containsText" dxfId="18714" priority="16013" operator="containsText" text="PENAL">
      <formula>NOT(ISERROR(SEARCH("PENAL",S27)))</formula>
    </cfRule>
    <cfRule type="containsText" dxfId="18713" priority="16014" operator="containsText" text="MERCANTIL">
      <formula>NOT(ISERROR(SEARCH("MERCANTIL",S27)))</formula>
    </cfRule>
  </conditionalFormatting>
  <conditionalFormatting sqref="S27">
    <cfRule type="containsText" dxfId="18712" priority="16003" operator="containsText" text="DEONTOLOGÍA">
      <formula>NOT(ISERROR(SEARCH("DEONTOLOGÍA",S27)))</formula>
    </cfRule>
    <cfRule type="containsText" dxfId="18711" priority="16004" operator="containsText" text="ADM.">
      <formula>NOT(ISERROR(SEARCH("ADM.",S27)))</formula>
    </cfRule>
    <cfRule type="containsText" dxfId="18710" priority="16005" operator="containsText" text="PENAL">
      <formula>NOT(ISERROR(SEARCH("PENAL",S27)))</formula>
    </cfRule>
    <cfRule type="containsText" dxfId="18709" priority="16006" operator="containsText" text="MERCANTIL">
      <formula>NOT(ISERROR(SEARCH("MERCANTIL",S27)))</formula>
    </cfRule>
  </conditionalFormatting>
  <conditionalFormatting sqref="S27">
    <cfRule type="containsText" dxfId="18708" priority="15998" operator="containsText" text="INMOBILIARIA">
      <formula>NOT(ISERROR(SEARCH("INMOBILIARIA",S27)))</formula>
    </cfRule>
    <cfRule type="containsText" dxfId="18707" priority="15999" operator="containsText" text="NUEVAS MOD.">
      <formula>NOT(ISERROR(SEARCH("NUEVAS MOD.",S27)))</formula>
    </cfRule>
    <cfRule type="containsText" priority="16000" operator="containsText" text="FISCAL">
      <formula>NOT(ISERROR(SEARCH("FISCAL",S27)))</formula>
    </cfRule>
    <cfRule type="containsText" dxfId="18706" priority="16001" operator="containsText" text="LABORAL">
      <formula>NOT(ISERROR(SEARCH("LABORAL",S27)))</formula>
    </cfRule>
    <cfRule type="containsText" dxfId="18705" priority="16002" operator="containsText" text="CIVIL">
      <formula>NOT(ISERROR(SEARCH("CIVIL",S27)))</formula>
    </cfRule>
  </conditionalFormatting>
  <conditionalFormatting sqref="S27">
    <cfRule type="containsText" dxfId="18704" priority="15994" operator="containsText" text="DEONTOLOGÍA">
      <formula>NOT(ISERROR(SEARCH("DEONTOLOGÍA",S27)))</formula>
    </cfRule>
    <cfRule type="containsText" dxfId="18703" priority="15995" operator="containsText" text="ADM.">
      <formula>NOT(ISERROR(SEARCH("ADM.",S27)))</formula>
    </cfRule>
    <cfRule type="containsText" dxfId="18702" priority="15996" operator="containsText" text="PENAL">
      <formula>NOT(ISERROR(SEARCH("PENAL",S27)))</formula>
    </cfRule>
    <cfRule type="containsText" dxfId="18701" priority="15997" operator="containsText" text="MERCANTIL">
      <formula>NOT(ISERROR(SEARCH("MERCANTIL",S27)))</formula>
    </cfRule>
  </conditionalFormatting>
  <conditionalFormatting sqref="S27">
    <cfRule type="containsText" dxfId="18700" priority="15986" operator="containsText" text="DEONTOLOGÍA">
      <formula>NOT(ISERROR(SEARCH("DEONTOLOGÍA",S27)))</formula>
    </cfRule>
    <cfRule type="containsText" dxfId="18699" priority="15987" operator="containsText" text="ADM.">
      <formula>NOT(ISERROR(SEARCH("ADM.",S27)))</formula>
    </cfRule>
    <cfRule type="containsText" dxfId="18698" priority="15988" operator="containsText" text="PENAL">
      <formula>NOT(ISERROR(SEARCH("PENAL",S27)))</formula>
    </cfRule>
    <cfRule type="containsText" dxfId="18697" priority="15989" operator="containsText" text="MERCANTIL">
      <formula>NOT(ISERROR(SEARCH("MERCANTIL",S27)))</formula>
    </cfRule>
    <cfRule type="containsText" dxfId="18696" priority="15990" operator="containsText" text="DEONTOLOGÍA">
      <formula>NOT(ISERROR(SEARCH("DEONTOLOGÍA",S27)))</formula>
    </cfRule>
    <cfRule type="containsText" dxfId="18695" priority="15991" operator="containsText" text="ADM.">
      <formula>NOT(ISERROR(SEARCH("ADM.",S27)))</formula>
    </cfRule>
    <cfRule type="containsText" dxfId="18694" priority="15992" operator="containsText" text="PENAL">
      <formula>NOT(ISERROR(SEARCH("PENAL",S27)))</formula>
    </cfRule>
    <cfRule type="containsText" dxfId="18693" priority="15993" operator="containsText" text="MERCANTIL">
      <formula>NOT(ISERROR(SEARCH("MERCANTIL",S27)))</formula>
    </cfRule>
  </conditionalFormatting>
  <conditionalFormatting sqref="S30">
    <cfRule type="containsText" dxfId="18692" priority="15982" operator="containsText" text="DEONTOLOGÍA">
      <formula>NOT(ISERROR(SEARCH("DEONTOLOGÍA",S30)))</formula>
    </cfRule>
    <cfRule type="containsText" dxfId="18691" priority="15983" operator="containsText" text="ADM.">
      <formula>NOT(ISERROR(SEARCH("ADM.",S30)))</formula>
    </cfRule>
    <cfRule type="containsText" dxfId="18690" priority="15984" operator="containsText" text="PENAL">
      <formula>NOT(ISERROR(SEARCH("PENAL",S30)))</formula>
    </cfRule>
    <cfRule type="containsText" dxfId="18689" priority="15985" operator="containsText" text="MERCANTIL">
      <formula>NOT(ISERROR(SEARCH("MERCANTIL",S30)))</formula>
    </cfRule>
  </conditionalFormatting>
  <conditionalFormatting sqref="S30">
    <cfRule type="containsText" dxfId="18688" priority="15978" operator="containsText" text="DEONTOLOGÍA">
      <formula>NOT(ISERROR(SEARCH("DEONTOLOGÍA",S30)))</formula>
    </cfRule>
    <cfRule type="containsText" dxfId="18687" priority="15979" operator="containsText" text="ADM.">
      <formula>NOT(ISERROR(SEARCH("ADM.",S30)))</formula>
    </cfRule>
    <cfRule type="containsText" dxfId="18686" priority="15980" operator="containsText" text="PENAL">
      <formula>NOT(ISERROR(SEARCH("PENAL",S30)))</formula>
    </cfRule>
    <cfRule type="containsText" dxfId="18685" priority="15981" operator="containsText" text="MERCANTIL">
      <formula>NOT(ISERROR(SEARCH("MERCANTIL",S30)))</formula>
    </cfRule>
  </conditionalFormatting>
  <conditionalFormatting sqref="S30">
    <cfRule type="containsText" dxfId="18684" priority="15970" operator="containsText" text="DEONTOLOGÍA">
      <formula>NOT(ISERROR(SEARCH("DEONTOLOGÍA",S30)))</formula>
    </cfRule>
    <cfRule type="containsText" dxfId="18683" priority="15971" operator="containsText" text="ADM.">
      <formula>NOT(ISERROR(SEARCH("ADM.",S30)))</formula>
    </cfRule>
    <cfRule type="containsText" dxfId="18682" priority="15972" operator="containsText" text="PENAL">
      <formula>NOT(ISERROR(SEARCH("PENAL",S30)))</formula>
    </cfRule>
    <cfRule type="containsText" dxfId="18681" priority="15973" operator="containsText" text="MERCANTIL">
      <formula>NOT(ISERROR(SEARCH("MERCANTIL",S30)))</formula>
    </cfRule>
  </conditionalFormatting>
  <conditionalFormatting sqref="S30">
    <cfRule type="containsText" dxfId="18680" priority="15974" operator="containsText" text="DEONTOLOGÍA">
      <formula>NOT(ISERROR(SEARCH("DEONTOLOGÍA",S30)))</formula>
    </cfRule>
    <cfRule type="containsText" dxfId="18679" priority="15975" operator="containsText" text="ADM.">
      <formula>NOT(ISERROR(SEARCH("ADM.",S30)))</formula>
    </cfRule>
    <cfRule type="containsText" dxfId="18678" priority="15976" operator="containsText" text="PENAL">
      <formula>NOT(ISERROR(SEARCH("PENAL",S30)))</formula>
    </cfRule>
    <cfRule type="containsText" dxfId="18677" priority="15977" operator="containsText" text="MERCANTIL">
      <formula>NOT(ISERROR(SEARCH("MERCANTIL",S30)))</formula>
    </cfRule>
  </conditionalFormatting>
  <conditionalFormatting sqref="S30">
    <cfRule type="containsText" dxfId="18676" priority="15966" operator="containsText" text="DEONTOLOGÍA">
      <formula>NOT(ISERROR(SEARCH("DEONTOLOGÍA",S30)))</formula>
    </cfRule>
    <cfRule type="containsText" dxfId="18675" priority="15967" operator="containsText" text="ADM.">
      <formula>NOT(ISERROR(SEARCH("ADM.",S30)))</formula>
    </cfRule>
    <cfRule type="containsText" dxfId="18674" priority="15968" operator="containsText" text="PENAL">
      <formula>NOT(ISERROR(SEARCH("PENAL",S30)))</formula>
    </cfRule>
    <cfRule type="containsText" dxfId="18673" priority="15969" operator="containsText" text="MERCANTIL">
      <formula>NOT(ISERROR(SEARCH("MERCANTIL",S30)))</formula>
    </cfRule>
  </conditionalFormatting>
  <conditionalFormatting sqref="S30">
    <cfRule type="containsText" dxfId="18672" priority="15962" operator="containsText" text="DEONTOLOGÍA">
      <formula>NOT(ISERROR(SEARCH("DEONTOLOGÍA",S30)))</formula>
    </cfRule>
    <cfRule type="containsText" dxfId="18671" priority="15963" operator="containsText" text="ADM.">
      <formula>NOT(ISERROR(SEARCH("ADM.",S30)))</formula>
    </cfRule>
    <cfRule type="containsText" dxfId="18670" priority="15964" operator="containsText" text="PENAL">
      <formula>NOT(ISERROR(SEARCH("PENAL",S30)))</formula>
    </cfRule>
    <cfRule type="containsText" dxfId="18669" priority="15965" operator="containsText" text="MERCANTIL">
      <formula>NOT(ISERROR(SEARCH("MERCANTIL",S30)))</formula>
    </cfRule>
  </conditionalFormatting>
  <conditionalFormatting sqref="S30">
    <cfRule type="containsText" dxfId="18668" priority="15954" operator="containsText" text="DEONTOLOGÍA">
      <formula>NOT(ISERROR(SEARCH("DEONTOLOGÍA",S30)))</formula>
    </cfRule>
    <cfRule type="containsText" dxfId="18667" priority="15955" operator="containsText" text="ADM.">
      <formula>NOT(ISERROR(SEARCH("ADM.",S30)))</formula>
    </cfRule>
    <cfRule type="containsText" dxfId="18666" priority="15956" operator="containsText" text="PENAL">
      <formula>NOT(ISERROR(SEARCH("PENAL",S30)))</formula>
    </cfRule>
    <cfRule type="containsText" dxfId="18665" priority="15957" operator="containsText" text="MERCANTIL">
      <formula>NOT(ISERROR(SEARCH("MERCANTIL",S30)))</formula>
    </cfRule>
  </conditionalFormatting>
  <conditionalFormatting sqref="S30">
    <cfRule type="containsText" dxfId="18664" priority="15958" operator="containsText" text="DEONTOLOGÍA">
      <formula>NOT(ISERROR(SEARCH("DEONTOLOGÍA",S30)))</formula>
    </cfRule>
    <cfRule type="containsText" dxfId="18663" priority="15959" operator="containsText" text="ADM.">
      <formula>NOT(ISERROR(SEARCH("ADM.",S30)))</formula>
    </cfRule>
    <cfRule type="containsText" dxfId="18662" priority="15960" operator="containsText" text="PENAL">
      <formula>NOT(ISERROR(SEARCH("PENAL",S30)))</formula>
    </cfRule>
    <cfRule type="containsText" dxfId="18661" priority="15961" operator="containsText" text="MERCANTIL">
      <formula>NOT(ISERROR(SEARCH("MERCANTIL",S30)))</formula>
    </cfRule>
  </conditionalFormatting>
  <conditionalFormatting sqref="S30">
    <cfRule type="containsText" dxfId="18660" priority="15950" operator="containsText" text="DEONTOLOGÍA">
      <formula>NOT(ISERROR(SEARCH("DEONTOLOGÍA",S30)))</formula>
    </cfRule>
    <cfRule type="containsText" dxfId="18659" priority="15951" operator="containsText" text="ADM.">
      <formula>NOT(ISERROR(SEARCH("ADM.",S30)))</formula>
    </cfRule>
    <cfRule type="containsText" dxfId="18658" priority="15952" operator="containsText" text="PENAL">
      <formula>NOT(ISERROR(SEARCH("PENAL",S30)))</formula>
    </cfRule>
    <cfRule type="containsText" dxfId="18657" priority="15953" operator="containsText" text="MERCANTIL">
      <formula>NOT(ISERROR(SEARCH("MERCANTIL",S30)))</formula>
    </cfRule>
  </conditionalFormatting>
  <conditionalFormatting sqref="S30">
    <cfRule type="containsText" dxfId="18656" priority="15946" operator="containsText" text="DEONTOLOGÍA">
      <formula>NOT(ISERROR(SEARCH("DEONTOLOGÍA",S30)))</formula>
    </cfRule>
    <cfRule type="containsText" dxfId="18655" priority="15947" operator="containsText" text="ADM.">
      <formula>NOT(ISERROR(SEARCH("ADM.",S30)))</formula>
    </cfRule>
    <cfRule type="containsText" dxfId="18654" priority="15948" operator="containsText" text="PENAL">
      <formula>NOT(ISERROR(SEARCH("PENAL",S30)))</formula>
    </cfRule>
    <cfRule type="containsText" dxfId="18653" priority="15949" operator="containsText" text="MERCANTIL">
      <formula>NOT(ISERROR(SEARCH("MERCANTIL",S30)))</formula>
    </cfRule>
  </conditionalFormatting>
  <conditionalFormatting sqref="S30">
    <cfRule type="containsText" dxfId="18652" priority="15941" operator="containsText" text="INMOBILIARIA">
      <formula>NOT(ISERROR(SEARCH("INMOBILIARIA",S30)))</formula>
    </cfRule>
    <cfRule type="containsText" dxfId="18651" priority="15942" operator="containsText" text="NUEVAS MOD.">
      <formula>NOT(ISERROR(SEARCH("NUEVAS MOD.",S30)))</formula>
    </cfRule>
    <cfRule type="containsText" priority="15943" operator="containsText" text="FISCAL">
      <formula>NOT(ISERROR(SEARCH("FISCAL",S30)))</formula>
    </cfRule>
    <cfRule type="containsText" dxfId="18650" priority="15944" operator="containsText" text="LABORAL">
      <formula>NOT(ISERROR(SEARCH("LABORAL",S30)))</formula>
    </cfRule>
    <cfRule type="containsText" dxfId="18649" priority="15945" operator="containsText" text="CIVIL">
      <formula>NOT(ISERROR(SEARCH("CIVIL",S30)))</formula>
    </cfRule>
  </conditionalFormatting>
  <conditionalFormatting sqref="S30">
    <cfRule type="containsText" dxfId="18648" priority="15933" operator="containsText" text="DEONTOLOGÍA">
      <formula>NOT(ISERROR(SEARCH("DEONTOLOGÍA",S30)))</formula>
    </cfRule>
    <cfRule type="containsText" dxfId="18647" priority="15934" operator="containsText" text="ADM.">
      <formula>NOT(ISERROR(SEARCH("ADM.",S30)))</formula>
    </cfRule>
    <cfRule type="containsText" dxfId="18646" priority="15935" operator="containsText" text="PENAL">
      <formula>NOT(ISERROR(SEARCH("PENAL",S30)))</formula>
    </cfRule>
    <cfRule type="containsText" dxfId="18645" priority="15936" operator="containsText" text="MERCANTIL">
      <formula>NOT(ISERROR(SEARCH("MERCANTIL",S30)))</formula>
    </cfRule>
    <cfRule type="containsText" dxfId="18644" priority="15937" operator="containsText" text="DEONTOLOGÍA">
      <formula>NOT(ISERROR(SEARCH("DEONTOLOGÍA",S30)))</formula>
    </cfRule>
    <cfRule type="containsText" dxfId="18643" priority="15938" operator="containsText" text="ADM.">
      <formula>NOT(ISERROR(SEARCH("ADM.",S30)))</formula>
    </cfRule>
    <cfRule type="containsText" dxfId="18642" priority="15939" operator="containsText" text="PENAL">
      <formula>NOT(ISERROR(SEARCH("PENAL",S30)))</formula>
    </cfRule>
    <cfRule type="containsText" dxfId="18641" priority="15940" operator="containsText" text="MERCANTIL">
      <formula>NOT(ISERROR(SEARCH("MERCANTIL",S30)))</formula>
    </cfRule>
  </conditionalFormatting>
  <conditionalFormatting sqref="S30">
    <cfRule type="containsText" dxfId="18640" priority="15929" operator="containsText" text="DEONTOLOGÍA">
      <formula>NOT(ISERROR(SEARCH("DEONTOLOGÍA",S30)))</formula>
    </cfRule>
    <cfRule type="containsText" dxfId="18639" priority="15930" operator="containsText" text="ADM.">
      <formula>NOT(ISERROR(SEARCH("ADM.",S30)))</formula>
    </cfRule>
    <cfRule type="containsText" dxfId="18638" priority="15931" operator="containsText" text="PENAL">
      <formula>NOT(ISERROR(SEARCH("PENAL",S30)))</formula>
    </cfRule>
    <cfRule type="containsText" dxfId="18637" priority="15932" operator="containsText" text="MERCANTIL">
      <formula>NOT(ISERROR(SEARCH("MERCANTIL",S30)))</formula>
    </cfRule>
  </conditionalFormatting>
  <conditionalFormatting sqref="S30">
    <cfRule type="containsText" dxfId="18636" priority="15924" operator="containsText" text="INMOBILIARIA">
      <formula>NOT(ISERROR(SEARCH("INMOBILIARIA",S30)))</formula>
    </cfRule>
    <cfRule type="containsText" dxfId="18635" priority="15925" operator="containsText" text="NUEVAS MOD.">
      <formula>NOT(ISERROR(SEARCH("NUEVAS MOD.",S30)))</formula>
    </cfRule>
    <cfRule type="containsText" priority="15926" operator="containsText" text="FISCAL">
      <formula>NOT(ISERROR(SEARCH("FISCAL",S30)))</formula>
    </cfRule>
    <cfRule type="containsText" dxfId="18634" priority="15927" operator="containsText" text="LABORAL">
      <formula>NOT(ISERROR(SEARCH("LABORAL",S30)))</formula>
    </cfRule>
    <cfRule type="containsText" dxfId="18633" priority="15928" operator="containsText" text="CIVIL">
      <formula>NOT(ISERROR(SEARCH("CIVIL",S30)))</formula>
    </cfRule>
  </conditionalFormatting>
  <conditionalFormatting sqref="S30">
    <cfRule type="containsText" dxfId="18632" priority="15920" operator="containsText" text="DEONTOLOGÍA">
      <formula>NOT(ISERROR(SEARCH("DEONTOLOGÍA",S30)))</formula>
    </cfRule>
    <cfRule type="containsText" dxfId="18631" priority="15921" operator="containsText" text="ADM.">
      <formula>NOT(ISERROR(SEARCH("ADM.",S30)))</formula>
    </cfRule>
    <cfRule type="containsText" dxfId="18630" priority="15922" operator="containsText" text="PENAL">
      <formula>NOT(ISERROR(SEARCH("PENAL",S30)))</formula>
    </cfRule>
    <cfRule type="containsText" dxfId="18629" priority="15923" operator="containsText" text="MERCANTIL">
      <formula>NOT(ISERROR(SEARCH("MERCANTIL",S30)))</formula>
    </cfRule>
  </conditionalFormatting>
  <conditionalFormatting sqref="S30">
    <cfRule type="containsText" dxfId="18628" priority="15916" operator="containsText" text="DEONTOLOGÍA">
      <formula>NOT(ISERROR(SEARCH("DEONTOLOGÍA",S30)))</formula>
    </cfRule>
    <cfRule type="containsText" dxfId="18627" priority="15917" operator="containsText" text="ADM.">
      <formula>NOT(ISERROR(SEARCH("ADM.",S30)))</formula>
    </cfRule>
    <cfRule type="containsText" dxfId="18626" priority="15918" operator="containsText" text="PENAL">
      <formula>NOT(ISERROR(SEARCH("PENAL",S30)))</formula>
    </cfRule>
    <cfRule type="containsText" dxfId="18625" priority="15919" operator="containsText" text="MERCANTIL">
      <formula>NOT(ISERROR(SEARCH("MERCANTIL",S30)))</formula>
    </cfRule>
  </conditionalFormatting>
  <conditionalFormatting sqref="S30">
    <cfRule type="containsText" dxfId="18624" priority="15908" operator="containsText" text="DEONTOLOGÍA">
      <formula>NOT(ISERROR(SEARCH("DEONTOLOGÍA",S30)))</formula>
    </cfRule>
    <cfRule type="containsText" dxfId="18623" priority="15909" operator="containsText" text="ADM.">
      <formula>NOT(ISERROR(SEARCH("ADM.",S30)))</formula>
    </cfRule>
    <cfRule type="containsText" dxfId="18622" priority="15910" operator="containsText" text="PENAL">
      <formula>NOT(ISERROR(SEARCH("PENAL",S30)))</formula>
    </cfRule>
    <cfRule type="containsText" dxfId="18621" priority="15911" operator="containsText" text="MERCANTIL">
      <formula>NOT(ISERROR(SEARCH("MERCANTIL",S30)))</formula>
    </cfRule>
  </conditionalFormatting>
  <conditionalFormatting sqref="S30">
    <cfRule type="containsText" dxfId="18620" priority="15912" operator="containsText" text="DEONTOLOGÍA">
      <formula>NOT(ISERROR(SEARCH("DEONTOLOGÍA",S30)))</formula>
    </cfRule>
    <cfRule type="containsText" dxfId="18619" priority="15913" operator="containsText" text="ADM.">
      <formula>NOT(ISERROR(SEARCH("ADM.",S30)))</formula>
    </cfRule>
    <cfRule type="containsText" dxfId="18618" priority="15914" operator="containsText" text="PENAL">
      <formula>NOT(ISERROR(SEARCH("PENAL",S30)))</formula>
    </cfRule>
    <cfRule type="containsText" dxfId="18617" priority="15915" operator="containsText" text="MERCANTIL">
      <formula>NOT(ISERROR(SEARCH("MERCANTIL",S30)))</formula>
    </cfRule>
  </conditionalFormatting>
  <conditionalFormatting sqref="S30">
    <cfRule type="containsText" dxfId="18616" priority="15904" operator="containsText" text="DEONTOLOGÍA">
      <formula>NOT(ISERROR(SEARCH("DEONTOLOGÍA",S30)))</formula>
    </cfRule>
    <cfRule type="containsText" dxfId="18615" priority="15905" operator="containsText" text="ADM.">
      <formula>NOT(ISERROR(SEARCH("ADM.",S30)))</formula>
    </cfRule>
    <cfRule type="containsText" dxfId="18614" priority="15906" operator="containsText" text="PENAL">
      <formula>NOT(ISERROR(SEARCH("PENAL",S30)))</formula>
    </cfRule>
    <cfRule type="containsText" dxfId="18613" priority="15907" operator="containsText" text="MERCANTIL">
      <formula>NOT(ISERROR(SEARCH("MERCANTIL",S30)))</formula>
    </cfRule>
  </conditionalFormatting>
  <conditionalFormatting sqref="S30">
    <cfRule type="containsText" dxfId="18612" priority="15900" operator="containsText" text="DEONTOLOGÍA">
      <formula>NOT(ISERROR(SEARCH("DEONTOLOGÍA",S30)))</formula>
    </cfRule>
    <cfRule type="containsText" dxfId="18611" priority="15901" operator="containsText" text="ADM.">
      <formula>NOT(ISERROR(SEARCH("ADM.",S30)))</formula>
    </cfRule>
    <cfRule type="containsText" dxfId="18610" priority="15902" operator="containsText" text="PENAL">
      <formula>NOT(ISERROR(SEARCH("PENAL",S30)))</formula>
    </cfRule>
    <cfRule type="containsText" dxfId="18609" priority="15903" operator="containsText" text="MERCANTIL">
      <formula>NOT(ISERROR(SEARCH("MERCANTIL",S30)))</formula>
    </cfRule>
  </conditionalFormatting>
  <conditionalFormatting sqref="S30">
    <cfRule type="containsText" dxfId="18608" priority="15892" operator="containsText" text="DEONTOLOGÍA">
      <formula>NOT(ISERROR(SEARCH("DEONTOLOGÍA",S30)))</formula>
    </cfRule>
    <cfRule type="containsText" dxfId="18607" priority="15893" operator="containsText" text="ADM.">
      <formula>NOT(ISERROR(SEARCH("ADM.",S30)))</formula>
    </cfRule>
    <cfRule type="containsText" dxfId="18606" priority="15894" operator="containsText" text="PENAL">
      <formula>NOT(ISERROR(SEARCH("PENAL",S30)))</formula>
    </cfRule>
    <cfRule type="containsText" dxfId="18605" priority="15895" operator="containsText" text="MERCANTIL">
      <formula>NOT(ISERROR(SEARCH("MERCANTIL",S30)))</formula>
    </cfRule>
  </conditionalFormatting>
  <conditionalFormatting sqref="S30">
    <cfRule type="containsText" dxfId="18604" priority="15896" operator="containsText" text="DEONTOLOGÍA">
      <formula>NOT(ISERROR(SEARCH("DEONTOLOGÍA",S30)))</formula>
    </cfRule>
    <cfRule type="containsText" dxfId="18603" priority="15897" operator="containsText" text="ADM.">
      <formula>NOT(ISERROR(SEARCH("ADM.",S30)))</formula>
    </cfRule>
    <cfRule type="containsText" dxfId="18602" priority="15898" operator="containsText" text="PENAL">
      <formula>NOT(ISERROR(SEARCH("PENAL",S30)))</formula>
    </cfRule>
    <cfRule type="containsText" dxfId="18601" priority="15899" operator="containsText" text="MERCANTIL">
      <formula>NOT(ISERROR(SEARCH("MERCANTIL",S30)))</formula>
    </cfRule>
  </conditionalFormatting>
  <conditionalFormatting sqref="S30">
    <cfRule type="containsText" dxfId="18600" priority="15888" operator="containsText" text="DEONTOLOGÍA">
      <formula>NOT(ISERROR(SEARCH("DEONTOLOGÍA",S30)))</formula>
    </cfRule>
    <cfRule type="containsText" dxfId="18599" priority="15889" operator="containsText" text="ADM.">
      <formula>NOT(ISERROR(SEARCH("ADM.",S30)))</formula>
    </cfRule>
    <cfRule type="containsText" dxfId="18598" priority="15890" operator="containsText" text="PENAL">
      <formula>NOT(ISERROR(SEARCH("PENAL",S30)))</formula>
    </cfRule>
    <cfRule type="containsText" dxfId="18597" priority="15891" operator="containsText" text="MERCANTIL">
      <formula>NOT(ISERROR(SEARCH("MERCANTIL",S30)))</formula>
    </cfRule>
  </conditionalFormatting>
  <conditionalFormatting sqref="S30">
    <cfRule type="containsText" dxfId="18596" priority="15880" operator="containsText" text="DEONTOLOGÍA">
      <formula>NOT(ISERROR(SEARCH("DEONTOLOGÍA",S30)))</formula>
    </cfRule>
    <cfRule type="containsText" dxfId="18595" priority="15881" operator="containsText" text="ADM.">
      <formula>NOT(ISERROR(SEARCH("ADM.",S30)))</formula>
    </cfRule>
    <cfRule type="containsText" dxfId="18594" priority="15882" operator="containsText" text="PENAL">
      <formula>NOT(ISERROR(SEARCH("PENAL",S30)))</formula>
    </cfRule>
    <cfRule type="containsText" dxfId="18593" priority="15883" operator="containsText" text="MERCANTIL">
      <formula>NOT(ISERROR(SEARCH("MERCANTIL",S30)))</formula>
    </cfRule>
    <cfRule type="containsText" dxfId="18592" priority="15884" operator="containsText" text="DEONTOLOGÍA">
      <formula>NOT(ISERROR(SEARCH("DEONTOLOGÍA",S30)))</formula>
    </cfRule>
    <cfRule type="containsText" dxfId="18591" priority="15885" operator="containsText" text="ADM.">
      <formula>NOT(ISERROR(SEARCH("ADM.",S30)))</formula>
    </cfRule>
    <cfRule type="containsText" dxfId="18590" priority="15886" operator="containsText" text="PENAL">
      <formula>NOT(ISERROR(SEARCH("PENAL",S30)))</formula>
    </cfRule>
    <cfRule type="containsText" dxfId="18589" priority="15887" operator="containsText" text="MERCANTIL">
      <formula>NOT(ISERROR(SEARCH("MERCANTIL",S30)))</formula>
    </cfRule>
  </conditionalFormatting>
  <conditionalFormatting sqref="S30">
    <cfRule type="containsText" dxfId="18588" priority="15875" operator="containsText" text="INMOBILIARIA">
      <formula>NOT(ISERROR(SEARCH("INMOBILIARIA",S30)))</formula>
    </cfRule>
    <cfRule type="containsText" dxfId="18587" priority="15876" operator="containsText" text="NUEVAS MOD.">
      <formula>NOT(ISERROR(SEARCH("NUEVAS MOD.",S30)))</formula>
    </cfRule>
    <cfRule type="containsText" priority="15877" operator="containsText" text="FISCAL">
      <formula>NOT(ISERROR(SEARCH("FISCAL",S30)))</formula>
    </cfRule>
    <cfRule type="containsText" dxfId="18586" priority="15878" operator="containsText" text="LABORAL">
      <formula>NOT(ISERROR(SEARCH("LABORAL",S30)))</formula>
    </cfRule>
    <cfRule type="containsText" dxfId="18585" priority="15879" operator="containsText" text="CIVIL">
      <formula>NOT(ISERROR(SEARCH("CIVIL",S30)))</formula>
    </cfRule>
  </conditionalFormatting>
  <conditionalFormatting sqref="S30">
    <cfRule type="containsText" dxfId="18584" priority="15867" operator="containsText" text="DEONTOLOGÍA">
      <formula>NOT(ISERROR(SEARCH("DEONTOLOGÍA",S30)))</formula>
    </cfRule>
    <cfRule type="containsText" dxfId="18583" priority="15868" operator="containsText" text="ADM.">
      <formula>NOT(ISERROR(SEARCH("ADM.",S30)))</formula>
    </cfRule>
    <cfRule type="containsText" dxfId="18582" priority="15869" operator="containsText" text="PENAL">
      <formula>NOT(ISERROR(SEARCH("PENAL",S30)))</formula>
    </cfRule>
    <cfRule type="containsText" dxfId="18581" priority="15870" operator="containsText" text="MERCANTIL">
      <formula>NOT(ISERROR(SEARCH("MERCANTIL",S30)))</formula>
    </cfRule>
    <cfRule type="containsText" dxfId="18580" priority="15871" operator="containsText" text="DEONTOLOGÍA">
      <formula>NOT(ISERROR(SEARCH("DEONTOLOGÍA",S30)))</formula>
    </cfRule>
    <cfRule type="containsText" dxfId="18579" priority="15872" operator="containsText" text="ADM.">
      <formula>NOT(ISERROR(SEARCH("ADM.",S30)))</formula>
    </cfRule>
    <cfRule type="containsText" dxfId="18578" priority="15873" operator="containsText" text="PENAL">
      <formula>NOT(ISERROR(SEARCH("PENAL",S30)))</formula>
    </cfRule>
    <cfRule type="containsText" dxfId="18577" priority="15874" operator="containsText" text="MERCANTIL">
      <formula>NOT(ISERROR(SEARCH("MERCANTIL",S30)))</formula>
    </cfRule>
  </conditionalFormatting>
  <conditionalFormatting sqref="S30">
    <cfRule type="containsText" dxfId="18576" priority="15863" operator="containsText" text="DEONTOLOGÍA">
      <formula>NOT(ISERROR(SEARCH("DEONTOLOGÍA",S30)))</formula>
    </cfRule>
    <cfRule type="containsText" dxfId="18575" priority="15864" operator="containsText" text="ADM.">
      <formula>NOT(ISERROR(SEARCH("ADM.",S30)))</formula>
    </cfRule>
    <cfRule type="containsText" dxfId="18574" priority="15865" operator="containsText" text="PENAL">
      <formula>NOT(ISERROR(SEARCH("PENAL",S30)))</formula>
    </cfRule>
    <cfRule type="containsText" dxfId="18573" priority="15866" operator="containsText" text="MERCANTIL">
      <formula>NOT(ISERROR(SEARCH("MERCANTIL",S30)))</formula>
    </cfRule>
  </conditionalFormatting>
  <conditionalFormatting sqref="S30">
    <cfRule type="containsText" dxfId="18572" priority="15858" operator="containsText" text="INMOBILIARIA">
      <formula>NOT(ISERROR(SEARCH("INMOBILIARIA",S30)))</formula>
    </cfRule>
    <cfRule type="containsText" dxfId="18571" priority="15859" operator="containsText" text="NUEVAS MOD.">
      <formula>NOT(ISERROR(SEARCH("NUEVAS MOD.",S30)))</formula>
    </cfRule>
    <cfRule type="containsText" priority="15860" operator="containsText" text="FISCAL">
      <formula>NOT(ISERROR(SEARCH("FISCAL",S30)))</formula>
    </cfRule>
    <cfRule type="containsText" dxfId="18570" priority="15861" operator="containsText" text="LABORAL">
      <formula>NOT(ISERROR(SEARCH("LABORAL",S30)))</formula>
    </cfRule>
    <cfRule type="containsText" dxfId="18569" priority="15862" operator="containsText" text="CIVIL">
      <formula>NOT(ISERROR(SEARCH("CIVIL",S30)))</formula>
    </cfRule>
  </conditionalFormatting>
  <conditionalFormatting sqref="S30">
    <cfRule type="containsText" dxfId="18568" priority="15854" operator="containsText" text="DEONTOLOGÍA">
      <formula>NOT(ISERROR(SEARCH("DEONTOLOGÍA",S30)))</formula>
    </cfRule>
    <cfRule type="containsText" dxfId="18567" priority="15855" operator="containsText" text="ADM.">
      <formula>NOT(ISERROR(SEARCH("ADM.",S30)))</formula>
    </cfRule>
    <cfRule type="containsText" dxfId="18566" priority="15856" operator="containsText" text="PENAL">
      <formula>NOT(ISERROR(SEARCH("PENAL",S30)))</formula>
    </cfRule>
    <cfRule type="containsText" dxfId="18565" priority="15857" operator="containsText" text="MERCANTIL">
      <formula>NOT(ISERROR(SEARCH("MERCANTIL",S30)))</formula>
    </cfRule>
  </conditionalFormatting>
  <conditionalFormatting sqref="S30">
    <cfRule type="containsText" dxfId="18564" priority="15846" operator="containsText" text="DEONTOLOGÍA">
      <formula>NOT(ISERROR(SEARCH("DEONTOLOGÍA",S30)))</formula>
    </cfRule>
    <cfRule type="containsText" dxfId="18563" priority="15847" operator="containsText" text="ADM.">
      <formula>NOT(ISERROR(SEARCH("ADM.",S30)))</formula>
    </cfRule>
    <cfRule type="containsText" dxfId="18562" priority="15848" operator="containsText" text="PENAL">
      <formula>NOT(ISERROR(SEARCH("PENAL",S30)))</formula>
    </cfRule>
    <cfRule type="containsText" dxfId="18561" priority="15849" operator="containsText" text="MERCANTIL">
      <formula>NOT(ISERROR(SEARCH("MERCANTIL",S30)))</formula>
    </cfRule>
    <cfRule type="containsText" dxfId="18560" priority="15850" operator="containsText" text="DEONTOLOGÍA">
      <formula>NOT(ISERROR(SEARCH("DEONTOLOGÍA",S30)))</formula>
    </cfRule>
    <cfRule type="containsText" dxfId="18559" priority="15851" operator="containsText" text="ADM.">
      <formula>NOT(ISERROR(SEARCH("ADM.",S30)))</formula>
    </cfRule>
    <cfRule type="containsText" dxfId="18558" priority="15852" operator="containsText" text="PENAL">
      <formula>NOT(ISERROR(SEARCH("PENAL",S30)))</formula>
    </cfRule>
    <cfRule type="containsText" dxfId="18557" priority="15853" operator="containsText" text="MERCANTIL">
      <formula>NOT(ISERROR(SEARCH("MERCANTIL",S30)))</formula>
    </cfRule>
  </conditionalFormatting>
  <conditionalFormatting sqref="U36">
    <cfRule type="containsText" dxfId="18556" priority="15842" operator="containsText" text="DEONTOLOGÍA">
      <formula>NOT(ISERROR(SEARCH("DEONTOLOGÍA",U36)))</formula>
    </cfRule>
    <cfRule type="containsText" dxfId="18555" priority="15843" operator="containsText" text="ADM.">
      <formula>NOT(ISERROR(SEARCH("ADM.",U36)))</formula>
    </cfRule>
    <cfRule type="containsText" dxfId="18554" priority="15844" operator="containsText" text="PENAL">
      <formula>NOT(ISERROR(SEARCH("PENAL",U36)))</formula>
    </cfRule>
    <cfRule type="containsText" dxfId="18553" priority="15845" operator="containsText" text="MERCANTIL">
      <formula>NOT(ISERROR(SEARCH("MERCANTIL",U36)))</formula>
    </cfRule>
  </conditionalFormatting>
  <conditionalFormatting sqref="U36">
    <cfRule type="containsText" dxfId="18552" priority="15838" operator="containsText" text="DEONTOLOGÍA">
      <formula>NOT(ISERROR(SEARCH("DEONTOLOGÍA",U36)))</formula>
    </cfRule>
    <cfRule type="containsText" dxfId="18551" priority="15839" operator="containsText" text="ADM.">
      <formula>NOT(ISERROR(SEARCH("ADM.",U36)))</formula>
    </cfRule>
    <cfRule type="containsText" dxfId="18550" priority="15840" operator="containsText" text="PENAL">
      <formula>NOT(ISERROR(SEARCH("PENAL",U36)))</formula>
    </cfRule>
    <cfRule type="containsText" dxfId="18549" priority="15841" operator="containsText" text="MERCANTIL">
      <formula>NOT(ISERROR(SEARCH("MERCANTIL",U36)))</formula>
    </cfRule>
  </conditionalFormatting>
  <conditionalFormatting sqref="U36">
    <cfRule type="containsText" dxfId="18548" priority="15830" operator="containsText" text="DEONTOLOGÍA">
      <formula>NOT(ISERROR(SEARCH("DEONTOLOGÍA",U36)))</formula>
    </cfRule>
    <cfRule type="containsText" dxfId="18547" priority="15831" operator="containsText" text="ADM.">
      <formula>NOT(ISERROR(SEARCH("ADM.",U36)))</formula>
    </cfRule>
    <cfRule type="containsText" dxfId="18546" priority="15832" operator="containsText" text="PENAL">
      <formula>NOT(ISERROR(SEARCH("PENAL",U36)))</formula>
    </cfRule>
    <cfRule type="containsText" dxfId="18545" priority="15833" operator="containsText" text="MERCANTIL">
      <formula>NOT(ISERROR(SEARCH("MERCANTIL",U36)))</formula>
    </cfRule>
  </conditionalFormatting>
  <conditionalFormatting sqref="U36">
    <cfRule type="containsText" dxfId="18544" priority="15834" operator="containsText" text="DEONTOLOGÍA">
      <formula>NOT(ISERROR(SEARCH("DEONTOLOGÍA",U36)))</formula>
    </cfRule>
    <cfRule type="containsText" dxfId="18543" priority="15835" operator="containsText" text="ADM.">
      <formula>NOT(ISERROR(SEARCH("ADM.",U36)))</formula>
    </cfRule>
    <cfRule type="containsText" dxfId="18542" priority="15836" operator="containsText" text="PENAL">
      <formula>NOT(ISERROR(SEARCH("PENAL",U36)))</formula>
    </cfRule>
    <cfRule type="containsText" dxfId="18541" priority="15837" operator="containsText" text="MERCANTIL">
      <formula>NOT(ISERROR(SEARCH("MERCANTIL",U36)))</formula>
    </cfRule>
  </conditionalFormatting>
  <conditionalFormatting sqref="U36">
    <cfRule type="containsText" dxfId="18540" priority="15826" operator="containsText" text="DEONTOLOGÍA">
      <formula>NOT(ISERROR(SEARCH("DEONTOLOGÍA",U36)))</formula>
    </cfRule>
    <cfRule type="containsText" dxfId="18539" priority="15827" operator="containsText" text="ADM.">
      <formula>NOT(ISERROR(SEARCH("ADM.",U36)))</formula>
    </cfRule>
    <cfRule type="containsText" dxfId="18538" priority="15828" operator="containsText" text="PENAL">
      <formula>NOT(ISERROR(SEARCH("PENAL",U36)))</formula>
    </cfRule>
    <cfRule type="containsText" dxfId="18537" priority="15829" operator="containsText" text="MERCANTIL">
      <formula>NOT(ISERROR(SEARCH("MERCANTIL",U36)))</formula>
    </cfRule>
  </conditionalFormatting>
  <conditionalFormatting sqref="U36">
    <cfRule type="containsText" dxfId="18536" priority="15822" operator="containsText" text="DEONTOLOGÍA">
      <formula>NOT(ISERROR(SEARCH("DEONTOLOGÍA",U36)))</formula>
    </cfRule>
    <cfRule type="containsText" dxfId="18535" priority="15823" operator="containsText" text="ADM.">
      <formula>NOT(ISERROR(SEARCH("ADM.",U36)))</formula>
    </cfRule>
    <cfRule type="containsText" dxfId="18534" priority="15824" operator="containsText" text="PENAL">
      <formula>NOT(ISERROR(SEARCH("PENAL",U36)))</formula>
    </cfRule>
    <cfRule type="containsText" dxfId="18533" priority="15825" operator="containsText" text="MERCANTIL">
      <formula>NOT(ISERROR(SEARCH("MERCANTIL",U36)))</formula>
    </cfRule>
  </conditionalFormatting>
  <conditionalFormatting sqref="U36">
    <cfRule type="containsText" dxfId="18532" priority="15814" operator="containsText" text="DEONTOLOGÍA">
      <formula>NOT(ISERROR(SEARCH("DEONTOLOGÍA",U36)))</formula>
    </cfRule>
    <cfRule type="containsText" dxfId="18531" priority="15815" operator="containsText" text="ADM.">
      <formula>NOT(ISERROR(SEARCH("ADM.",U36)))</formula>
    </cfRule>
    <cfRule type="containsText" dxfId="18530" priority="15816" operator="containsText" text="PENAL">
      <formula>NOT(ISERROR(SEARCH("PENAL",U36)))</formula>
    </cfRule>
    <cfRule type="containsText" dxfId="18529" priority="15817" operator="containsText" text="MERCANTIL">
      <formula>NOT(ISERROR(SEARCH("MERCANTIL",U36)))</formula>
    </cfRule>
  </conditionalFormatting>
  <conditionalFormatting sqref="U36">
    <cfRule type="containsText" dxfId="18528" priority="15818" operator="containsText" text="DEONTOLOGÍA">
      <formula>NOT(ISERROR(SEARCH("DEONTOLOGÍA",U36)))</formula>
    </cfRule>
    <cfRule type="containsText" dxfId="18527" priority="15819" operator="containsText" text="ADM.">
      <formula>NOT(ISERROR(SEARCH("ADM.",U36)))</formula>
    </cfRule>
    <cfRule type="containsText" dxfId="18526" priority="15820" operator="containsText" text="PENAL">
      <formula>NOT(ISERROR(SEARCH("PENAL",U36)))</formula>
    </cfRule>
    <cfRule type="containsText" dxfId="18525" priority="15821" operator="containsText" text="MERCANTIL">
      <formula>NOT(ISERROR(SEARCH("MERCANTIL",U36)))</formula>
    </cfRule>
  </conditionalFormatting>
  <conditionalFormatting sqref="U36">
    <cfRule type="containsText" dxfId="18524" priority="15810" operator="containsText" text="DEONTOLOGÍA">
      <formula>NOT(ISERROR(SEARCH("DEONTOLOGÍA",U36)))</formula>
    </cfRule>
    <cfRule type="containsText" dxfId="18523" priority="15811" operator="containsText" text="ADM.">
      <formula>NOT(ISERROR(SEARCH("ADM.",U36)))</formula>
    </cfRule>
    <cfRule type="containsText" dxfId="18522" priority="15812" operator="containsText" text="PENAL">
      <formula>NOT(ISERROR(SEARCH("PENAL",U36)))</formula>
    </cfRule>
    <cfRule type="containsText" dxfId="18521" priority="15813" operator="containsText" text="MERCANTIL">
      <formula>NOT(ISERROR(SEARCH("MERCANTIL",U36)))</formula>
    </cfRule>
  </conditionalFormatting>
  <conditionalFormatting sqref="U36">
    <cfRule type="containsText" dxfId="18520" priority="15806" operator="containsText" text="DEONTOLOGÍA">
      <formula>NOT(ISERROR(SEARCH("DEONTOLOGÍA",U36)))</formula>
    </cfRule>
    <cfRule type="containsText" dxfId="18519" priority="15807" operator="containsText" text="ADM.">
      <formula>NOT(ISERROR(SEARCH("ADM.",U36)))</formula>
    </cfRule>
    <cfRule type="containsText" dxfId="18518" priority="15808" operator="containsText" text="PENAL">
      <formula>NOT(ISERROR(SEARCH("PENAL",U36)))</formula>
    </cfRule>
    <cfRule type="containsText" dxfId="18517" priority="15809" operator="containsText" text="MERCANTIL">
      <formula>NOT(ISERROR(SEARCH("MERCANTIL",U36)))</formula>
    </cfRule>
  </conditionalFormatting>
  <conditionalFormatting sqref="U36">
    <cfRule type="containsText" dxfId="18516" priority="15801" operator="containsText" text="INMOBILIARIA">
      <formula>NOT(ISERROR(SEARCH("INMOBILIARIA",U36)))</formula>
    </cfRule>
    <cfRule type="containsText" dxfId="18515" priority="15802" operator="containsText" text="NUEVAS MOD.">
      <formula>NOT(ISERROR(SEARCH("NUEVAS MOD.",U36)))</formula>
    </cfRule>
    <cfRule type="containsText" priority="15803" operator="containsText" text="FISCAL">
      <formula>NOT(ISERROR(SEARCH("FISCAL",U36)))</formula>
    </cfRule>
    <cfRule type="containsText" dxfId="18514" priority="15804" operator="containsText" text="LABORAL">
      <formula>NOT(ISERROR(SEARCH("LABORAL",U36)))</formula>
    </cfRule>
    <cfRule type="containsText" dxfId="18513" priority="15805" operator="containsText" text="CIVIL">
      <formula>NOT(ISERROR(SEARCH("CIVIL",U36)))</formula>
    </cfRule>
  </conditionalFormatting>
  <conditionalFormatting sqref="U36">
    <cfRule type="containsText" dxfId="18512" priority="15793" operator="containsText" text="DEONTOLOGÍA">
      <formula>NOT(ISERROR(SEARCH("DEONTOLOGÍA",U36)))</formula>
    </cfRule>
    <cfRule type="containsText" dxfId="18511" priority="15794" operator="containsText" text="ADM.">
      <formula>NOT(ISERROR(SEARCH("ADM.",U36)))</formula>
    </cfRule>
    <cfRule type="containsText" dxfId="18510" priority="15795" operator="containsText" text="PENAL">
      <formula>NOT(ISERROR(SEARCH("PENAL",U36)))</formula>
    </cfRule>
    <cfRule type="containsText" dxfId="18509" priority="15796" operator="containsText" text="MERCANTIL">
      <formula>NOT(ISERROR(SEARCH("MERCANTIL",U36)))</formula>
    </cfRule>
    <cfRule type="containsText" dxfId="18508" priority="15797" operator="containsText" text="DEONTOLOGÍA">
      <formula>NOT(ISERROR(SEARCH("DEONTOLOGÍA",U36)))</formula>
    </cfRule>
    <cfRule type="containsText" dxfId="18507" priority="15798" operator="containsText" text="ADM.">
      <formula>NOT(ISERROR(SEARCH("ADM.",U36)))</formula>
    </cfRule>
    <cfRule type="containsText" dxfId="18506" priority="15799" operator="containsText" text="PENAL">
      <formula>NOT(ISERROR(SEARCH("PENAL",U36)))</formula>
    </cfRule>
    <cfRule type="containsText" dxfId="18505" priority="15800" operator="containsText" text="MERCANTIL">
      <formula>NOT(ISERROR(SEARCH("MERCANTIL",U36)))</formula>
    </cfRule>
  </conditionalFormatting>
  <conditionalFormatting sqref="U36">
    <cfRule type="containsText" dxfId="18504" priority="15789" operator="containsText" text="DEONTOLOGÍA">
      <formula>NOT(ISERROR(SEARCH("DEONTOLOGÍA",U36)))</formula>
    </cfRule>
    <cfRule type="containsText" dxfId="18503" priority="15790" operator="containsText" text="ADM.">
      <formula>NOT(ISERROR(SEARCH("ADM.",U36)))</formula>
    </cfRule>
    <cfRule type="containsText" dxfId="18502" priority="15791" operator="containsText" text="PENAL">
      <formula>NOT(ISERROR(SEARCH("PENAL",U36)))</formula>
    </cfRule>
    <cfRule type="containsText" dxfId="18501" priority="15792" operator="containsText" text="MERCANTIL">
      <formula>NOT(ISERROR(SEARCH("MERCANTIL",U36)))</formula>
    </cfRule>
  </conditionalFormatting>
  <conditionalFormatting sqref="U36">
    <cfRule type="containsText" dxfId="18500" priority="15784" operator="containsText" text="INMOBILIARIA">
      <formula>NOT(ISERROR(SEARCH("INMOBILIARIA",U36)))</formula>
    </cfRule>
    <cfRule type="containsText" dxfId="18499" priority="15785" operator="containsText" text="NUEVAS MOD.">
      <formula>NOT(ISERROR(SEARCH("NUEVAS MOD.",U36)))</formula>
    </cfRule>
    <cfRule type="containsText" priority="15786" operator="containsText" text="FISCAL">
      <formula>NOT(ISERROR(SEARCH("FISCAL",U36)))</formula>
    </cfRule>
    <cfRule type="containsText" dxfId="18498" priority="15787" operator="containsText" text="LABORAL">
      <formula>NOT(ISERROR(SEARCH("LABORAL",U36)))</formula>
    </cfRule>
    <cfRule type="containsText" dxfId="18497" priority="15788" operator="containsText" text="CIVIL">
      <formula>NOT(ISERROR(SEARCH("CIVIL",U36)))</formula>
    </cfRule>
  </conditionalFormatting>
  <conditionalFormatting sqref="U36">
    <cfRule type="containsText" dxfId="18496" priority="15780" operator="containsText" text="DEONTOLOGÍA">
      <formula>NOT(ISERROR(SEARCH("DEONTOLOGÍA",U36)))</formula>
    </cfRule>
    <cfRule type="containsText" dxfId="18495" priority="15781" operator="containsText" text="ADM.">
      <formula>NOT(ISERROR(SEARCH("ADM.",U36)))</formula>
    </cfRule>
    <cfRule type="containsText" dxfId="18494" priority="15782" operator="containsText" text="PENAL">
      <formula>NOT(ISERROR(SEARCH("PENAL",U36)))</formula>
    </cfRule>
    <cfRule type="containsText" dxfId="18493" priority="15783" operator="containsText" text="MERCANTIL">
      <formula>NOT(ISERROR(SEARCH("MERCANTIL",U36)))</formula>
    </cfRule>
  </conditionalFormatting>
  <conditionalFormatting sqref="U36">
    <cfRule type="containsText" dxfId="18492" priority="15776" operator="containsText" text="DEONTOLOGÍA">
      <formula>NOT(ISERROR(SEARCH("DEONTOLOGÍA",U36)))</formula>
    </cfRule>
    <cfRule type="containsText" dxfId="18491" priority="15777" operator="containsText" text="ADM.">
      <formula>NOT(ISERROR(SEARCH("ADM.",U36)))</formula>
    </cfRule>
    <cfRule type="containsText" dxfId="18490" priority="15778" operator="containsText" text="PENAL">
      <formula>NOT(ISERROR(SEARCH("PENAL",U36)))</formula>
    </cfRule>
    <cfRule type="containsText" dxfId="18489" priority="15779" operator="containsText" text="MERCANTIL">
      <formula>NOT(ISERROR(SEARCH("MERCANTIL",U36)))</formula>
    </cfRule>
  </conditionalFormatting>
  <conditionalFormatting sqref="U36">
    <cfRule type="containsText" dxfId="18488" priority="15768" operator="containsText" text="DEONTOLOGÍA">
      <formula>NOT(ISERROR(SEARCH("DEONTOLOGÍA",U36)))</formula>
    </cfRule>
    <cfRule type="containsText" dxfId="18487" priority="15769" operator="containsText" text="ADM.">
      <formula>NOT(ISERROR(SEARCH("ADM.",U36)))</formula>
    </cfRule>
    <cfRule type="containsText" dxfId="18486" priority="15770" operator="containsText" text="PENAL">
      <formula>NOT(ISERROR(SEARCH("PENAL",U36)))</formula>
    </cfRule>
    <cfRule type="containsText" dxfId="18485" priority="15771" operator="containsText" text="MERCANTIL">
      <formula>NOT(ISERROR(SEARCH("MERCANTIL",U36)))</formula>
    </cfRule>
  </conditionalFormatting>
  <conditionalFormatting sqref="U36">
    <cfRule type="containsText" dxfId="18484" priority="15772" operator="containsText" text="DEONTOLOGÍA">
      <formula>NOT(ISERROR(SEARCH("DEONTOLOGÍA",U36)))</formula>
    </cfRule>
    <cfRule type="containsText" dxfId="18483" priority="15773" operator="containsText" text="ADM.">
      <formula>NOT(ISERROR(SEARCH("ADM.",U36)))</formula>
    </cfRule>
    <cfRule type="containsText" dxfId="18482" priority="15774" operator="containsText" text="PENAL">
      <formula>NOT(ISERROR(SEARCH("PENAL",U36)))</formula>
    </cfRule>
    <cfRule type="containsText" dxfId="18481" priority="15775" operator="containsText" text="MERCANTIL">
      <formula>NOT(ISERROR(SEARCH("MERCANTIL",U36)))</formula>
    </cfRule>
  </conditionalFormatting>
  <conditionalFormatting sqref="U36">
    <cfRule type="containsText" dxfId="18480" priority="15764" operator="containsText" text="DEONTOLOGÍA">
      <formula>NOT(ISERROR(SEARCH("DEONTOLOGÍA",U36)))</formula>
    </cfRule>
    <cfRule type="containsText" dxfId="18479" priority="15765" operator="containsText" text="ADM.">
      <formula>NOT(ISERROR(SEARCH("ADM.",U36)))</formula>
    </cfRule>
    <cfRule type="containsText" dxfId="18478" priority="15766" operator="containsText" text="PENAL">
      <formula>NOT(ISERROR(SEARCH("PENAL",U36)))</formula>
    </cfRule>
    <cfRule type="containsText" dxfId="18477" priority="15767" operator="containsText" text="MERCANTIL">
      <formula>NOT(ISERROR(SEARCH("MERCANTIL",U36)))</formula>
    </cfRule>
  </conditionalFormatting>
  <conditionalFormatting sqref="U36">
    <cfRule type="containsText" dxfId="18476" priority="15760" operator="containsText" text="DEONTOLOGÍA">
      <formula>NOT(ISERROR(SEARCH("DEONTOLOGÍA",U36)))</formula>
    </cfRule>
    <cfRule type="containsText" dxfId="18475" priority="15761" operator="containsText" text="ADM.">
      <formula>NOT(ISERROR(SEARCH("ADM.",U36)))</formula>
    </cfRule>
    <cfRule type="containsText" dxfId="18474" priority="15762" operator="containsText" text="PENAL">
      <formula>NOT(ISERROR(SEARCH("PENAL",U36)))</formula>
    </cfRule>
    <cfRule type="containsText" dxfId="18473" priority="15763" operator="containsText" text="MERCANTIL">
      <formula>NOT(ISERROR(SEARCH("MERCANTIL",U36)))</formula>
    </cfRule>
  </conditionalFormatting>
  <conditionalFormatting sqref="U36">
    <cfRule type="containsText" dxfId="18472" priority="15752" operator="containsText" text="DEONTOLOGÍA">
      <formula>NOT(ISERROR(SEARCH("DEONTOLOGÍA",U36)))</formula>
    </cfRule>
    <cfRule type="containsText" dxfId="18471" priority="15753" operator="containsText" text="ADM.">
      <formula>NOT(ISERROR(SEARCH("ADM.",U36)))</formula>
    </cfRule>
    <cfRule type="containsText" dxfId="18470" priority="15754" operator="containsText" text="PENAL">
      <formula>NOT(ISERROR(SEARCH("PENAL",U36)))</formula>
    </cfRule>
    <cfRule type="containsText" dxfId="18469" priority="15755" operator="containsText" text="MERCANTIL">
      <formula>NOT(ISERROR(SEARCH("MERCANTIL",U36)))</formula>
    </cfRule>
  </conditionalFormatting>
  <conditionalFormatting sqref="U36">
    <cfRule type="containsText" dxfId="18468" priority="15756" operator="containsText" text="DEONTOLOGÍA">
      <formula>NOT(ISERROR(SEARCH("DEONTOLOGÍA",U36)))</formula>
    </cfRule>
    <cfRule type="containsText" dxfId="18467" priority="15757" operator="containsText" text="ADM.">
      <formula>NOT(ISERROR(SEARCH("ADM.",U36)))</formula>
    </cfRule>
    <cfRule type="containsText" dxfId="18466" priority="15758" operator="containsText" text="PENAL">
      <formula>NOT(ISERROR(SEARCH("PENAL",U36)))</formula>
    </cfRule>
    <cfRule type="containsText" dxfId="18465" priority="15759" operator="containsText" text="MERCANTIL">
      <formula>NOT(ISERROR(SEARCH("MERCANTIL",U36)))</formula>
    </cfRule>
  </conditionalFormatting>
  <conditionalFormatting sqref="U36">
    <cfRule type="containsText" dxfId="18464" priority="15748" operator="containsText" text="DEONTOLOGÍA">
      <formula>NOT(ISERROR(SEARCH("DEONTOLOGÍA",U36)))</formula>
    </cfRule>
    <cfRule type="containsText" dxfId="18463" priority="15749" operator="containsText" text="ADM.">
      <formula>NOT(ISERROR(SEARCH("ADM.",U36)))</formula>
    </cfRule>
    <cfRule type="containsText" dxfId="18462" priority="15750" operator="containsText" text="PENAL">
      <formula>NOT(ISERROR(SEARCH("PENAL",U36)))</formula>
    </cfRule>
    <cfRule type="containsText" dxfId="18461" priority="15751" operator="containsText" text="MERCANTIL">
      <formula>NOT(ISERROR(SEARCH("MERCANTIL",U36)))</formula>
    </cfRule>
  </conditionalFormatting>
  <conditionalFormatting sqref="U36">
    <cfRule type="containsText" dxfId="18460" priority="15740" operator="containsText" text="DEONTOLOGÍA">
      <formula>NOT(ISERROR(SEARCH("DEONTOLOGÍA",U36)))</formula>
    </cfRule>
    <cfRule type="containsText" dxfId="18459" priority="15741" operator="containsText" text="ADM.">
      <formula>NOT(ISERROR(SEARCH("ADM.",U36)))</formula>
    </cfRule>
    <cfRule type="containsText" dxfId="18458" priority="15742" operator="containsText" text="PENAL">
      <formula>NOT(ISERROR(SEARCH("PENAL",U36)))</formula>
    </cfRule>
    <cfRule type="containsText" dxfId="18457" priority="15743" operator="containsText" text="MERCANTIL">
      <formula>NOT(ISERROR(SEARCH("MERCANTIL",U36)))</formula>
    </cfRule>
    <cfRule type="containsText" dxfId="18456" priority="15744" operator="containsText" text="DEONTOLOGÍA">
      <formula>NOT(ISERROR(SEARCH("DEONTOLOGÍA",U36)))</formula>
    </cfRule>
    <cfRule type="containsText" dxfId="18455" priority="15745" operator="containsText" text="ADM.">
      <formula>NOT(ISERROR(SEARCH("ADM.",U36)))</formula>
    </cfRule>
    <cfRule type="containsText" dxfId="18454" priority="15746" operator="containsText" text="PENAL">
      <formula>NOT(ISERROR(SEARCH("PENAL",U36)))</formula>
    </cfRule>
    <cfRule type="containsText" dxfId="18453" priority="15747" operator="containsText" text="MERCANTIL">
      <formula>NOT(ISERROR(SEARCH("MERCANTIL",U36)))</formula>
    </cfRule>
  </conditionalFormatting>
  <conditionalFormatting sqref="U36">
    <cfRule type="containsText" dxfId="18452" priority="15735" operator="containsText" text="INMOBILIARIA">
      <formula>NOT(ISERROR(SEARCH("INMOBILIARIA",U36)))</formula>
    </cfRule>
    <cfRule type="containsText" dxfId="18451" priority="15736" operator="containsText" text="NUEVAS MOD.">
      <formula>NOT(ISERROR(SEARCH("NUEVAS MOD.",U36)))</formula>
    </cfRule>
    <cfRule type="containsText" priority="15737" operator="containsText" text="FISCAL">
      <formula>NOT(ISERROR(SEARCH("FISCAL",U36)))</formula>
    </cfRule>
    <cfRule type="containsText" dxfId="18450" priority="15738" operator="containsText" text="LABORAL">
      <formula>NOT(ISERROR(SEARCH("LABORAL",U36)))</formula>
    </cfRule>
    <cfRule type="containsText" dxfId="18449" priority="15739" operator="containsText" text="CIVIL">
      <formula>NOT(ISERROR(SEARCH("CIVIL",U36)))</formula>
    </cfRule>
  </conditionalFormatting>
  <conditionalFormatting sqref="U36">
    <cfRule type="containsText" dxfId="18448" priority="15727" operator="containsText" text="DEONTOLOGÍA">
      <formula>NOT(ISERROR(SEARCH("DEONTOLOGÍA",U36)))</formula>
    </cfRule>
    <cfRule type="containsText" dxfId="18447" priority="15728" operator="containsText" text="ADM.">
      <formula>NOT(ISERROR(SEARCH("ADM.",U36)))</formula>
    </cfRule>
    <cfRule type="containsText" dxfId="18446" priority="15729" operator="containsText" text="PENAL">
      <formula>NOT(ISERROR(SEARCH("PENAL",U36)))</formula>
    </cfRule>
    <cfRule type="containsText" dxfId="18445" priority="15730" operator="containsText" text="MERCANTIL">
      <formula>NOT(ISERROR(SEARCH("MERCANTIL",U36)))</formula>
    </cfRule>
    <cfRule type="containsText" dxfId="18444" priority="15731" operator="containsText" text="DEONTOLOGÍA">
      <formula>NOT(ISERROR(SEARCH("DEONTOLOGÍA",U36)))</formula>
    </cfRule>
    <cfRule type="containsText" dxfId="18443" priority="15732" operator="containsText" text="ADM.">
      <formula>NOT(ISERROR(SEARCH("ADM.",U36)))</formula>
    </cfRule>
    <cfRule type="containsText" dxfId="18442" priority="15733" operator="containsText" text="PENAL">
      <formula>NOT(ISERROR(SEARCH("PENAL",U36)))</formula>
    </cfRule>
    <cfRule type="containsText" dxfId="18441" priority="15734" operator="containsText" text="MERCANTIL">
      <formula>NOT(ISERROR(SEARCH("MERCANTIL",U36)))</formula>
    </cfRule>
  </conditionalFormatting>
  <conditionalFormatting sqref="U36">
    <cfRule type="containsText" dxfId="18440" priority="15723" operator="containsText" text="DEONTOLOGÍA">
      <formula>NOT(ISERROR(SEARCH("DEONTOLOGÍA",U36)))</formula>
    </cfRule>
    <cfRule type="containsText" dxfId="18439" priority="15724" operator="containsText" text="ADM.">
      <formula>NOT(ISERROR(SEARCH("ADM.",U36)))</formula>
    </cfRule>
    <cfRule type="containsText" dxfId="18438" priority="15725" operator="containsText" text="PENAL">
      <formula>NOT(ISERROR(SEARCH("PENAL",U36)))</formula>
    </cfRule>
    <cfRule type="containsText" dxfId="18437" priority="15726" operator="containsText" text="MERCANTIL">
      <formula>NOT(ISERROR(SEARCH("MERCANTIL",U36)))</formula>
    </cfRule>
  </conditionalFormatting>
  <conditionalFormatting sqref="U36">
    <cfRule type="containsText" dxfId="18436" priority="15718" operator="containsText" text="INMOBILIARIA">
      <formula>NOT(ISERROR(SEARCH("INMOBILIARIA",U36)))</formula>
    </cfRule>
    <cfRule type="containsText" dxfId="18435" priority="15719" operator="containsText" text="NUEVAS MOD.">
      <formula>NOT(ISERROR(SEARCH("NUEVAS MOD.",U36)))</formula>
    </cfRule>
    <cfRule type="containsText" priority="15720" operator="containsText" text="FISCAL">
      <formula>NOT(ISERROR(SEARCH("FISCAL",U36)))</formula>
    </cfRule>
    <cfRule type="containsText" dxfId="18434" priority="15721" operator="containsText" text="LABORAL">
      <formula>NOT(ISERROR(SEARCH("LABORAL",U36)))</formula>
    </cfRule>
    <cfRule type="containsText" dxfId="18433" priority="15722" operator="containsText" text="CIVIL">
      <formula>NOT(ISERROR(SEARCH("CIVIL",U36)))</formula>
    </cfRule>
  </conditionalFormatting>
  <conditionalFormatting sqref="U36">
    <cfRule type="containsText" dxfId="18432" priority="15714" operator="containsText" text="DEONTOLOGÍA">
      <formula>NOT(ISERROR(SEARCH("DEONTOLOGÍA",U36)))</formula>
    </cfRule>
    <cfRule type="containsText" dxfId="18431" priority="15715" operator="containsText" text="ADM.">
      <formula>NOT(ISERROR(SEARCH("ADM.",U36)))</formula>
    </cfRule>
    <cfRule type="containsText" dxfId="18430" priority="15716" operator="containsText" text="PENAL">
      <formula>NOT(ISERROR(SEARCH("PENAL",U36)))</formula>
    </cfRule>
    <cfRule type="containsText" dxfId="18429" priority="15717" operator="containsText" text="MERCANTIL">
      <formula>NOT(ISERROR(SEARCH("MERCANTIL",U36)))</formula>
    </cfRule>
  </conditionalFormatting>
  <conditionalFormatting sqref="U36">
    <cfRule type="containsText" dxfId="18428" priority="15706" operator="containsText" text="DEONTOLOGÍA">
      <formula>NOT(ISERROR(SEARCH("DEONTOLOGÍA",U36)))</formula>
    </cfRule>
    <cfRule type="containsText" dxfId="18427" priority="15707" operator="containsText" text="ADM.">
      <formula>NOT(ISERROR(SEARCH("ADM.",U36)))</formula>
    </cfRule>
    <cfRule type="containsText" dxfId="18426" priority="15708" operator="containsText" text="PENAL">
      <formula>NOT(ISERROR(SEARCH("PENAL",U36)))</formula>
    </cfRule>
    <cfRule type="containsText" dxfId="18425" priority="15709" operator="containsText" text="MERCANTIL">
      <formula>NOT(ISERROR(SEARCH("MERCANTIL",U36)))</formula>
    </cfRule>
    <cfRule type="containsText" dxfId="18424" priority="15710" operator="containsText" text="DEONTOLOGÍA">
      <formula>NOT(ISERROR(SEARCH("DEONTOLOGÍA",U36)))</formula>
    </cfRule>
    <cfRule type="containsText" dxfId="18423" priority="15711" operator="containsText" text="ADM.">
      <formula>NOT(ISERROR(SEARCH("ADM.",U36)))</formula>
    </cfRule>
    <cfRule type="containsText" dxfId="18422" priority="15712" operator="containsText" text="PENAL">
      <formula>NOT(ISERROR(SEARCH("PENAL",U36)))</formula>
    </cfRule>
    <cfRule type="containsText" dxfId="18421" priority="15713" operator="containsText" text="MERCANTIL">
      <formula>NOT(ISERROR(SEARCH("MERCANTIL",U36)))</formula>
    </cfRule>
  </conditionalFormatting>
  <conditionalFormatting sqref="U39">
    <cfRule type="containsText" dxfId="18420" priority="15702" operator="containsText" text="DEONTOLOGÍA">
      <formula>NOT(ISERROR(SEARCH("DEONTOLOGÍA",U39)))</formula>
    </cfRule>
    <cfRule type="containsText" dxfId="18419" priority="15703" operator="containsText" text="ADM.">
      <formula>NOT(ISERROR(SEARCH("ADM.",U39)))</formula>
    </cfRule>
    <cfRule type="containsText" dxfId="18418" priority="15704" operator="containsText" text="PENAL">
      <formula>NOT(ISERROR(SEARCH("PENAL",U39)))</formula>
    </cfRule>
    <cfRule type="containsText" dxfId="18417" priority="15705" operator="containsText" text="MERCANTIL">
      <formula>NOT(ISERROR(SEARCH("MERCANTIL",U39)))</formula>
    </cfRule>
  </conditionalFormatting>
  <conditionalFormatting sqref="U39">
    <cfRule type="containsText" dxfId="18416" priority="15698" operator="containsText" text="DEONTOLOGÍA">
      <formula>NOT(ISERROR(SEARCH("DEONTOLOGÍA",U39)))</formula>
    </cfRule>
    <cfRule type="containsText" dxfId="18415" priority="15699" operator="containsText" text="ADM.">
      <formula>NOT(ISERROR(SEARCH("ADM.",U39)))</formula>
    </cfRule>
    <cfRule type="containsText" dxfId="18414" priority="15700" operator="containsText" text="PENAL">
      <formula>NOT(ISERROR(SEARCH("PENAL",U39)))</formula>
    </cfRule>
    <cfRule type="containsText" dxfId="18413" priority="15701" operator="containsText" text="MERCANTIL">
      <formula>NOT(ISERROR(SEARCH("MERCANTIL",U39)))</formula>
    </cfRule>
  </conditionalFormatting>
  <conditionalFormatting sqref="U39">
    <cfRule type="containsText" dxfId="18412" priority="15690" operator="containsText" text="DEONTOLOGÍA">
      <formula>NOT(ISERROR(SEARCH("DEONTOLOGÍA",U39)))</formula>
    </cfRule>
    <cfRule type="containsText" dxfId="18411" priority="15691" operator="containsText" text="ADM.">
      <formula>NOT(ISERROR(SEARCH("ADM.",U39)))</formula>
    </cfRule>
    <cfRule type="containsText" dxfId="18410" priority="15692" operator="containsText" text="PENAL">
      <formula>NOT(ISERROR(SEARCH("PENAL",U39)))</formula>
    </cfRule>
    <cfRule type="containsText" dxfId="18409" priority="15693" operator="containsText" text="MERCANTIL">
      <formula>NOT(ISERROR(SEARCH("MERCANTIL",U39)))</formula>
    </cfRule>
  </conditionalFormatting>
  <conditionalFormatting sqref="U39">
    <cfRule type="containsText" dxfId="18408" priority="15694" operator="containsText" text="DEONTOLOGÍA">
      <formula>NOT(ISERROR(SEARCH("DEONTOLOGÍA",U39)))</formula>
    </cfRule>
    <cfRule type="containsText" dxfId="18407" priority="15695" operator="containsText" text="ADM.">
      <formula>NOT(ISERROR(SEARCH("ADM.",U39)))</formula>
    </cfRule>
    <cfRule type="containsText" dxfId="18406" priority="15696" operator="containsText" text="PENAL">
      <formula>NOT(ISERROR(SEARCH("PENAL",U39)))</formula>
    </cfRule>
    <cfRule type="containsText" dxfId="18405" priority="15697" operator="containsText" text="MERCANTIL">
      <formula>NOT(ISERROR(SEARCH("MERCANTIL",U39)))</formula>
    </cfRule>
  </conditionalFormatting>
  <conditionalFormatting sqref="U39">
    <cfRule type="containsText" dxfId="18404" priority="15686" operator="containsText" text="DEONTOLOGÍA">
      <formula>NOT(ISERROR(SEARCH("DEONTOLOGÍA",U39)))</formula>
    </cfRule>
    <cfRule type="containsText" dxfId="18403" priority="15687" operator="containsText" text="ADM.">
      <formula>NOT(ISERROR(SEARCH("ADM.",U39)))</formula>
    </cfRule>
    <cfRule type="containsText" dxfId="18402" priority="15688" operator="containsText" text="PENAL">
      <formula>NOT(ISERROR(SEARCH("PENAL",U39)))</formula>
    </cfRule>
    <cfRule type="containsText" dxfId="18401" priority="15689" operator="containsText" text="MERCANTIL">
      <formula>NOT(ISERROR(SEARCH("MERCANTIL",U39)))</formula>
    </cfRule>
  </conditionalFormatting>
  <conditionalFormatting sqref="U39">
    <cfRule type="containsText" dxfId="18400" priority="15682" operator="containsText" text="DEONTOLOGÍA">
      <formula>NOT(ISERROR(SEARCH("DEONTOLOGÍA",U39)))</formula>
    </cfRule>
    <cfRule type="containsText" dxfId="18399" priority="15683" operator="containsText" text="ADM.">
      <formula>NOT(ISERROR(SEARCH("ADM.",U39)))</formula>
    </cfRule>
    <cfRule type="containsText" dxfId="18398" priority="15684" operator="containsText" text="PENAL">
      <formula>NOT(ISERROR(SEARCH("PENAL",U39)))</formula>
    </cfRule>
    <cfRule type="containsText" dxfId="18397" priority="15685" operator="containsText" text="MERCANTIL">
      <formula>NOT(ISERROR(SEARCH("MERCANTIL",U39)))</formula>
    </cfRule>
  </conditionalFormatting>
  <conditionalFormatting sqref="U39">
    <cfRule type="containsText" dxfId="18396" priority="15674" operator="containsText" text="DEONTOLOGÍA">
      <formula>NOT(ISERROR(SEARCH("DEONTOLOGÍA",U39)))</formula>
    </cfRule>
    <cfRule type="containsText" dxfId="18395" priority="15675" operator="containsText" text="ADM.">
      <formula>NOT(ISERROR(SEARCH("ADM.",U39)))</formula>
    </cfRule>
    <cfRule type="containsText" dxfId="18394" priority="15676" operator="containsText" text="PENAL">
      <formula>NOT(ISERROR(SEARCH("PENAL",U39)))</formula>
    </cfRule>
    <cfRule type="containsText" dxfId="18393" priority="15677" operator="containsText" text="MERCANTIL">
      <formula>NOT(ISERROR(SEARCH("MERCANTIL",U39)))</formula>
    </cfRule>
  </conditionalFormatting>
  <conditionalFormatting sqref="U39">
    <cfRule type="containsText" dxfId="18392" priority="15678" operator="containsText" text="DEONTOLOGÍA">
      <formula>NOT(ISERROR(SEARCH("DEONTOLOGÍA",U39)))</formula>
    </cfRule>
    <cfRule type="containsText" dxfId="18391" priority="15679" operator="containsText" text="ADM.">
      <formula>NOT(ISERROR(SEARCH("ADM.",U39)))</formula>
    </cfRule>
    <cfRule type="containsText" dxfId="18390" priority="15680" operator="containsText" text="PENAL">
      <formula>NOT(ISERROR(SEARCH("PENAL",U39)))</formula>
    </cfRule>
    <cfRule type="containsText" dxfId="18389" priority="15681" operator="containsText" text="MERCANTIL">
      <formula>NOT(ISERROR(SEARCH("MERCANTIL",U39)))</formula>
    </cfRule>
  </conditionalFormatting>
  <conditionalFormatting sqref="U39">
    <cfRule type="containsText" dxfId="18388" priority="15670" operator="containsText" text="DEONTOLOGÍA">
      <formula>NOT(ISERROR(SEARCH("DEONTOLOGÍA",U39)))</formula>
    </cfRule>
    <cfRule type="containsText" dxfId="18387" priority="15671" operator="containsText" text="ADM.">
      <formula>NOT(ISERROR(SEARCH("ADM.",U39)))</formula>
    </cfRule>
    <cfRule type="containsText" dxfId="18386" priority="15672" operator="containsText" text="PENAL">
      <formula>NOT(ISERROR(SEARCH("PENAL",U39)))</formula>
    </cfRule>
    <cfRule type="containsText" dxfId="18385" priority="15673" operator="containsText" text="MERCANTIL">
      <formula>NOT(ISERROR(SEARCH("MERCANTIL",U39)))</formula>
    </cfRule>
  </conditionalFormatting>
  <conditionalFormatting sqref="U39">
    <cfRule type="containsText" dxfId="18384" priority="15666" operator="containsText" text="DEONTOLOGÍA">
      <formula>NOT(ISERROR(SEARCH("DEONTOLOGÍA",U39)))</formula>
    </cfRule>
    <cfRule type="containsText" dxfId="18383" priority="15667" operator="containsText" text="ADM.">
      <formula>NOT(ISERROR(SEARCH("ADM.",U39)))</formula>
    </cfRule>
    <cfRule type="containsText" dxfId="18382" priority="15668" operator="containsText" text="PENAL">
      <formula>NOT(ISERROR(SEARCH("PENAL",U39)))</formula>
    </cfRule>
    <cfRule type="containsText" dxfId="18381" priority="15669" operator="containsText" text="MERCANTIL">
      <formula>NOT(ISERROR(SEARCH("MERCANTIL",U39)))</formula>
    </cfRule>
  </conditionalFormatting>
  <conditionalFormatting sqref="U39">
    <cfRule type="containsText" dxfId="18380" priority="15661" operator="containsText" text="INMOBILIARIA">
      <formula>NOT(ISERROR(SEARCH("INMOBILIARIA",U39)))</formula>
    </cfRule>
    <cfRule type="containsText" dxfId="18379" priority="15662" operator="containsText" text="NUEVAS MOD.">
      <formula>NOT(ISERROR(SEARCH("NUEVAS MOD.",U39)))</formula>
    </cfRule>
    <cfRule type="containsText" priority="15663" operator="containsText" text="FISCAL">
      <formula>NOT(ISERROR(SEARCH("FISCAL",U39)))</formula>
    </cfRule>
    <cfRule type="containsText" dxfId="18378" priority="15664" operator="containsText" text="LABORAL">
      <formula>NOT(ISERROR(SEARCH("LABORAL",U39)))</formula>
    </cfRule>
    <cfRule type="containsText" dxfId="18377" priority="15665" operator="containsText" text="CIVIL">
      <formula>NOT(ISERROR(SEARCH("CIVIL",U39)))</formula>
    </cfRule>
  </conditionalFormatting>
  <conditionalFormatting sqref="U39">
    <cfRule type="containsText" dxfId="18376" priority="15653" operator="containsText" text="DEONTOLOGÍA">
      <formula>NOT(ISERROR(SEARCH("DEONTOLOGÍA",U39)))</formula>
    </cfRule>
    <cfRule type="containsText" dxfId="18375" priority="15654" operator="containsText" text="ADM.">
      <formula>NOT(ISERROR(SEARCH("ADM.",U39)))</formula>
    </cfRule>
    <cfRule type="containsText" dxfId="18374" priority="15655" operator="containsText" text="PENAL">
      <formula>NOT(ISERROR(SEARCH("PENAL",U39)))</formula>
    </cfRule>
    <cfRule type="containsText" dxfId="18373" priority="15656" operator="containsText" text="MERCANTIL">
      <formula>NOT(ISERROR(SEARCH("MERCANTIL",U39)))</formula>
    </cfRule>
    <cfRule type="containsText" dxfId="18372" priority="15657" operator="containsText" text="DEONTOLOGÍA">
      <formula>NOT(ISERROR(SEARCH("DEONTOLOGÍA",U39)))</formula>
    </cfRule>
    <cfRule type="containsText" dxfId="18371" priority="15658" operator="containsText" text="ADM.">
      <formula>NOT(ISERROR(SEARCH("ADM.",U39)))</formula>
    </cfRule>
    <cfRule type="containsText" dxfId="18370" priority="15659" operator="containsText" text="PENAL">
      <formula>NOT(ISERROR(SEARCH("PENAL",U39)))</formula>
    </cfRule>
    <cfRule type="containsText" dxfId="18369" priority="15660" operator="containsText" text="MERCANTIL">
      <formula>NOT(ISERROR(SEARCH("MERCANTIL",U39)))</formula>
    </cfRule>
  </conditionalFormatting>
  <conditionalFormatting sqref="U39">
    <cfRule type="containsText" dxfId="18368" priority="15649" operator="containsText" text="DEONTOLOGÍA">
      <formula>NOT(ISERROR(SEARCH("DEONTOLOGÍA",U39)))</formula>
    </cfRule>
    <cfRule type="containsText" dxfId="18367" priority="15650" operator="containsText" text="ADM.">
      <formula>NOT(ISERROR(SEARCH("ADM.",U39)))</formula>
    </cfRule>
    <cfRule type="containsText" dxfId="18366" priority="15651" operator="containsText" text="PENAL">
      <formula>NOT(ISERROR(SEARCH("PENAL",U39)))</formula>
    </cfRule>
    <cfRule type="containsText" dxfId="18365" priority="15652" operator="containsText" text="MERCANTIL">
      <formula>NOT(ISERROR(SEARCH("MERCANTIL",U39)))</formula>
    </cfRule>
  </conditionalFormatting>
  <conditionalFormatting sqref="U39">
    <cfRule type="containsText" dxfId="18364" priority="15644" operator="containsText" text="INMOBILIARIA">
      <formula>NOT(ISERROR(SEARCH("INMOBILIARIA",U39)))</formula>
    </cfRule>
    <cfRule type="containsText" dxfId="18363" priority="15645" operator="containsText" text="NUEVAS MOD.">
      <formula>NOT(ISERROR(SEARCH("NUEVAS MOD.",U39)))</formula>
    </cfRule>
    <cfRule type="containsText" priority="15646" operator="containsText" text="FISCAL">
      <formula>NOT(ISERROR(SEARCH("FISCAL",U39)))</formula>
    </cfRule>
    <cfRule type="containsText" dxfId="18362" priority="15647" operator="containsText" text="LABORAL">
      <formula>NOT(ISERROR(SEARCH("LABORAL",U39)))</formula>
    </cfRule>
    <cfRule type="containsText" dxfId="18361" priority="15648" operator="containsText" text="CIVIL">
      <formula>NOT(ISERROR(SEARCH("CIVIL",U39)))</formula>
    </cfRule>
  </conditionalFormatting>
  <conditionalFormatting sqref="U39">
    <cfRule type="containsText" dxfId="18360" priority="15640" operator="containsText" text="DEONTOLOGÍA">
      <formula>NOT(ISERROR(SEARCH("DEONTOLOGÍA",U39)))</formula>
    </cfRule>
    <cfRule type="containsText" dxfId="18359" priority="15641" operator="containsText" text="ADM.">
      <formula>NOT(ISERROR(SEARCH("ADM.",U39)))</formula>
    </cfRule>
    <cfRule type="containsText" dxfId="18358" priority="15642" operator="containsText" text="PENAL">
      <formula>NOT(ISERROR(SEARCH("PENAL",U39)))</formula>
    </cfRule>
    <cfRule type="containsText" dxfId="18357" priority="15643" operator="containsText" text="MERCANTIL">
      <formula>NOT(ISERROR(SEARCH("MERCANTIL",U39)))</formula>
    </cfRule>
  </conditionalFormatting>
  <conditionalFormatting sqref="U39">
    <cfRule type="containsText" dxfId="18356" priority="15636" operator="containsText" text="DEONTOLOGÍA">
      <formula>NOT(ISERROR(SEARCH("DEONTOLOGÍA",U39)))</formula>
    </cfRule>
    <cfRule type="containsText" dxfId="18355" priority="15637" operator="containsText" text="ADM.">
      <formula>NOT(ISERROR(SEARCH("ADM.",U39)))</formula>
    </cfRule>
    <cfRule type="containsText" dxfId="18354" priority="15638" operator="containsText" text="PENAL">
      <formula>NOT(ISERROR(SEARCH("PENAL",U39)))</formula>
    </cfRule>
    <cfRule type="containsText" dxfId="18353" priority="15639" operator="containsText" text="MERCANTIL">
      <formula>NOT(ISERROR(SEARCH("MERCANTIL",U39)))</formula>
    </cfRule>
  </conditionalFormatting>
  <conditionalFormatting sqref="U39">
    <cfRule type="containsText" dxfId="18352" priority="15628" operator="containsText" text="DEONTOLOGÍA">
      <formula>NOT(ISERROR(SEARCH("DEONTOLOGÍA",U39)))</formula>
    </cfRule>
    <cfRule type="containsText" dxfId="18351" priority="15629" operator="containsText" text="ADM.">
      <formula>NOT(ISERROR(SEARCH("ADM.",U39)))</formula>
    </cfRule>
    <cfRule type="containsText" dxfId="18350" priority="15630" operator="containsText" text="PENAL">
      <formula>NOT(ISERROR(SEARCH("PENAL",U39)))</formula>
    </cfRule>
    <cfRule type="containsText" dxfId="18349" priority="15631" operator="containsText" text="MERCANTIL">
      <formula>NOT(ISERROR(SEARCH("MERCANTIL",U39)))</formula>
    </cfRule>
  </conditionalFormatting>
  <conditionalFormatting sqref="U39">
    <cfRule type="containsText" dxfId="18348" priority="15632" operator="containsText" text="DEONTOLOGÍA">
      <formula>NOT(ISERROR(SEARCH("DEONTOLOGÍA",U39)))</formula>
    </cfRule>
    <cfRule type="containsText" dxfId="18347" priority="15633" operator="containsText" text="ADM.">
      <formula>NOT(ISERROR(SEARCH("ADM.",U39)))</formula>
    </cfRule>
    <cfRule type="containsText" dxfId="18346" priority="15634" operator="containsText" text="PENAL">
      <formula>NOT(ISERROR(SEARCH("PENAL",U39)))</formula>
    </cfRule>
    <cfRule type="containsText" dxfId="18345" priority="15635" operator="containsText" text="MERCANTIL">
      <formula>NOT(ISERROR(SEARCH("MERCANTIL",U39)))</formula>
    </cfRule>
  </conditionalFormatting>
  <conditionalFormatting sqref="U39">
    <cfRule type="containsText" dxfId="18344" priority="15624" operator="containsText" text="DEONTOLOGÍA">
      <formula>NOT(ISERROR(SEARCH("DEONTOLOGÍA",U39)))</formula>
    </cfRule>
    <cfRule type="containsText" dxfId="18343" priority="15625" operator="containsText" text="ADM.">
      <formula>NOT(ISERROR(SEARCH("ADM.",U39)))</formula>
    </cfRule>
    <cfRule type="containsText" dxfId="18342" priority="15626" operator="containsText" text="PENAL">
      <formula>NOT(ISERROR(SEARCH("PENAL",U39)))</formula>
    </cfRule>
    <cfRule type="containsText" dxfId="18341" priority="15627" operator="containsText" text="MERCANTIL">
      <formula>NOT(ISERROR(SEARCH("MERCANTIL",U39)))</formula>
    </cfRule>
  </conditionalFormatting>
  <conditionalFormatting sqref="U39">
    <cfRule type="containsText" dxfId="18340" priority="15620" operator="containsText" text="DEONTOLOGÍA">
      <formula>NOT(ISERROR(SEARCH("DEONTOLOGÍA",U39)))</formula>
    </cfRule>
    <cfRule type="containsText" dxfId="18339" priority="15621" operator="containsText" text="ADM.">
      <formula>NOT(ISERROR(SEARCH("ADM.",U39)))</formula>
    </cfRule>
    <cfRule type="containsText" dxfId="18338" priority="15622" operator="containsText" text="PENAL">
      <formula>NOT(ISERROR(SEARCH("PENAL",U39)))</formula>
    </cfRule>
    <cfRule type="containsText" dxfId="18337" priority="15623" operator="containsText" text="MERCANTIL">
      <formula>NOT(ISERROR(SEARCH("MERCANTIL",U39)))</formula>
    </cfRule>
  </conditionalFormatting>
  <conditionalFormatting sqref="U39">
    <cfRule type="containsText" dxfId="18336" priority="15612" operator="containsText" text="DEONTOLOGÍA">
      <formula>NOT(ISERROR(SEARCH("DEONTOLOGÍA",U39)))</formula>
    </cfRule>
    <cfRule type="containsText" dxfId="18335" priority="15613" operator="containsText" text="ADM.">
      <formula>NOT(ISERROR(SEARCH("ADM.",U39)))</formula>
    </cfRule>
    <cfRule type="containsText" dxfId="18334" priority="15614" operator="containsText" text="PENAL">
      <formula>NOT(ISERROR(SEARCH("PENAL",U39)))</formula>
    </cfRule>
    <cfRule type="containsText" dxfId="18333" priority="15615" operator="containsText" text="MERCANTIL">
      <formula>NOT(ISERROR(SEARCH("MERCANTIL",U39)))</formula>
    </cfRule>
  </conditionalFormatting>
  <conditionalFormatting sqref="U39">
    <cfRule type="containsText" dxfId="18332" priority="15616" operator="containsText" text="DEONTOLOGÍA">
      <formula>NOT(ISERROR(SEARCH("DEONTOLOGÍA",U39)))</formula>
    </cfRule>
    <cfRule type="containsText" dxfId="18331" priority="15617" operator="containsText" text="ADM.">
      <formula>NOT(ISERROR(SEARCH("ADM.",U39)))</formula>
    </cfRule>
    <cfRule type="containsText" dxfId="18330" priority="15618" operator="containsText" text="PENAL">
      <formula>NOT(ISERROR(SEARCH("PENAL",U39)))</formula>
    </cfRule>
    <cfRule type="containsText" dxfId="18329" priority="15619" operator="containsText" text="MERCANTIL">
      <formula>NOT(ISERROR(SEARCH("MERCANTIL",U39)))</formula>
    </cfRule>
  </conditionalFormatting>
  <conditionalFormatting sqref="U39">
    <cfRule type="containsText" dxfId="18328" priority="15608" operator="containsText" text="DEONTOLOGÍA">
      <formula>NOT(ISERROR(SEARCH("DEONTOLOGÍA",U39)))</formula>
    </cfRule>
    <cfRule type="containsText" dxfId="18327" priority="15609" operator="containsText" text="ADM.">
      <formula>NOT(ISERROR(SEARCH("ADM.",U39)))</formula>
    </cfRule>
    <cfRule type="containsText" dxfId="18326" priority="15610" operator="containsText" text="PENAL">
      <formula>NOT(ISERROR(SEARCH("PENAL",U39)))</formula>
    </cfRule>
    <cfRule type="containsText" dxfId="18325" priority="15611" operator="containsText" text="MERCANTIL">
      <formula>NOT(ISERROR(SEARCH("MERCANTIL",U39)))</formula>
    </cfRule>
  </conditionalFormatting>
  <conditionalFormatting sqref="U39">
    <cfRule type="containsText" dxfId="18324" priority="15600" operator="containsText" text="DEONTOLOGÍA">
      <formula>NOT(ISERROR(SEARCH("DEONTOLOGÍA",U39)))</formula>
    </cfRule>
    <cfRule type="containsText" dxfId="18323" priority="15601" operator="containsText" text="ADM.">
      <formula>NOT(ISERROR(SEARCH("ADM.",U39)))</formula>
    </cfRule>
    <cfRule type="containsText" dxfId="18322" priority="15602" operator="containsText" text="PENAL">
      <formula>NOT(ISERROR(SEARCH("PENAL",U39)))</formula>
    </cfRule>
    <cfRule type="containsText" dxfId="18321" priority="15603" operator="containsText" text="MERCANTIL">
      <formula>NOT(ISERROR(SEARCH("MERCANTIL",U39)))</formula>
    </cfRule>
    <cfRule type="containsText" dxfId="18320" priority="15604" operator="containsText" text="DEONTOLOGÍA">
      <formula>NOT(ISERROR(SEARCH("DEONTOLOGÍA",U39)))</formula>
    </cfRule>
    <cfRule type="containsText" dxfId="18319" priority="15605" operator="containsText" text="ADM.">
      <formula>NOT(ISERROR(SEARCH("ADM.",U39)))</formula>
    </cfRule>
    <cfRule type="containsText" dxfId="18318" priority="15606" operator="containsText" text="PENAL">
      <formula>NOT(ISERROR(SEARCH("PENAL",U39)))</formula>
    </cfRule>
    <cfRule type="containsText" dxfId="18317" priority="15607" operator="containsText" text="MERCANTIL">
      <formula>NOT(ISERROR(SEARCH("MERCANTIL",U39)))</formula>
    </cfRule>
  </conditionalFormatting>
  <conditionalFormatting sqref="U39">
    <cfRule type="containsText" dxfId="18316" priority="15595" operator="containsText" text="INMOBILIARIA">
      <formula>NOT(ISERROR(SEARCH("INMOBILIARIA",U39)))</formula>
    </cfRule>
    <cfRule type="containsText" dxfId="18315" priority="15596" operator="containsText" text="NUEVAS MOD.">
      <formula>NOT(ISERROR(SEARCH("NUEVAS MOD.",U39)))</formula>
    </cfRule>
    <cfRule type="containsText" priority="15597" operator="containsText" text="FISCAL">
      <formula>NOT(ISERROR(SEARCH("FISCAL",U39)))</formula>
    </cfRule>
    <cfRule type="containsText" dxfId="18314" priority="15598" operator="containsText" text="LABORAL">
      <formula>NOT(ISERROR(SEARCH("LABORAL",U39)))</formula>
    </cfRule>
    <cfRule type="containsText" dxfId="18313" priority="15599" operator="containsText" text="CIVIL">
      <formula>NOT(ISERROR(SEARCH("CIVIL",U39)))</formula>
    </cfRule>
  </conditionalFormatting>
  <conditionalFormatting sqref="U39">
    <cfRule type="containsText" dxfId="18312" priority="15587" operator="containsText" text="DEONTOLOGÍA">
      <formula>NOT(ISERROR(SEARCH("DEONTOLOGÍA",U39)))</formula>
    </cfRule>
    <cfRule type="containsText" dxfId="18311" priority="15588" operator="containsText" text="ADM.">
      <formula>NOT(ISERROR(SEARCH("ADM.",U39)))</formula>
    </cfRule>
    <cfRule type="containsText" dxfId="18310" priority="15589" operator="containsText" text="PENAL">
      <formula>NOT(ISERROR(SEARCH("PENAL",U39)))</formula>
    </cfRule>
    <cfRule type="containsText" dxfId="18309" priority="15590" operator="containsText" text="MERCANTIL">
      <formula>NOT(ISERROR(SEARCH("MERCANTIL",U39)))</formula>
    </cfRule>
    <cfRule type="containsText" dxfId="18308" priority="15591" operator="containsText" text="DEONTOLOGÍA">
      <formula>NOT(ISERROR(SEARCH("DEONTOLOGÍA",U39)))</formula>
    </cfRule>
    <cfRule type="containsText" dxfId="18307" priority="15592" operator="containsText" text="ADM.">
      <formula>NOT(ISERROR(SEARCH("ADM.",U39)))</formula>
    </cfRule>
    <cfRule type="containsText" dxfId="18306" priority="15593" operator="containsText" text="PENAL">
      <formula>NOT(ISERROR(SEARCH("PENAL",U39)))</formula>
    </cfRule>
    <cfRule type="containsText" dxfId="18305" priority="15594" operator="containsText" text="MERCANTIL">
      <formula>NOT(ISERROR(SEARCH("MERCANTIL",U39)))</formula>
    </cfRule>
  </conditionalFormatting>
  <conditionalFormatting sqref="U39">
    <cfRule type="containsText" dxfId="18304" priority="15583" operator="containsText" text="DEONTOLOGÍA">
      <formula>NOT(ISERROR(SEARCH("DEONTOLOGÍA",U39)))</formula>
    </cfRule>
    <cfRule type="containsText" dxfId="18303" priority="15584" operator="containsText" text="ADM.">
      <formula>NOT(ISERROR(SEARCH("ADM.",U39)))</formula>
    </cfRule>
    <cfRule type="containsText" dxfId="18302" priority="15585" operator="containsText" text="PENAL">
      <formula>NOT(ISERROR(SEARCH("PENAL",U39)))</formula>
    </cfRule>
    <cfRule type="containsText" dxfId="18301" priority="15586" operator="containsText" text="MERCANTIL">
      <formula>NOT(ISERROR(SEARCH("MERCANTIL",U39)))</formula>
    </cfRule>
  </conditionalFormatting>
  <conditionalFormatting sqref="U39">
    <cfRule type="containsText" dxfId="18300" priority="15578" operator="containsText" text="INMOBILIARIA">
      <formula>NOT(ISERROR(SEARCH("INMOBILIARIA",U39)))</formula>
    </cfRule>
    <cfRule type="containsText" dxfId="18299" priority="15579" operator="containsText" text="NUEVAS MOD.">
      <formula>NOT(ISERROR(SEARCH("NUEVAS MOD.",U39)))</formula>
    </cfRule>
    <cfRule type="containsText" priority="15580" operator="containsText" text="FISCAL">
      <formula>NOT(ISERROR(SEARCH("FISCAL",U39)))</formula>
    </cfRule>
    <cfRule type="containsText" dxfId="18298" priority="15581" operator="containsText" text="LABORAL">
      <formula>NOT(ISERROR(SEARCH("LABORAL",U39)))</formula>
    </cfRule>
    <cfRule type="containsText" dxfId="18297" priority="15582" operator="containsText" text="CIVIL">
      <formula>NOT(ISERROR(SEARCH("CIVIL",U39)))</formula>
    </cfRule>
  </conditionalFormatting>
  <conditionalFormatting sqref="U39">
    <cfRule type="containsText" dxfId="18296" priority="15574" operator="containsText" text="DEONTOLOGÍA">
      <formula>NOT(ISERROR(SEARCH("DEONTOLOGÍA",U39)))</formula>
    </cfRule>
    <cfRule type="containsText" dxfId="18295" priority="15575" operator="containsText" text="ADM.">
      <formula>NOT(ISERROR(SEARCH("ADM.",U39)))</formula>
    </cfRule>
    <cfRule type="containsText" dxfId="18294" priority="15576" operator="containsText" text="PENAL">
      <formula>NOT(ISERROR(SEARCH("PENAL",U39)))</formula>
    </cfRule>
    <cfRule type="containsText" dxfId="18293" priority="15577" operator="containsText" text="MERCANTIL">
      <formula>NOT(ISERROR(SEARCH("MERCANTIL",U39)))</formula>
    </cfRule>
  </conditionalFormatting>
  <conditionalFormatting sqref="U39">
    <cfRule type="containsText" dxfId="18292" priority="15566" operator="containsText" text="DEONTOLOGÍA">
      <formula>NOT(ISERROR(SEARCH("DEONTOLOGÍA",U39)))</formula>
    </cfRule>
    <cfRule type="containsText" dxfId="18291" priority="15567" operator="containsText" text="ADM.">
      <formula>NOT(ISERROR(SEARCH("ADM.",U39)))</formula>
    </cfRule>
    <cfRule type="containsText" dxfId="18290" priority="15568" operator="containsText" text="PENAL">
      <formula>NOT(ISERROR(SEARCH("PENAL",U39)))</formula>
    </cfRule>
    <cfRule type="containsText" dxfId="18289" priority="15569" operator="containsText" text="MERCANTIL">
      <formula>NOT(ISERROR(SEARCH("MERCANTIL",U39)))</formula>
    </cfRule>
    <cfRule type="containsText" dxfId="18288" priority="15570" operator="containsText" text="DEONTOLOGÍA">
      <formula>NOT(ISERROR(SEARCH("DEONTOLOGÍA",U39)))</formula>
    </cfRule>
    <cfRule type="containsText" dxfId="18287" priority="15571" operator="containsText" text="ADM.">
      <formula>NOT(ISERROR(SEARCH("ADM.",U39)))</formula>
    </cfRule>
    <cfRule type="containsText" dxfId="18286" priority="15572" operator="containsText" text="PENAL">
      <formula>NOT(ISERROR(SEARCH("PENAL",U39)))</formula>
    </cfRule>
    <cfRule type="containsText" dxfId="18285" priority="15573" operator="containsText" text="MERCANTIL">
      <formula>NOT(ISERROR(SEARCH("MERCANTIL",U39)))</formula>
    </cfRule>
  </conditionalFormatting>
  <conditionalFormatting sqref="U85:U86">
    <cfRule type="containsText" dxfId="18284" priority="14922" operator="containsText" text="DEONTOLOGÍA">
      <formula>NOT(ISERROR(SEARCH("DEONTOLOGÍA",U85)))</formula>
    </cfRule>
    <cfRule type="containsText" dxfId="18283" priority="14923" operator="containsText" text="ADM.">
      <formula>NOT(ISERROR(SEARCH("ADM.",U85)))</formula>
    </cfRule>
    <cfRule type="containsText" dxfId="18282" priority="14924" operator="containsText" text="PENAL">
      <formula>NOT(ISERROR(SEARCH("PENAL",U85)))</formula>
    </cfRule>
    <cfRule type="containsText" dxfId="18281" priority="14925" operator="containsText" text="MERCANTIL">
      <formula>NOT(ISERROR(SEARCH("MERCANTIL",U85)))</formula>
    </cfRule>
  </conditionalFormatting>
  <conditionalFormatting sqref="U85:U86">
    <cfRule type="containsText" dxfId="18280" priority="14917" operator="containsText" text="INMOBILIARIA">
      <formula>NOT(ISERROR(SEARCH("INMOBILIARIA",U85)))</formula>
    </cfRule>
    <cfRule type="containsText" dxfId="18279" priority="14918" operator="containsText" text="NUEVAS MOD.">
      <formula>NOT(ISERROR(SEARCH("NUEVAS MOD.",U85)))</formula>
    </cfRule>
    <cfRule type="containsText" priority="14919" operator="containsText" text="FISCAL">
      <formula>NOT(ISERROR(SEARCH("FISCAL",U85)))</formula>
    </cfRule>
    <cfRule type="containsText" dxfId="18278" priority="14920" operator="containsText" text="LABORAL">
      <formula>NOT(ISERROR(SEARCH("LABORAL",U85)))</formula>
    </cfRule>
    <cfRule type="containsText" dxfId="18277" priority="14921" operator="containsText" text="CIVIL">
      <formula>NOT(ISERROR(SEARCH("CIVIL",U85)))</formula>
    </cfRule>
  </conditionalFormatting>
  <conditionalFormatting sqref="U85:U86">
    <cfRule type="containsText" dxfId="18276" priority="14909" operator="containsText" text="DEONTOLOGÍA">
      <formula>NOT(ISERROR(SEARCH("DEONTOLOGÍA",U85)))</formula>
    </cfRule>
    <cfRule type="containsText" dxfId="18275" priority="14910" operator="containsText" text="ADM.">
      <formula>NOT(ISERROR(SEARCH("ADM.",U85)))</formula>
    </cfRule>
    <cfRule type="containsText" dxfId="18274" priority="14911" operator="containsText" text="PENAL">
      <formula>NOT(ISERROR(SEARCH("PENAL",U85)))</formula>
    </cfRule>
    <cfRule type="containsText" dxfId="18273" priority="14912" operator="containsText" text="MERCANTIL">
      <formula>NOT(ISERROR(SEARCH("MERCANTIL",U85)))</formula>
    </cfRule>
    <cfRule type="containsText" dxfId="18272" priority="14913" operator="containsText" text="DEONTOLOGÍA">
      <formula>NOT(ISERROR(SEARCH("DEONTOLOGÍA",U85)))</formula>
    </cfRule>
    <cfRule type="containsText" dxfId="18271" priority="14914" operator="containsText" text="ADM.">
      <formula>NOT(ISERROR(SEARCH("ADM.",U85)))</formula>
    </cfRule>
    <cfRule type="containsText" dxfId="18270" priority="14915" operator="containsText" text="PENAL">
      <formula>NOT(ISERROR(SEARCH("PENAL",U85)))</formula>
    </cfRule>
    <cfRule type="containsText" dxfId="18269" priority="14916" operator="containsText" text="MERCANTIL">
      <formula>NOT(ISERROR(SEARCH("MERCANTIL",U85)))</formula>
    </cfRule>
  </conditionalFormatting>
  <conditionalFormatting sqref="U85:U86">
    <cfRule type="containsText" dxfId="18268" priority="14905" operator="containsText" text="DEONTOLOGÍA">
      <formula>NOT(ISERROR(SEARCH("DEONTOLOGÍA",U85)))</formula>
    </cfRule>
    <cfRule type="containsText" dxfId="18267" priority="14906" operator="containsText" text="ADM.">
      <formula>NOT(ISERROR(SEARCH("ADM.",U85)))</formula>
    </cfRule>
    <cfRule type="containsText" dxfId="18266" priority="14907" operator="containsText" text="PENAL">
      <formula>NOT(ISERROR(SEARCH("PENAL",U85)))</formula>
    </cfRule>
    <cfRule type="containsText" dxfId="18265" priority="14908" operator="containsText" text="MERCANTIL">
      <formula>NOT(ISERROR(SEARCH("MERCANTIL",U85)))</formula>
    </cfRule>
  </conditionalFormatting>
  <conditionalFormatting sqref="U85:U86">
    <cfRule type="containsText" dxfId="18264" priority="14900" operator="containsText" text="INMOBILIARIA">
      <formula>NOT(ISERROR(SEARCH("INMOBILIARIA",U85)))</formula>
    </cfRule>
    <cfRule type="containsText" dxfId="18263" priority="14901" operator="containsText" text="NUEVAS MOD.">
      <formula>NOT(ISERROR(SEARCH("NUEVAS MOD.",U85)))</formula>
    </cfRule>
    <cfRule type="containsText" priority="14902" operator="containsText" text="FISCAL">
      <formula>NOT(ISERROR(SEARCH("FISCAL",U85)))</formula>
    </cfRule>
    <cfRule type="containsText" dxfId="18262" priority="14903" operator="containsText" text="LABORAL">
      <formula>NOT(ISERROR(SEARCH("LABORAL",U85)))</formula>
    </cfRule>
    <cfRule type="containsText" dxfId="18261" priority="14904" operator="containsText" text="CIVIL">
      <formula>NOT(ISERROR(SEARCH("CIVIL",U85)))</formula>
    </cfRule>
  </conditionalFormatting>
  <conditionalFormatting sqref="U85:U86">
    <cfRule type="containsText" dxfId="18260" priority="14892" operator="containsText" text="DEONTOLOGÍA">
      <formula>NOT(ISERROR(SEARCH("DEONTOLOGÍA",U85)))</formula>
    </cfRule>
    <cfRule type="containsText" dxfId="18259" priority="14893" operator="containsText" text="ADM.">
      <formula>NOT(ISERROR(SEARCH("ADM.",U85)))</formula>
    </cfRule>
    <cfRule type="containsText" dxfId="18258" priority="14894" operator="containsText" text="PENAL">
      <formula>NOT(ISERROR(SEARCH("PENAL",U85)))</formula>
    </cfRule>
    <cfRule type="containsText" dxfId="18257" priority="14895" operator="containsText" text="MERCANTIL">
      <formula>NOT(ISERROR(SEARCH("MERCANTIL",U85)))</formula>
    </cfRule>
    <cfRule type="containsText" dxfId="18256" priority="14896" operator="containsText" text="DEONTOLOGÍA">
      <formula>NOT(ISERROR(SEARCH("DEONTOLOGÍA",U85)))</formula>
    </cfRule>
    <cfRule type="containsText" dxfId="18255" priority="14897" operator="containsText" text="ADM.">
      <formula>NOT(ISERROR(SEARCH("ADM.",U85)))</formula>
    </cfRule>
    <cfRule type="containsText" dxfId="18254" priority="14898" operator="containsText" text="PENAL">
      <formula>NOT(ISERROR(SEARCH("PENAL",U85)))</formula>
    </cfRule>
    <cfRule type="containsText" dxfId="18253" priority="14899" operator="containsText" text="MERCANTIL">
      <formula>NOT(ISERROR(SEARCH("MERCANTIL",U85)))</formula>
    </cfRule>
  </conditionalFormatting>
  <conditionalFormatting sqref="U85">
    <cfRule type="containsText" dxfId="18252" priority="14888" operator="containsText" text="DEONTOLOGÍA">
      <formula>NOT(ISERROR(SEARCH("DEONTOLOGÍA",U85)))</formula>
    </cfRule>
    <cfRule type="containsText" dxfId="18251" priority="14889" operator="containsText" text="ADM.">
      <formula>NOT(ISERROR(SEARCH("ADM.",U85)))</formula>
    </cfRule>
    <cfRule type="containsText" dxfId="18250" priority="14890" operator="containsText" text="PENAL">
      <formula>NOT(ISERROR(SEARCH("PENAL",U85)))</formula>
    </cfRule>
    <cfRule type="containsText" dxfId="18249" priority="14891" operator="containsText" text="MERCANTIL">
      <formula>NOT(ISERROR(SEARCH("MERCANTIL",U85)))</formula>
    </cfRule>
  </conditionalFormatting>
  <conditionalFormatting sqref="U85">
    <cfRule type="containsText" dxfId="18248" priority="14884" operator="containsText" text="DEONTOLOGÍA">
      <formula>NOT(ISERROR(SEARCH("DEONTOLOGÍA",U85)))</formula>
    </cfRule>
    <cfRule type="containsText" dxfId="18247" priority="14885" operator="containsText" text="ADM.">
      <formula>NOT(ISERROR(SEARCH("ADM.",U85)))</formula>
    </cfRule>
    <cfRule type="containsText" dxfId="18246" priority="14886" operator="containsText" text="PENAL">
      <formula>NOT(ISERROR(SEARCH("PENAL",U85)))</formula>
    </cfRule>
    <cfRule type="containsText" dxfId="18245" priority="14887" operator="containsText" text="MERCANTIL">
      <formula>NOT(ISERROR(SEARCH("MERCANTIL",U85)))</formula>
    </cfRule>
  </conditionalFormatting>
  <conditionalFormatting sqref="U85">
    <cfRule type="containsText" dxfId="18244" priority="14879" operator="containsText" text="INMOBILIARIA">
      <formula>NOT(ISERROR(SEARCH("INMOBILIARIA",U85)))</formula>
    </cfRule>
    <cfRule type="containsText" dxfId="18243" priority="14880" operator="containsText" text="NUEVAS MOD.">
      <formula>NOT(ISERROR(SEARCH("NUEVAS MOD.",U85)))</formula>
    </cfRule>
    <cfRule type="containsText" priority="14881" operator="containsText" text="FISCAL">
      <formula>NOT(ISERROR(SEARCH("FISCAL",U85)))</formula>
    </cfRule>
    <cfRule type="containsText" dxfId="18242" priority="14882" operator="containsText" text="LABORAL">
      <formula>NOT(ISERROR(SEARCH("LABORAL",U85)))</formula>
    </cfRule>
    <cfRule type="containsText" dxfId="18241" priority="14883" operator="containsText" text="CIVIL">
      <formula>NOT(ISERROR(SEARCH("CIVIL",U85)))</formula>
    </cfRule>
  </conditionalFormatting>
  <conditionalFormatting sqref="U85">
    <cfRule type="containsText" dxfId="18240" priority="14875" operator="containsText" text="DEONTOLOGÍA">
      <formula>NOT(ISERROR(SEARCH("DEONTOLOGÍA",U85)))</formula>
    </cfRule>
    <cfRule type="containsText" dxfId="18239" priority="14876" operator="containsText" text="ADM.">
      <formula>NOT(ISERROR(SEARCH("ADM.",U85)))</formula>
    </cfRule>
    <cfRule type="containsText" dxfId="18238" priority="14877" operator="containsText" text="PENAL">
      <formula>NOT(ISERROR(SEARCH("PENAL",U85)))</formula>
    </cfRule>
    <cfRule type="containsText" dxfId="18237" priority="14878" operator="containsText" text="MERCANTIL">
      <formula>NOT(ISERROR(SEARCH("MERCANTIL",U85)))</formula>
    </cfRule>
  </conditionalFormatting>
  <conditionalFormatting sqref="U85">
    <cfRule type="containsText" dxfId="18236" priority="14871" operator="containsText" text="DEONTOLOGÍA">
      <formula>NOT(ISERROR(SEARCH("DEONTOLOGÍA",U85)))</formula>
    </cfRule>
    <cfRule type="containsText" dxfId="18235" priority="14872" operator="containsText" text="ADM.">
      <formula>NOT(ISERROR(SEARCH("ADM.",U85)))</formula>
    </cfRule>
    <cfRule type="containsText" dxfId="18234" priority="14873" operator="containsText" text="PENAL">
      <formula>NOT(ISERROR(SEARCH("PENAL",U85)))</formula>
    </cfRule>
    <cfRule type="containsText" dxfId="18233" priority="14874" operator="containsText" text="MERCANTIL">
      <formula>NOT(ISERROR(SEARCH("MERCANTIL",U85)))</formula>
    </cfRule>
  </conditionalFormatting>
  <conditionalFormatting sqref="U85">
    <cfRule type="containsText" dxfId="18232" priority="14867" operator="containsText" text="DEONTOLOGÍA">
      <formula>NOT(ISERROR(SEARCH("DEONTOLOGÍA",U85)))</formula>
    </cfRule>
    <cfRule type="containsText" dxfId="18231" priority="14868" operator="containsText" text="ADM.">
      <formula>NOT(ISERROR(SEARCH("ADM.",U85)))</formula>
    </cfRule>
    <cfRule type="containsText" dxfId="18230" priority="14869" operator="containsText" text="PENAL">
      <formula>NOT(ISERROR(SEARCH("PENAL",U85)))</formula>
    </cfRule>
    <cfRule type="containsText" dxfId="18229" priority="14870" operator="containsText" text="MERCANTIL">
      <formula>NOT(ISERROR(SEARCH("MERCANTIL",U85)))</formula>
    </cfRule>
  </conditionalFormatting>
  <conditionalFormatting sqref="U85">
    <cfRule type="containsText" dxfId="18228" priority="14862" operator="containsText" text="INMOBILIARIA">
      <formula>NOT(ISERROR(SEARCH("INMOBILIARIA",U85)))</formula>
    </cfRule>
    <cfRule type="containsText" dxfId="18227" priority="14863" operator="containsText" text="NUEVAS MOD.">
      <formula>NOT(ISERROR(SEARCH("NUEVAS MOD.",U85)))</formula>
    </cfRule>
    <cfRule type="containsText" priority="14864" operator="containsText" text="FISCAL">
      <formula>NOT(ISERROR(SEARCH("FISCAL",U85)))</formula>
    </cfRule>
    <cfRule type="containsText" dxfId="18226" priority="14865" operator="containsText" text="LABORAL">
      <formula>NOT(ISERROR(SEARCH("LABORAL",U85)))</formula>
    </cfRule>
    <cfRule type="containsText" dxfId="18225" priority="14866" operator="containsText" text="CIVIL">
      <formula>NOT(ISERROR(SEARCH("CIVIL",U85)))</formula>
    </cfRule>
  </conditionalFormatting>
  <conditionalFormatting sqref="U85">
    <cfRule type="containsText" dxfId="18224" priority="14858" operator="containsText" text="DEONTOLOGÍA">
      <formula>NOT(ISERROR(SEARCH("DEONTOLOGÍA",U85)))</formula>
    </cfRule>
    <cfRule type="containsText" dxfId="18223" priority="14859" operator="containsText" text="ADM.">
      <formula>NOT(ISERROR(SEARCH("ADM.",U85)))</formula>
    </cfRule>
    <cfRule type="containsText" dxfId="18222" priority="14860" operator="containsText" text="PENAL">
      <formula>NOT(ISERROR(SEARCH("PENAL",U85)))</formula>
    </cfRule>
    <cfRule type="containsText" dxfId="18221" priority="14861" operator="containsText" text="MERCANTIL">
      <formula>NOT(ISERROR(SEARCH("MERCANTIL",U85)))</formula>
    </cfRule>
  </conditionalFormatting>
  <conditionalFormatting sqref="U87">
    <cfRule type="containsText" dxfId="18220" priority="14854" operator="containsText" text="DEONTOLOGÍA">
      <formula>NOT(ISERROR(SEARCH("DEONTOLOGÍA",U87)))</formula>
    </cfRule>
    <cfRule type="containsText" dxfId="18219" priority="14855" operator="containsText" text="ADM.">
      <formula>NOT(ISERROR(SEARCH("ADM.",U87)))</formula>
    </cfRule>
    <cfRule type="containsText" dxfId="18218" priority="14856" operator="containsText" text="PENAL">
      <formula>NOT(ISERROR(SEARCH("PENAL",U87)))</formula>
    </cfRule>
    <cfRule type="containsText" dxfId="18217" priority="14857" operator="containsText" text="MERCANTIL">
      <formula>NOT(ISERROR(SEARCH("MERCANTIL",U87)))</formula>
    </cfRule>
  </conditionalFormatting>
  <conditionalFormatting sqref="U87">
    <cfRule type="containsText" dxfId="18216" priority="14849" operator="containsText" text="INMOBILIARIA">
      <formula>NOT(ISERROR(SEARCH("INMOBILIARIA",U87)))</formula>
    </cfRule>
    <cfRule type="containsText" dxfId="18215" priority="14850" operator="containsText" text="NUEVAS MOD.">
      <formula>NOT(ISERROR(SEARCH("NUEVAS MOD.",U87)))</formula>
    </cfRule>
    <cfRule type="containsText" priority="14851" operator="containsText" text="FISCAL">
      <formula>NOT(ISERROR(SEARCH("FISCAL",U87)))</formula>
    </cfRule>
    <cfRule type="containsText" dxfId="18214" priority="14852" operator="containsText" text="LABORAL">
      <formula>NOT(ISERROR(SEARCH("LABORAL",U87)))</formula>
    </cfRule>
    <cfRule type="containsText" dxfId="18213" priority="14853" operator="containsText" text="CIVIL">
      <formula>NOT(ISERROR(SEARCH("CIVIL",U87)))</formula>
    </cfRule>
  </conditionalFormatting>
  <conditionalFormatting sqref="U87">
    <cfRule type="containsText" dxfId="18212" priority="14841" operator="containsText" text="DEONTOLOGÍA">
      <formula>NOT(ISERROR(SEARCH("DEONTOLOGÍA",U87)))</formula>
    </cfRule>
    <cfRule type="containsText" dxfId="18211" priority="14842" operator="containsText" text="ADM.">
      <formula>NOT(ISERROR(SEARCH("ADM.",U87)))</formula>
    </cfRule>
    <cfRule type="containsText" dxfId="18210" priority="14843" operator="containsText" text="PENAL">
      <formula>NOT(ISERROR(SEARCH("PENAL",U87)))</formula>
    </cfRule>
    <cfRule type="containsText" dxfId="18209" priority="14844" operator="containsText" text="MERCANTIL">
      <formula>NOT(ISERROR(SEARCH("MERCANTIL",U87)))</formula>
    </cfRule>
    <cfRule type="containsText" dxfId="18208" priority="14845" operator="containsText" text="DEONTOLOGÍA">
      <formula>NOT(ISERROR(SEARCH("DEONTOLOGÍA",U87)))</formula>
    </cfRule>
    <cfRule type="containsText" dxfId="18207" priority="14846" operator="containsText" text="ADM.">
      <formula>NOT(ISERROR(SEARCH("ADM.",U87)))</formula>
    </cfRule>
    <cfRule type="containsText" dxfId="18206" priority="14847" operator="containsText" text="PENAL">
      <formula>NOT(ISERROR(SEARCH("PENAL",U87)))</formula>
    </cfRule>
    <cfRule type="containsText" dxfId="18205" priority="14848" operator="containsText" text="MERCANTIL">
      <formula>NOT(ISERROR(SEARCH("MERCANTIL",U87)))</formula>
    </cfRule>
  </conditionalFormatting>
  <conditionalFormatting sqref="U87">
    <cfRule type="containsText" dxfId="18204" priority="14837" operator="containsText" text="DEONTOLOGÍA">
      <formula>NOT(ISERROR(SEARCH("DEONTOLOGÍA",U87)))</formula>
    </cfRule>
    <cfRule type="containsText" dxfId="18203" priority="14838" operator="containsText" text="ADM.">
      <formula>NOT(ISERROR(SEARCH("ADM.",U87)))</formula>
    </cfRule>
    <cfRule type="containsText" dxfId="18202" priority="14839" operator="containsText" text="PENAL">
      <formula>NOT(ISERROR(SEARCH("PENAL",U87)))</formula>
    </cfRule>
    <cfRule type="containsText" dxfId="18201" priority="14840" operator="containsText" text="MERCANTIL">
      <formula>NOT(ISERROR(SEARCH("MERCANTIL",U87)))</formula>
    </cfRule>
  </conditionalFormatting>
  <conditionalFormatting sqref="U87">
    <cfRule type="containsText" dxfId="18200" priority="14832" operator="containsText" text="INMOBILIARIA">
      <formula>NOT(ISERROR(SEARCH("INMOBILIARIA",U87)))</formula>
    </cfRule>
    <cfRule type="containsText" dxfId="18199" priority="14833" operator="containsText" text="NUEVAS MOD.">
      <formula>NOT(ISERROR(SEARCH("NUEVAS MOD.",U87)))</formula>
    </cfRule>
    <cfRule type="containsText" priority="14834" operator="containsText" text="FISCAL">
      <formula>NOT(ISERROR(SEARCH("FISCAL",U87)))</formula>
    </cfRule>
    <cfRule type="containsText" dxfId="18198" priority="14835" operator="containsText" text="LABORAL">
      <formula>NOT(ISERROR(SEARCH("LABORAL",U87)))</formula>
    </cfRule>
    <cfRule type="containsText" dxfId="18197" priority="14836" operator="containsText" text="CIVIL">
      <formula>NOT(ISERROR(SEARCH("CIVIL",U87)))</formula>
    </cfRule>
  </conditionalFormatting>
  <conditionalFormatting sqref="U87">
    <cfRule type="containsText" dxfId="18196" priority="14824" operator="containsText" text="DEONTOLOGÍA">
      <formula>NOT(ISERROR(SEARCH("DEONTOLOGÍA",U87)))</formula>
    </cfRule>
    <cfRule type="containsText" dxfId="18195" priority="14825" operator="containsText" text="ADM.">
      <formula>NOT(ISERROR(SEARCH("ADM.",U87)))</formula>
    </cfRule>
    <cfRule type="containsText" dxfId="18194" priority="14826" operator="containsText" text="PENAL">
      <formula>NOT(ISERROR(SEARCH("PENAL",U87)))</formula>
    </cfRule>
    <cfRule type="containsText" dxfId="18193" priority="14827" operator="containsText" text="MERCANTIL">
      <formula>NOT(ISERROR(SEARCH("MERCANTIL",U87)))</formula>
    </cfRule>
    <cfRule type="containsText" dxfId="18192" priority="14828" operator="containsText" text="DEONTOLOGÍA">
      <formula>NOT(ISERROR(SEARCH("DEONTOLOGÍA",U87)))</formula>
    </cfRule>
    <cfRule type="containsText" dxfId="18191" priority="14829" operator="containsText" text="ADM.">
      <formula>NOT(ISERROR(SEARCH("ADM.",U87)))</formula>
    </cfRule>
    <cfRule type="containsText" dxfId="18190" priority="14830" operator="containsText" text="PENAL">
      <formula>NOT(ISERROR(SEARCH("PENAL",U87)))</formula>
    </cfRule>
    <cfRule type="containsText" dxfId="18189" priority="14831" operator="containsText" text="MERCANTIL">
      <formula>NOT(ISERROR(SEARCH("MERCANTIL",U87)))</formula>
    </cfRule>
  </conditionalFormatting>
  <conditionalFormatting sqref="U91:U92">
    <cfRule type="containsText" dxfId="18188" priority="14786" operator="containsText" text="DEONTOLOGÍA">
      <formula>NOT(ISERROR(SEARCH("DEONTOLOGÍA",U91)))</formula>
    </cfRule>
    <cfRule type="containsText" dxfId="18187" priority="14787" operator="containsText" text="ADM.">
      <formula>NOT(ISERROR(SEARCH("ADM.",U91)))</formula>
    </cfRule>
    <cfRule type="containsText" dxfId="18186" priority="14788" operator="containsText" text="PENAL">
      <formula>NOT(ISERROR(SEARCH("PENAL",U91)))</formula>
    </cfRule>
    <cfRule type="containsText" dxfId="18185" priority="14789" operator="containsText" text="MERCANTIL">
      <formula>NOT(ISERROR(SEARCH("MERCANTIL",U91)))</formula>
    </cfRule>
  </conditionalFormatting>
  <conditionalFormatting sqref="U91:U92">
    <cfRule type="containsText" dxfId="18184" priority="14781" operator="containsText" text="INMOBILIARIA">
      <formula>NOT(ISERROR(SEARCH("INMOBILIARIA",U91)))</formula>
    </cfRule>
    <cfRule type="containsText" dxfId="18183" priority="14782" operator="containsText" text="NUEVAS MOD.">
      <formula>NOT(ISERROR(SEARCH("NUEVAS MOD.",U91)))</formula>
    </cfRule>
    <cfRule type="containsText" priority="14783" operator="containsText" text="FISCAL">
      <formula>NOT(ISERROR(SEARCH("FISCAL",U91)))</formula>
    </cfRule>
    <cfRule type="containsText" dxfId="18182" priority="14784" operator="containsText" text="LABORAL">
      <formula>NOT(ISERROR(SEARCH("LABORAL",U91)))</formula>
    </cfRule>
    <cfRule type="containsText" dxfId="18181" priority="14785" operator="containsText" text="CIVIL">
      <formula>NOT(ISERROR(SEARCH("CIVIL",U91)))</formula>
    </cfRule>
  </conditionalFormatting>
  <conditionalFormatting sqref="U91:U92">
    <cfRule type="containsText" dxfId="18180" priority="14773" operator="containsText" text="DEONTOLOGÍA">
      <formula>NOT(ISERROR(SEARCH("DEONTOLOGÍA",U91)))</formula>
    </cfRule>
    <cfRule type="containsText" dxfId="18179" priority="14774" operator="containsText" text="ADM.">
      <formula>NOT(ISERROR(SEARCH("ADM.",U91)))</formula>
    </cfRule>
    <cfRule type="containsText" dxfId="18178" priority="14775" operator="containsText" text="PENAL">
      <formula>NOT(ISERROR(SEARCH("PENAL",U91)))</formula>
    </cfRule>
    <cfRule type="containsText" dxfId="18177" priority="14776" operator="containsText" text="MERCANTIL">
      <formula>NOT(ISERROR(SEARCH("MERCANTIL",U91)))</formula>
    </cfRule>
    <cfRule type="containsText" dxfId="18176" priority="14777" operator="containsText" text="DEONTOLOGÍA">
      <formula>NOT(ISERROR(SEARCH("DEONTOLOGÍA",U91)))</formula>
    </cfRule>
    <cfRule type="containsText" dxfId="18175" priority="14778" operator="containsText" text="ADM.">
      <formula>NOT(ISERROR(SEARCH("ADM.",U91)))</formula>
    </cfRule>
    <cfRule type="containsText" dxfId="18174" priority="14779" operator="containsText" text="PENAL">
      <formula>NOT(ISERROR(SEARCH("PENAL",U91)))</formula>
    </cfRule>
    <cfRule type="containsText" dxfId="18173" priority="14780" operator="containsText" text="MERCANTIL">
      <formula>NOT(ISERROR(SEARCH("MERCANTIL",U91)))</formula>
    </cfRule>
  </conditionalFormatting>
  <conditionalFormatting sqref="U94">
    <cfRule type="containsText" dxfId="18172" priority="14769" operator="containsText" text="DEONTOLOGÍA">
      <formula>NOT(ISERROR(SEARCH("DEONTOLOGÍA",U94)))</formula>
    </cfRule>
    <cfRule type="containsText" dxfId="18171" priority="14770" operator="containsText" text="ADM.">
      <formula>NOT(ISERROR(SEARCH("ADM.",U94)))</formula>
    </cfRule>
    <cfRule type="containsText" dxfId="18170" priority="14771" operator="containsText" text="PENAL">
      <formula>NOT(ISERROR(SEARCH("PENAL",U94)))</formula>
    </cfRule>
    <cfRule type="containsText" dxfId="18169" priority="14772" operator="containsText" text="MERCANTIL">
      <formula>NOT(ISERROR(SEARCH("MERCANTIL",U94)))</formula>
    </cfRule>
  </conditionalFormatting>
  <conditionalFormatting sqref="U91">
    <cfRule type="containsText" dxfId="18168" priority="14765" operator="containsText" text="DEONTOLOGÍA">
      <formula>NOT(ISERROR(SEARCH("DEONTOLOGÍA",U91)))</formula>
    </cfRule>
    <cfRule type="containsText" dxfId="18167" priority="14766" operator="containsText" text="ADM.">
      <formula>NOT(ISERROR(SEARCH("ADM.",U91)))</formula>
    </cfRule>
    <cfRule type="containsText" dxfId="18166" priority="14767" operator="containsText" text="PENAL">
      <formula>NOT(ISERROR(SEARCH("PENAL",U91)))</formula>
    </cfRule>
    <cfRule type="containsText" dxfId="18165" priority="14768" operator="containsText" text="MERCANTIL">
      <formula>NOT(ISERROR(SEARCH("MERCANTIL",U91)))</formula>
    </cfRule>
  </conditionalFormatting>
  <conditionalFormatting sqref="U91">
    <cfRule type="containsText" dxfId="18164" priority="14760" operator="containsText" text="INMOBILIARIA">
      <formula>NOT(ISERROR(SEARCH("INMOBILIARIA",U91)))</formula>
    </cfRule>
    <cfRule type="containsText" dxfId="18163" priority="14761" operator="containsText" text="NUEVAS MOD.">
      <formula>NOT(ISERROR(SEARCH("NUEVAS MOD.",U91)))</formula>
    </cfRule>
    <cfRule type="containsText" priority="14762" operator="containsText" text="FISCAL">
      <formula>NOT(ISERROR(SEARCH("FISCAL",U91)))</formula>
    </cfRule>
    <cfRule type="containsText" dxfId="18162" priority="14763" operator="containsText" text="LABORAL">
      <formula>NOT(ISERROR(SEARCH("LABORAL",U91)))</formula>
    </cfRule>
    <cfRule type="containsText" dxfId="18161" priority="14764" operator="containsText" text="CIVIL">
      <formula>NOT(ISERROR(SEARCH("CIVIL",U91)))</formula>
    </cfRule>
  </conditionalFormatting>
  <conditionalFormatting sqref="U91">
    <cfRule type="containsText" dxfId="18160" priority="14756" operator="containsText" text="DEONTOLOGÍA">
      <formula>NOT(ISERROR(SEARCH("DEONTOLOGÍA",U91)))</formula>
    </cfRule>
    <cfRule type="containsText" dxfId="18159" priority="14757" operator="containsText" text="ADM.">
      <formula>NOT(ISERROR(SEARCH("ADM.",U91)))</formula>
    </cfRule>
    <cfRule type="containsText" dxfId="18158" priority="14758" operator="containsText" text="PENAL">
      <formula>NOT(ISERROR(SEARCH("PENAL",U91)))</formula>
    </cfRule>
    <cfRule type="containsText" dxfId="18157" priority="14759" operator="containsText" text="MERCANTIL">
      <formula>NOT(ISERROR(SEARCH("MERCANTIL",U91)))</formula>
    </cfRule>
  </conditionalFormatting>
  <conditionalFormatting sqref="U91">
    <cfRule type="containsText" dxfId="18156" priority="14752" operator="containsText" text="DEONTOLOGÍA">
      <formula>NOT(ISERROR(SEARCH("DEONTOLOGÍA",U91)))</formula>
    </cfRule>
    <cfRule type="containsText" dxfId="18155" priority="14753" operator="containsText" text="ADM.">
      <formula>NOT(ISERROR(SEARCH("ADM.",U91)))</formula>
    </cfRule>
    <cfRule type="containsText" dxfId="18154" priority="14754" operator="containsText" text="PENAL">
      <formula>NOT(ISERROR(SEARCH("PENAL",U91)))</formula>
    </cfRule>
    <cfRule type="containsText" dxfId="18153" priority="14755" operator="containsText" text="MERCANTIL">
      <formula>NOT(ISERROR(SEARCH("MERCANTIL",U91)))</formula>
    </cfRule>
  </conditionalFormatting>
  <conditionalFormatting sqref="U94">
    <cfRule type="containsText" dxfId="18152" priority="14747" operator="containsText" text="INMOBILIARIA">
      <formula>NOT(ISERROR(SEARCH("INMOBILIARIA",U94)))</formula>
    </cfRule>
    <cfRule type="containsText" dxfId="18151" priority="14748" operator="containsText" text="NUEVAS MOD.">
      <formula>NOT(ISERROR(SEARCH("NUEVAS MOD.",U94)))</formula>
    </cfRule>
    <cfRule type="containsText" priority="14749" operator="containsText" text="FISCAL">
      <formula>NOT(ISERROR(SEARCH("FISCAL",U94)))</formula>
    </cfRule>
    <cfRule type="containsText" dxfId="18150" priority="14750" operator="containsText" text="LABORAL">
      <formula>NOT(ISERROR(SEARCH("LABORAL",U94)))</formula>
    </cfRule>
    <cfRule type="containsText" dxfId="18149" priority="14751" operator="containsText" text="CIVIL">
      <formula>NOT(ISERROR(SEARCH("CIVIL",U94)))</formula>
    </cfRule>
  </conditionalFormatting>
  <conditionalFormatting sqref="U94">
    <cfRule type="containsText" dxfId="18148" priority="14743" operator="containsText" text="DEONTOLOGÍA">
      <formula>NOT(ISERROR(SEARCH("DEONTOLOGÍA",U94)))</formula>
    </cfRule>
    <cfRule type="containsText" dxfId="18147" priority="14744" operator="containsText" text="ADM.">
      <formula>NOT(ISERROR(SEARCH("ADM.",U94)))</formula>
    </cfRule>
    <cfRule type="containsText" dxfId="18146" priority="14745" operator="containsText" text="PENAL">
      <formula>NOT(ISERROR(SEARCH("PENAL",U94)))</formula>
    </cfRule>
    <cfRule type="containsText" dxfId="18145" priority="14746" operator="containsText" text="MERCANTIL">
      <formula>NOT(ISERROR(SEARCH("MERCANTIL",U94)))</formula>
    </cfRule>
  </conditionalFormatting>
  <conditionalFormatting sqref="U94">
    <cfRule type="containsText" dxfId="18144" priority="14739" operator="containsText" text="DEONTOLOGÍA">
      <formula>NOT(ISERROR(SEARCH("DEONTOLOGÍA",U94)))</formula>
    </cfRule>
    <cfRule type="containsText" dxfId="18143" priority="14740" operator="containsText" text="ADM.">
      <formula>NOT(ISERROR(SEARCH("ADM.",U94)))</formula>
    </cfRule>
    <cfRule type="containsText" dxfId="18142" priority="14741" operator="containsText" text="PENAL">
      <formula>NOT(ISERROR(SEARCH("PENAL",U94)))</formula>
    </cfRule>
    <cfRule type="containsText" dxfId="18141" priority="14742" operator="containsText" text="MERCANTIL">
      <formula>NOT(ISERROR(SEARCH("MERCANTIL",U94)))</formula>
    </cfRule>
  </conditionalFormatting>
  <conditionalFormatting sqref="U91:U92 U94:U95">
    <cfRule type="containsText" dxfId="18140" priority="14735" operator="containsText" text="DEONTOLOGÍA">
      <formula>NOT(ISERROR(SEARCH("DEONTOLOGÍA",U91)))</formula>
    </cfRule>
    <cfRule type="containsText" dxfId="18139" priority="14736" operator="containsText" text="ADM.">
      <formula>NOT(ISERROR(SEARCH("ADM.",U91)))</formula>
    </cfRule>
    <cfRule type="containsText" dxfId="18138" priority="14737" operator="containsText" text="PENAL">
      <formula>NOT(ISERROR(SEARCH("PENAL",U91)))</formula>
    </cfRule>
    <cfRule type="containsText" dxfId="18137" priority="14738" operator="containsText" text="MERCANTIL">
      <formula>NOT(ISERROR(SEARCH("MERCANTIL",U91)))</formula>
    </cfRule>
  </conditionalFormatting>
  <conditionalFormatting sqref="U91:U92 U94:U95">
    <cfRule type="containsText" dxfId="18136" priority="14730" operator="containsText" text="INMOBILIARIA">
      <formula>NOT(ISERROR(SEARCH("INMOBILIARIA",U91)))</formula>
    </cfRule>
    <cfRule type="containsText" dxfId="18135" priority="14731" operator="containsText" text="NUEVAS MOD.">
      <formula>NOT(ISERROR(SEARCH("NUEVAS MOD.",U91)))</formula>
    </cfRule>
    <cfRule type="containsText" priority="14732" operator="containsText" text="FISCAL">
      <formula>NOT(ISERROR(SEARCH("FISCAL",U91)))</formula>
    </cfRule>
    <cfRule type="containsText" dxfId="18134" priority="14733" operator="containsText" text="LABORAL">
      <formula>NOT(ISERROR(SEARCH("LABORAL",U91)))</formula>
    </cfRule>
    <cfRule type="containsText" dxfId="18133" priority="14734" operator="containsText" text="CIVIL">
      <formula>NOT(ISERROR(SEARCH("CIVIL",U91)))</formula>
    </cfRule>
  </conditionalFormatting>
  <conditionalFormatting sqref="U91:U92 U94:U95">
    <cfRule type="containsText" dxfId="18132" priority="14722" operator="containsText" text="DEONTOLOGÍA">
      <formula>NOT(ISERROR(SEARCH("DEONTOLOGÍA",U91)))</formula>
    </cfRule>
    <cfRule type="containsText" dxfId="18131" priority="14723" operator="containsText" text="ADM.">
      <formula>NOT(ISERROR(SEARCH("ADM.",U91)))</formula>
    </cfRule>
    <cfRule type="containsText" dxfId="18130" priority="14724" operator="containsText" text="PENAL">
      <formula>NOT(ISERROR(SEARCH("PENAL",U91)))</formula>
    </cfRule>
    <cfRule type="containsText" dxfId="18129" priority="14725" operator="containsText" text="MERCANTIL">
      <formula>NOT(ISERROR(SEARCH("MERCANTIL",U91)))</formula>
    </cfRule>
    <cfRule type="containsText" dxfId="18128" priority="14726" operator="containsText" text="DEONTOLOGÍA">
      <formula>NOT(ISERROR(SEARCH("DEONTOLOGÍA",U91)))</formula>
    </cfRule>
    <cfRule type="containsText" dxfId="18127" priority="14727" operator="containsText" text="ADM.">
      <formula>NOT(ISERROR(SEARCH("ADM.",U91)))</formula>
    </cfRule>
    <cfRule type="containsText" dxfId="18126" priority="14728" operator="containsText" text="PENAL">
      <formula>NOT(ISERROR(SEARCH("PENAL",U91)))</formula>
    </cfRule>
    <cfRule type="containsText" dxfId="18125" priority="14729" operator="containsText" text="MERCANTIL">
      <formula>NOT(ISERROR(SEARCH("MERCANTIL",U91)))</formula>
    </cfRule>
  </conditionalFormatting>
  <conditionalFormatting sqref="U91:U92 U94:U95">
    <cfRule type="containsText" dxfId="18124" priority="14718" operator="containsText" text="DEONTOLOGÍA">
      <formula>NOT(ISERROR(SEARCH("DEONTOLOGÍA",U91)))</formula>
    </cfRule>
    <cfRule type="containsText" dxfId="18123" priority="14719" operator="containsText" text="ADM.">
      <formula>NOT(ISERROR(SEARCH("ADM.",U91)))</formula>
    </cfRule>
    <cfRule type="containsText" dxfId="18122" priority="14720" operator="containsText" text="PENAL">
      <formula>NOT(ISERROR(SEARCH("PENAL",U91)))</formula>
    </cfRule>
    <cfRule type="containsText" dxfId="18121" priority="14721" operator="containsText" text="MERCANTIL">
      <formula>NOT(ISERROR(SEARCH("MERCANTIL",U91)))</formula>
    </cfRule>
  </conditionalFormatting>
  <conditionalFormatting sqref="U91:U92 U94:U95">
    <cfRule type="containsText" dxfId="18120" priority="14713" operator="containsText" text="INMOBILIARIA">
      <formula>NOT(ISERROR(SEARCH("INMOBILIARIA",U91)))</formula>
    </cfRule>
    <cfRule type="containsText" dxfId="18119" priority="14714" operator="containsText" text="NUEVAS MOD.">
      <formula>NOT(ISERROR(SEARCH("NUEVAS MOD.",U91)))</formula>
    </cfRule>
    <cfRule type="containsText" priority="14715" operator="containsText" text="FISCAL">
      <formula>NOT(ISERROR(SEARCH("FISCAL",U91)))</formula>
    </cfRule>
    <cfRule type="containsText" dxfId="18118" priority="14716" operator="containsText" text="LABORAL">
      <formula>NOT(ISERROR(SEARCH("LABORAL",U91)))</formula>
    </cfRule>
    <cfRule type="containsText" dxfId="18117" priority="14717" operator="containsText" text="CIVIL">
      <formula>NOT(ISERROR(SEARCH("CIVIL",U91)))</formula>
    </cfRule>
  </conditionalFormatting>
  <conditionalFormatting sqref="U91:U92 U94:U95">
    <cfRule type="containsText" dxfId="18116" priority="14705" operator="containsText" text="DEONTOLOGÍA">
      <formula>NOT(ISERROR(SEARCH("DEONTOLOGÍA",U91)))</formula>
    </cfRule>
    <cfRule type="containsText" dxfId="18115" priority="14706" operator="containsText" text="ADM.">
      <formula>NOT(ISERROR(SEARCH("ADM.",U91)))</formula>
    </cfRule>
    <cfRule type="containsText" dxfId="18114" priority="14707" operator="containsText" text="PENAL">
      <formula>NOT(ISERROR(SEARCH("PENAL",U91)))</formula>
    </cfRule>
    <cfRule type="containsText" dxfId="18113" priority="14708" operator="containsText" text="MERCANTIL">
      <formula>NOT(ISERROR(SEARCH("MERCANTIL",U91)))</formula>
    </cfRule>
    <cfRule type="containsText" dxfId="18112" priority="14709" operator="containsText" text="DEONTOLOGÍA">
      <formula>NOT(ISERROR(SEARCH("DEONTOLOGÍA",U91)))</formula>
    </cfRule>
    <cfRule type="containsText" dxfId="18111" priority="14710" operator="containsText" text="ADM.">
      <formula>NOT(ISERROR(SEARCH("ADM.",U91)))</formula>
    </cfRule>
    <cfRule type="containsText" dxfId="18110" priority="14711" operator="containsText" text="PENAL">
      <formula>NOT(ISERROR(SEARCH("PENAL",U91)))</formula>
    </cfRule>
    <cfRule type="containsText" dxfId="18109" priority="14712" operator="containsText" text="MERCANTIL">
      <formula>NOT(ISERROR(SEARCH("MERCANTIL",U91)))</formula>
    </cfRule>
  </conditionalFormatting>
  <conditionalFormatting sqref="U94">
    <cfRule type="containsText" dxfId="18108" priority="14701" operator="containsText" text="DEONTOLOGÍA">
      <formula>NOT(ISERROR(SEARCH("DEONTOLOGÍA",U94)))</formula>
    </cfRule>
    <cfRule type="containsText" dxfId="18107" priority="14702" operator="containsText" text="ADM.">
      <formula>NOT(ISERROR(SEARCH("ADM.",U94)))</formula>
    </cfRule>
    <cfRule type="containsText" dxfId="18106" priority="14703" operator="containsText" text="PENAL">
      <formula>NOT(ISERROR(SEARCH("PENAL",U94)))</formula>
    </cfRule>
    <cfRule type="containsText" dxfId="18105" priority="14704" operator="containsText" text="MERCANTIL">
      <formula>NOT(ISERROR(SEARCH("MERCANTIL",U94)))</formula>
    </cfRule>
  </conditionalFormatting>
  <conditionalFormatting sqref="V94">
    <cfRule type="containsText" dxfId="18104" priority="14697" operator="containsText" text="DEONTOLOGÍA">
      <formula>NOT(ISERROR(SEARCH("DEONTOLOGÍA",V94)))</formula>
    </cfRule>
    <cfRule type="containsText" dxfId="18103" priority="14698" operator="containsText" text="ADM.">
      <formula>NOT(ISERROR(SEARCH("ADM.",V94)))</formula>
    </cfRule>
    <cfRule type="containsText" dxfId="18102" priority="14699" operator="containsText" text="PENAL">
      <formula>NOT(ISERROR(SEARCH("PENAL",V94)))</formula>
    </cfRule>
    <cfRule type="containsText" dxfId="18101" priority="14700" operator="containsText" text="MERCANTIL">
      <formula>NOT(ISERROR(SEARCH("MERCANTIL",V94)))</formula>
    </cfRule>
  </conditionalFormatting>
  <conditionalFormatting sqref="V94">
    <cfRule type="containsText" dxfId="18100" priority="14692" operator="containsText" text="INMOBILIARIA">
      <formula>NOT(ISERROR(SEARCH("INMOBILIARIA",V94)))</formula>
    </cfRule>
    <cfRule type="containsText" dxfId="18099" priority="14693" operator="containsText" text="NUEVAS MOD.">
      <formula>NOT(ISERROR(SEARCH("NUEVAS MOD.",V94)))</formula>
    </cfRule>
    <cfRule type="containsText" priority="14694" operator="containsText" text="FISCAL">
      <formula>NOT(ISERROR(SEARCH("FISCAL",V94)))</formula>
    </cfRule>
    <cfRule type="containsText" dxfId="18098" priority="14695" operator="containsText" text="LABORAL">
      <formula>NOT(ISERROR(SEARCH("LABORAL",V94)))</formula>
    </cfRule>
    <cfRule type="containsText" dxfId="18097" priority="14696" operator="containsText" text="CIVIL">
      <formula>NOT(ISERROR(SEARCH("CIVIL",V94)))</formula>
    </cfRule>
  </conditionalFormatting>
  <conditionalFormatting sqref="V94">
    <cfRule type="containsText" dxfId="18096" priority="14688" operator="containsText" text="DEONTOLOGÍA">
      <formula>NOT(ISERROR(SEARCH("DEONTOLOGÍA",V94)))</formula>
    </cfRule>
    <cfRule type="containsText" dxfId="18095" priority="14689" operator="containsText" text="ADM.">
      <formula>NOT(ISERROR(SEARCH("ADM.",V94)))</formula>
    </cfRule>
    <cfRule type="containsText" dxfId="18094" priority="14690" operator="containsText" text="PENAL">
      <formula>NOT(ISERROR(SEARCH("PENAL",V94)))</formula>
    </cfRule>
    <cfRule type="containsText" dxfId="18093" priority="14691" operator="containsText" text="MERCANTIL">
      <formula>NOT(ISERROR(SEARCH("MERCANTIL",V94)))</formula>
    </cfRule>
  </conditionalFormatting>
  <conditionalFormatting sqref="V94">
    <cfRule type="containsText" dxfId="18092" priority="14684" operator="containsText" text="DEONTOLOGÍA">
      <formula>NOT(ISERROR(SEARCH("DEONTOLOGÍA",V94)))</formula>
    </cfRule>
    <cfRule type="containsText" dxfId="18091" priority="14685" operator="containsText" text="ADM.">
      <formula>NOT(ISERROR(SEARCH("ADM.",V94)))</formula>
    </cfRule>
    <cfRule type="containsText" dxfId="18090" priority="14686" operator="containsText" text="PENAL">
      <formula>NOT(ISERROR(SEARCH("PENAL",V94)))</formula>
    </cfRule>
    <cfRule type="containsText" dxfId="18089" priority="14687" operator="containsText" text="MERCANTIL">
      <formula>NOT(ISERROR(SEARCH("MERCANTIL",V94)))</formula>
    </cfRule>
  </conditionalFormatting>
  <conditionalFormatting sqref="U94">
    <cfRule type="containsText" dxfId="18088" priority="14680" operator="containsText" text="DEONTOLOGÍA">
      <formula>NOT(ISERROR(SEARCH("DEONTOLOGÍA",U94)))</formula>
    </cfRule>
    <cfRule type="containsText" dxfId="18087" priority="14681" operator="containsText" text="ADM.">
      <formula>NOT(ISERROR(SEARCH("ADM.",U94)))</formula>
    </cfRule>
    <cfRule type="containsText" dxfId="18086" priority="14682" operator="containsText" text="PENAL">
      <formula>NOT(ISERROR(SEARCH("PENAL",U94)))</formula>
    </cfRule>
    <cfRule type="containsText" dxfId="18085" priority="14683" operator="containsText" text="MERCANTIL">
      <formula>NOT(ISERROR(SEARCH("MERCANTIL",U94)))</formula>
    </cfRule>
  </conditionalFormatting>
  <conditionalFormatting sqref="U94">
    <cfRule type="containsText" dxfId="18084" priority="14675" operator="containsText" text="INMOBILIARIA">
      <formula>NOT(ISERROR(SEARCH("INMOBILIARIA",U94)))</formula>
    </cfRule>
    <cfRule type="containsText" dxfId="18083" priority="14676" operator="containsText" text="NUEVAS MOD.">
      <formula>NOT(ISERROR(SEARCH("NUEVAS MOD.",U94)))</formula>
    </cfRule>
    <cfRule type="containsText" priority="14677" operator="containsText" text="FISCAL">
      <formula>NOT(ISERROR(SEARCH("FISCAL",U94)))</formula>
    </cfRule>
    <cfRule type="containsText" dxfId="18082" priority="14678" operator="containsText" text="LABORAL">
      <formula>NOT(ISERROR(SEARCH("LABORAL",U94)))</formula>
    </cfRule>
    <cfRule type="containsText" dxfId="18081" priority="14679" operator="containsText" text="CIVIL">
      <formula>NOT(ISERROR(SEARCH("CIVIL",U94)))</formula>
    </cfRule>
  </conditionalFormatting>
  <conditionalFormatting sqref="U94">
    <cfRule type="containsText" dxfId="18080" priority="14671" operator="containsText" text="DEONTOLOGÍA">
      <formula>NOT(ISERROR(SEARCH("DEONTOLOGÍA",U94)))</formula>
    </cfRule>
    <cfRule type="containsText" dxfId="18079" priority="14672" operator="containsText" text="ADM.">
      <formula>NOT(ISERROR(SEARCH("ADM.",U94)))</formula>
    </cfRule>
    <cfRule type="containsText" dxfId="18078" priority="14673" operator="containsText" text="PENAL">
      <formula>NOT(ISERROR(SEARCH("PENAL",U94)))</formula>
    </cfRule>
    <cfRule type="containsText" dxfId="18077" priority="14674" operator="containsText" text="MERCANTIL">
      <formula>NOT(ISERROR(SEARCH("MERCANTIL",U94)))</formula>
    </cfRule>
  </conditionalFormatting>
  <conditionalFormatting sqref="U91">
    <cfRule type="containsText" dxfId="18076" priority="14667" operator="containsText" text="DEONTOLOGÍA">
      <formula>NOT(ISERROR(SEARCH("DEONTOLOGÍA",U91)))</formula>
    </cfRule>
    <cfRule type="containsText" dxfId="18075" priority="14668" operator="containsText" text="ADM.">
      <formula>NOT(ISERROR(SEARCH("ADM.",U91)))</formula>
    </cfRule>
    <cfRule type="containsText" dxfId="18074" priority="14669" operator="containsText" text="PENAL">
      <formula>NOT(ISERROR(SEARCH("PENAL",U91)))</formula>
    </cfRule>
    <cfRule type="containsText" dxfId="18073" priority="14670" operator="containsText" text="MERCANTIL">
      <formula>NOT(ISERROR(SEARCH("MERCANTIL",U91)))</formula>
    </cfRule>
  </conditionalFormatting>
  <conditionalFormatting sqref="U94">
    <cfRule type="containsText" dxfId="18072" priority="14663" operator="containsText" text="DEONTOLOGÍA">
      <formula>NOT(ISERROR(SEARCH("DEONTOLOGÍA",U94)))</formula>
    </cfRule>
    <cfRule type="containsText" dxfId="18071" priority="14664" operator="containsText" text="ADM.">
      <formula>NOT(ISERROR(SEARCH("ADM.",U94)))</formula>
    </cfRule>
    <cfRule type="containsText" dxfId="18070" priority="14665" operator="containsText" text="PENAL">
      <formula>NOT(ISERROR(SEARCH("PENAL",U94)))</formula>
    </cfRule>
    <cfRule type="containsText" dxfId="18069" priority="14666" operator="containsText" text="MERCANTIL">
      <formula>NOT(ISERROR(SEARCH("MERCANTIL",U94)))</formula>
    </cfRule>
  </conditionalFormatting>
  <conditionalFormatting sqref="U91">
    <cfRule type="containsText" dxfId="18068" priority="14658" operator="containsText" text="INMOBILIARIA">
      <formula>NOT(ISERROR(SEARCH("INMOBILIARIA",U91)))</formula>
    </cfRule>
    <cfRule type="containsText" dxfId="18067" priority="14659" operator="containsText" text="NUEVAS MOD.">
      <formula>NOT(ISERROR(SEARCH("NUEVAS MOD.",U91)))</formula>
    </cfRule>
    <cfRule type="containsText" priority="14660" operator="containsText" text="FISCAL">
      <formula>NOT(ISERROR(SEARCH("FISCAL",U91)))</formula>
    </cfRule>
    <cfRule type="containsText" dxfId="18066" priority="14661" operator="containsText" text="LABORAL">
      <formula>NOT(ISERROR(SEARCH("LABORAL",U91)))</formula>
    </cfRule>
    <cfRule type="containsText" dxfId="18065" priority="14662" operator="containsText" text="CIVIL">
      <formula>NOT(ISERROR(SEARCH("CIVIL",U91)))</formula>
    </cfRule>
  </conditionalFormatting>
  <conditionalFormatting sqref="U91">
    <cfRule type="containsText" dxfId="18064" priority="14654" operator="containsText" text="DEONTOLOGÍA">
      <formula>NOT(ISERROR(SEARCH("DEONTOLOGÍA",U91)))</formula>
    </cfRule>
    <cfRule type="containsText" dxfId="18063" priority="14655" operator="containsText" text="ADM.">
      <formula>NOT(ISERROR(SEARCH("ADM.",U91)))</formula>
    </cfRule>
    <cfRule type="containsText" dxfId="18062" priority="14656" operator="containsText" text="PENAL">
      <formula>NOT(ISERROR(SEARCH("PENAL",U91)))</formula>
    </cfRule>
    <cfRule type="containsText" dxfId="18061" priority="14657" operator="containsText" text="MERCANTIL">
      <formula>NOT(ISERROR(SEARCH("MERCANTIL",U91)))</formula>
    </cfRule>
  </conditionalFormatting>
  <conditionalFormatting sqref="U91">
    <cfRule type="containsText" dxfId="18060" priority="14650" operator="containsText" text="DEONTOLOGÍA">
      <formula>NOT(ISERROR(SEARCH("DEONTOLOGÍA",U91)))</formula>
    </cfRule>
    <cfRule type="containsText" dxfId="18059" priority="14651" operator="containsText" text="ADM.">
      <formula>NOT(ISERROR(SEARCH("ADM.",U91)))</formula>
    </cfRule>
    <cfRule type="containsText" dxfId="18058" priority="14652" operator="containsText" text="PENAL">
      <formula>NOT(ISERROR(SEARCH("PENAL",U91)))</formula>
    </cfRule>
    <cfRule type="containsText" dxfId="18057" priority="14653" operator="containsText" text="MERCANTIL">
      <formula>NOT(ISERROR(SEARCH("MERCANTIL",U91)))</formula>
    </cfRule>
  </conditionalFormatting>
  <conditionalFormatting sqref="U94">
    <cfRule type="containsText" dxfId="18056" priority="14645" operator="containsText" text="INMOBILIARIA">
      <formula>NOT(ISERROR(SEARCH("INMOBILIARIA",U94)))</formula>
    </cfRule>
    <cfRule type="containsText" dxfId="18055" priority="14646" operator="containsText" text="NUEVAS MOD.">
      <formula>NOT(ISERROR(SEARCH("NUEVAS MOD.",U94)))</formula>
    </cfRule>
    <cfRule type="containsText" priority="14647" operator="containsText" text="FISCAL">
      <formula>NOT(ISERROR(SEARCH("FISCAL",U94)))</formula>
    </cfRule>
    <cfRule type="containsText" dxfId="18054" priority="14648" operator="containsText" text="LABORAL">
      <formula>NOT(ISERROR(SEARCH("LABORAL",U94)))</formula>
    </cfRule>
    <cfRule type="containsText" dxfId="18053" priority="14649" operator="containsText" text="CIVIL">
      <formula>NOT(ISERROR(SEARCH("CIVIL",U94)))</formula>
    </cfRule>
  </conditionalFormatting>
  <conditionalFormatting sqref="U94">
    <cfRule type="containsText" dxfId="18052" priority="14641" operator="containsText" text="DEONTOLOGÍA">
      <formula>NOT(ISERROR(SEARCH("DEONTOLOGÍA",U94)))</formula>
    </cfRule>
    <cfRule type="containsText" dxfId="18051" priority="14642" operator="containsText" text="ADM.">
      <formula>NOT(ISERROR(SEARCH("ADM.",U94)))</formula>
    </cfRule>
    <cfRule type="containsText" dxfId="18050" priority="14643" operator="containsText" text="PENAL">
      <formula>NOT(ISERROR(SEARCH("PENAL",U94)))</formula>
    </cfRule>
    <cfRule type="containsText" dxfId="18049" priority="14644" operator="containsText" text="MERCANTIL">
      <formula>NOT(ISERROR(SEARCH("MERCANTIL",U94)))</formula>
    </cfRule>
  </conditionalFormatting>
  <conditionalFormatting sqref="U94">
    <cfRule type="containsText" dxfId="18048" priority="14637" operator="containsText" text="DEONTOLOGÍA">
      <formula>NOT(ISERROR(SEARCH("DEONTOLOGÍA",U94)))</formula>
    </cfRule>
    <cfRule type="containsText" dxfId="18047" priority="14638" operator="containsText" text="ADM.">
      <formula>NOT(ISERROR(SEARCH("ADM.",U94)))</formula>
    </cfRule>
    <cfRule type="containsText" dxfId="18046" priority="14639" operator="containsText" text="PENAL">
      <formula>NOT(ISERROR(SEARCH("PENAL",U94)))</formula>
    </cfRule>
    <cfRule type="containsText" dxfId="18045" priority="14640" operator="containsText" text="MERCANTIL">
      <formula>NOT(ISERROR(SEARCH("MERCANTIL",U94)))</formula>
    </cfRule>
  </conditionalFormatting>
  <conditionalFormatting sqref="U91">
    <cfRule type="containsText" dxfId="18044" priority="14633" operator="containsText" text="DEONTOLOGÍA">
      <formula>NOT(ISERROR(SEARCH("DEONTOLOGÍA",U91)))</formula>
    </cfRule>
    <cfRule type="containsText" dxfId="18043" priority="14634" operator="containsText" text="ADM.">
      <formula>NOT(ISERROR(SEARCH("ADM.",U91)))</formula>
    </cfRule>
    <cfRule type="containsText" dxfId="18042" priority="14635" operator="containsText" text="PENAL">
      <formula>NOT(ISERROR(SEARCH("PENAL",U91)))</formula>
    </cfRule>
    <cfRule type="containsText" dxfId="18041" priority="14636" operator="containsText" text="MERCANTIL">
      <formula>NOT(ISERROR(SEARCH("MERCANTIL",U91)))</formula>
    </cfRule>
  </conditionalFormatting>
  <conditionalFormatting sqref="U94">
    <cfRule type="containsText" dxfId="18040" priority="14629" operator="containsText" text="DEONTOLOGÍA">
      <formula>NOT(ISERROR(SEARCH("DEONTOLOGÍA",U94)))</formula>
    </cfRule>
    <cfRule type="containsText" dxfId="18039" priority="14630" operator="containsText" text="ADM.">
      <formula>NOT(ISERROR(SEARCH("ADM.",U94)))</formula>
    </cfRule>
    <cfRule type="containsText" dxfId="18038" priority="14631" operator="containsText" text="PENAL">
      <formula>NOT(ISERROR(SEARCH("PENAL",U94)))</formula>
    </cfRule>
    <cfRule type="containsText" dxfId="18037" priority="14632" operator="containsText" text="MERCANTIL">
      <formula>NOT(ISERROR(SEARCH("MERCANTIL",U94)))</formula>
    </cfRule>
  </conditionalFormatting>
  <conditionalFormatting sqref="U94">
    <cfRule type="containsText" dxfId="18036" priority="14625" operator="containsText" text="DEONTOLOGÍA">
      <formula>NOT(ISERROR(SEARCH("DEONTOLOGÍA",U94)))</formula>
    </cfRule>
    <cfRule type="containsText" dxfId="18035" priority="14626" operator="containsText" text="ADM.">
      <formula>NOT(ISERROR(SEARCH("ADM.",U94)))</formula>
    </cfRule>
    <cfRule type="containsText" dxfId="18034" priority="14627" operator="containsText" text="PENAL">
      <formula>NOT(ISERROR(SEARCH("PENAL",U94)))</formula>
    </cfRule>
    <cfRule type="containsText" dxfId="18033" priority="14628" operator="containsText" text="MERCANTIL">
      <formula>NOT(ISERROR(SEARCH("MERCANTIL",U94)))</formula>
    </cfRule>
  </conditionalFormatting>
  <conditionalFormatting sqref="V91">
    <cfRule type="containsText" dxfId="18032" priority="14621" operator="containsText" text="DEONTOLOGÍA">
      <formula>NOT(ISERROR(SEARCH("DEONTOLOGÍA",V91)))</formula>
    </cfRule>
    <cfRule type="containsText" dxfId="18031" priority="14622" operator="containsText" text="ADM.">
      <formula>NOT(ISERROR(SEARCH("ADM.",V91)))</formula>
    </cfRule>
    <cfRule type="containsText" dxfId="18030" priority="14623" operator="containsText" text="PENAL">
      <formula>NOT(ISERROR(SEARCH("PENAL",V91)))</formula>
    </cfRule>
    <cfRule type="containsText" dxfId="18029" priority="14624" operator="containsText" text="MERCANTIL">
      <formula>NOT(ISERROR(SEARCH("MERCANTIL",V91)))</formula>
    </cfRule>
  </conditionalFormatting>
  <conditionalFormatting sqref="V91">
    <cfRule type="containsText" dxfId="18028" priority="14616" operator="containsText" text="INMOBILIARIA">
      <formula>NOT(ISERROR(SEARCH("INMOBILIARIA",V91)))</formula>
    </cfRule>
    <cfRule type="containsText" dxfId="18027" priority="14617" operator="containsText" text="NUEVAS MOD.">
      <formula>NOT(ISERROR(SEARCH("NUEVAS MOD.",V91)))</formula>
    </cfRule>
    <cfRule type="containsText" priority="14618" operator="containsText" text="FISCAL">
      <formula>NOT(ISERROR(SEARCH("FISCAL",V91)))</formula>
    </cfRule>
    <cfRule type="containsText" dxfId="18026" priority="14619" operator="containsText" text="LABORAL">
      <formula>NOT(ISERROR(SEARCH("LABORAL",V91)))</formula>
    </cfRule>
    <cfRule type="containsText" dxfId="18025" priority="14620" operator="containsText" text="CIVIL">
      <formula>NOT(ISERROR(SEARCH("CIVIL",V91)))</formula>
    </cfRule>
  </conditionalFormatting>
  <conditionalFormatting sqref="V94">
    <cfRule type="containsText" dxfId="18024" priority="14612" operator="containsText" text="DEONTOLOGÍA">
      <formula>NOT(ISERROR(SEARCH("DEONTOLOGÍA",V94)))</formula>
    </cfRule>
    <cfRule type="containsText" dxfId="18023" priority="14613" operator="containsText" text="ADM.">
      <formula>NOT(ISERROR(SEARCH("ADM.",V94)))</formula>
    </cfRule>
    <cfRule type="containsText" dxfId="18022" priority="14614" operator="containsText" text="PENAL">
      <formula>NOT(ISERROR(SEARCH("PENAL",V94)))</formula>
    </cfRule>
    <cfRule type="containsText" dxfId="18021" priority="14615" operator="containsText" text="MERCANTIL">
      <formula>NOT(ISERROR(SEARCH("MERCANTIL",V94)))</formula>
    </cfRule>
  </conditionalFormatting>
  <conditionalFormatting sqref="V91">
    <cfRule type="containsText" dxfId="18020" priority="14608" operator="containsText" text="DEONTOLOGÍA">
      <formula>NOT(ISERROR(SEARCH("DEONTOLOGÍA",V91)))</formula>
    </cfRule>
    <cfRule type="containsText" dxfId="18019" priority="14609" operator="containsText" text="ADM.">
      <formula>NOT(ISERROR(SEARCH("ADM.",V91)))</formula>
    </cfRule>
    <cfRule type="containsText" dxfId="18018" priority="14610" operator="containsText" text="PENAL">
      <formula>NOT(ISERROR(SEARCH("PENAL",V91)))</formula>
    </cfRule>
    <cfRule type="containsText" dxfId="18017" priority="14611" operator="containsText" text="MERCANTIL">
      <formula>NOT(ISERROR(SEARCH("MERCANTIL",V91)))</formula>
    </cfRule>
  </conditionalFormatting>
  <conditionalFormatting sqref="V91">
    <cfRule type="containsText" dxfId="18016" priority="14604" operator="containsText" text="DEONTOLOGÍA">
      <formula>NOT(ISERROR(SEARCH("DEONTOLOGÍA",V91)))</formula>
    </cfRule>
    <cfRule type="containsText" dxfId="18015" priority="14605" operator="containsText" text="ADM.">
      <formula>NOT(ISERROR(SEARCH("ADM.",V91)))</formula>
    </cfRule>
    <cfRule type="containsText" dxfId="18014" priority="14606" operator="containsText" text="PENAL">
      <formula>NOT(ISERROR(SEARCH("PENAL",V91)))</formula>
    </cfRule>
    <cfRule type="containsText" dxfId="18013" priority="14607" operator="containsText" text="MERCANTIL">
      <formula>NOT(ISERROR(SEARCH("MERCANTIL",V91)))</formula>
    </cfRule>
  </conditionalFormatting>
  <conditionalFormatting sqref="V94">
    <cfRule type="containsText" dxfId="18012" priority="14600" operator="containsText" text="DEONTOLOGÍA">
      <formula>NOT(ISERROR(SEARCH("DEONTOLOGÍA",V94)))</formula>
    </cfRule>
    <cfRule type="containsText" dxfId="18011" priority="14601" operator="containsText" text="ADM.">
      <formula>NOT(ISERROR(SEARCH("ADM.",V94)))</formula>
    </cfRule>
    <cfRule type="containsText" dxfId="18010" priority="14602" operator="containsText" text="PENAL">
      <formula>NOT(ISERROR(SEARCH("PENAL",V94)))</formula>
    </cfRule>
    <cfRule type="containsText" dxfId="18009" priority="14603" operator="containsText" text="MERCANTIL">
      <formula>NOT(ISERROR(SEARCH("MERCANTIL",V94)))</formula>
    </cfRule>
  </conditionalFormatting>
  <conditionalFormatting sqref="V94">
    <cfRule type="containsText" dxfId="18008" priority="14596" operator="containsText" text="DEONTOLOGÍA">
      <formula>NOT(ISERROR(SEARCH("DEONTOLOGÍA",V94)))</formula>
    </cfRule>
    <cfRule type="containsText" dxfId="18007" priority="14597" operator="containsText" text="ADM.">
      <formula>NOT(ISERROR(SEARCH("ADM.",V94)))</formula>
    </cfRule>
    <cfRule type="containsText" dxfId="18006" priority="14598" operator="containsText" text="PENAL">
      <formula>NOT(ISERROR(SEARCH("PENAL",V94)))</formula>
    </cfRule>
    <cfRule type="containsText" dxfId="18005" priority="14599" operator="containsText" text="MERCANTIL">
      <formula>NOT(ISERROR(SEARCH("MERCANTIL",V94)))</formula>
    </cfRule>
  </conditionalFormatting>
  <conditionalFormatting sqref="U91">
    <cfRule type="containsText" dxfId="18004" priority="14592" operator="containsText" text="DEONTOLOGÍA">
      <formula>NOT(ISERROR(SEARCH("DEONTOLOGÍA",U91)))</formula>
    </cfRule>
    <cfRule type="containsText" dxfId="18003" priority="14593" operator="containsText" text="ADM.">
      <formula>NOT(ISERROR(SEARCH("ADM.",U91)))</formula>
    </cfRule>
    <cfRule type="containsText" dxfId="18002" priority="14594" operator="containsText" text="PENAL">
      <formula>NOT(ISERROR(SEARCH("PENAL",U91)))</formula>
    </cfRule>
    <cfRule type="containsText" dxfId="18001" priority="14595" operator="containsText" text="MERCANTIL">
      <formula>NOT(ISERROR(SEARCH("MERCANTIL",U91)))</formula>
    </cfRule>
  </conditionalFormatting>
  <conditionalFormatting sqref="U91">
    <cfRule type="containsText" dxfId="18000" priority="14587" operator="containsText" text="INMOBILIARIA">
      <formula>NOT(ISERROR(SEARCH("INMOBILIARIA",U91)))</formula>
    </cfRule>
    <cfRule type="containsText" dxfId="17999" priority="14588" operator="containsText" text="NUEVAS MOD.">
      <formula>NOT(ISERROR(SEARCH("NUEVAS MOD.",U91)))</formula>
    </cfRule>
    <cfRule type="containsText" priority="14589" operator="containsText" text="FISCAL">
      <formula>NOT(ISERROR(SEARCH("FISCAL",U91)))</formula>
    </cfRule>
    <cfRule type="containsText" dxfId="17998" priority="14590" operator="containsText" text="LABORAL">
      <formula>NOT(ISERROR(SEARCH("LABORAL",U91)))</formula>
    </cfRule>
    <cfRule type="containsText" dxfId="17997" priority="14591" operator="containsText" text="CIVIL">
      <formula>NOT(ISERROR(SEARCH("CIVIL",U91)))</formula>
    </cfRule>
  </conditionalFormatting>
  <conditionalFormatting sqref="U91">
    <cfRule type="containsText" dxfId="17996" priority="14583" operator="containsText" text="DEONTOLOGÍA">
      <formula>NOT(ISERROR(SEARCH("DEONTOLOGÍA",U91)))</formula>
    </cfRule>
    <cfRule type="containsText" dxfId="17995" priority="14584" operator="containsText" text="ADM.">
      <formula>NOT(ISERROR(SEARCH("ADM.",U91)))</formula>
    </cfRule>
    <cfRule type="containsText" dxfId="17994" priority="14585" operator="containsText" text="PENAL">
      <formula>NOT(ISERROR(SEARCH("PENAL",U91)))</formula>
    </cfRule>
    <cfRule type="containsText" dxfId="17993" priority="14586" operator="containsText" text="MERCANTIL">
      <formula>NOT(ISERROR(SEARCH("MERCANTIL",U91)))</formula>
    </cfRule>
  </conditionalFormatting>
  <conditionalFormatting sqref="U94">
    <cfRule type="containsText" dxfId="17992" priority="14579" operator="containsText" text="DEONTOLOGÍA">
      <formula>NOT(ISERROR(SEARCH("DEONTOLOGÍA",U94)))</formula>
    </cfRule>
    <cfRule type="containsText" dxfId="17991" priority="14580" operator="containsText" text="ADM.">
      <formula>NOT(ISERROR(SEARCH("ADM.",U94)))</formula>
    </cfRule>
    <cfRule type="containsText" dxfId="17990" priority="14581" operator="containsText" text="PENAL">
      <formula>NOT(ISERROR(SEARCH("PENAL",U94)))</formula>
    </cfRule>
    <cfRule type="containsText" dxfId="17989" priority="14582" operator="containsText" text="MERCANTIL">
      <formula>NOT(ISERROR(SEARCH("MERCANTIL",U94)))</formula>
    </cfRule>
  </conditionalFormatting>
  <conditionalFormatting sqref="U94">
    <cfRule type="containsText" dxfId="17988" priority="14574" operator="containsText" text="INMOBILIARIA">
      <formula>NOT(ISERROR(SEARCH("INMOBILIARIA",U94)))</formula>
    </cfRule>
    <cfRule type="containsText" dxfId="17987" priority="14575" operator="containsText" text="NUEVAS MOD.">
      <formula>NOT(ISERROR(SEARCH("NUEVAS MOD.",U94)))</formula>
    </cfRule>
    <cfRule type="containsText" priority="14576" operator="containsText" text="FISCAL">
      <formula>NOT(ISERROR(SEARCH("FISCAL",U94)))</formula>
    </cfRule>
    <cfRule type="containsText" dxfId="17986" priority="14577" operator="containsText" text="LABORAL">
      <formula>NOT(ISERROR(SEARCH("LABORAL",U94)))</formula>
    </cfRule>
    <cfRule type="containsText" dxfId="17985" priority="14578" operator="containsText" text="CIVIL">
      <formula>NOT(ISERROR(SEARCH("CIVIL",U94)))</formula>
    </cfRule>
  </conditionalFormatting>
  <conditionalFormatting sqref="V94">
    <cfRule type="containsText" dxfId="17984" priority="14569" operator="containsText" text="INMOBILIARIA">
      <formula>NOT(ISERROR(SEARCH("INMOBILIARIA",V94)))</formula>
    </cfRule>
    <cfRule type="containsText" dxfId="17983" priority="14570" operator="containsText" text="NUEVAS MOD.">
      <formula>NOT(ISERROR(SEARCH("NUEVAS MOD.",V94)))</formula>
    </cfRule>
    <cfRule type="containsText" priority="14571" operator="containsText" text="FISCAL">
      <formula>NOT(ISERROR(SEARCH("FISCAL",V94)))</formula>
    </cfRule>
    <cfRule type="containsText" dxfId="17982" priority="14572" operator="containsText" text="LABORAL">
      <formula>NOT(ISERROR(SEARCH("LABORAL",V94)))</formula>
    </cfRule>
    <cfRule type="containsText" dxfId="17981" priority="14573" operator="containsText" text="CIVIL">
      <formula>NOT(ISERROR(SEARCH("CIVIL",V94)))</formula>
    </cfRule>
  </conditionalFormatting>
  <conditionalFormatting sqref="U93">
    <cfRule type="containsText" dxfId="17980" priority="14565" operator="containsText" text="DEONTOLOGÍA">
      <formula>NOT(ISERROR(SEARCH("DEONTOLOGÍA",U93)))</formula>
    </cfRule>
    <cfRule type="containsText" dxfId="17979" priority="14566" operator="containsText" text="ADM.">
      <formula>NOT(ISERROR(SEARCH("ADM.",U93)))</formula>
    </cfRule>
    <cfRule type="containsText" dxfId="17978" priority="14567" operator="containsText" text="PENAL">
      <formula>NOT(ISERROR(SEARCH("PENAL",U93)))</formula>
    </cfRule>
    <cfRule type="containsText" dxfId="17977" priority="14568" operator="containsText" text="MERCANTIL">
      <formula>NOT(ISERROR(SEARCH("MERCANTIL",U93)))</formula>
    </cfRule>
  </conditionalFormatting>
  <conditionalFormatting sqref="U93">
    <cfRule type="containsText" dxfId="17976" priority="14560" operator="containsText" text="INMOBILIARIA">
      <formula>NOT(ISERROR(SEARCH("INMOBILIARIA",U93)))</formula>
    </cfRule>
    <cfRule type="containsText" dxfId="17975" priority="14561" operator="containsText" text="NUEVAS MOD.">
      <formula>NOT(ISERROR(SEARCH("NUEVAS MOD.",U93)))</formula>
    </cfRule>
    <cfRule type="containsText" priority="14562" operator="containsText" text="FISCAL">
      <formula>NOT(ISERROR(SEARCH("FISCAL",U93)))</formula>
    </cfRule>
    <cfRule type="containsText" dxfId="17974" priority="14563" operator="containsText" text="LABORAL">
      <formula>NOT(ISERROR(SEARCH("LABORAL",U93)))</formula>
    </cfRule>
    <cfRule type="containsText" dxfId="17973" priority="14564" operator="containsText" text="CIVIL">
      <formula>NOT(ISERROR(SEARCH("CIVIL",U93)))</formula>
    </cfRule>
  </conditionalFormatting>
  <conditionalFormatting sqref="U93">
    <cfRule type="containsText" dxfId="17972" priority="14552" operator="containsText" text="DEONTOLOGÍA">
      <formula>NOT(ISERROR(SEARCH("DEONTOLOGÍA",U93)))</formula>
    </cfRule>
    <cfRule type="containsText" dxfId="17971" priority="14553" operator="containsText" text="ADM.">
      <formula>NOT(ISERROR(SEARCH("ADM.",U93)))</formula>
    </cfRule>
    <cfRule type="containsText" dxfId="17970" priority="14554" operator="containsText" text="PENAL">
      <formula>NOT(ISERROR(SEARCH("PENAL",U93)))</formula>
    </cfRule>
    <cfRule type="containsText" dxfId="17969" priority="14555" operator="containsText" text="MERCANTIL">
      <formula>NOT(ISERROR(SEARCH("MERCANTIL",U93)))</formula>
    </cfRule>
    <cfRule type="containsText" dxfId="17968" priority="14556" operator="containsText" text="DEONTOLOGÍA">
      <formula>NOT(ISERROR(SEARCH("DEONTOLOGÍA",U93)))</formula>
    </cfRule>
    <cfRule type="containsText" dxfId="17967" priority="14557" operator="containsText" text="ADM.">
      <formula>NOT(ISERROR(SEARCH("ADM.",U93)))</formula>
    </cfRule>
    <cfRule type="containsText" dxfId="17966" priority="14558" operator="containsText" text="PENAL">
      <formula>NOT(ISERROR(SEARCH("PENAL",U93)))</formula>
    </cfRule>
    <cfRule type="containsText" dxfId="17965" priority="14559" operator="containsText" text="MERCANTIL">
      <formula>NOT(ISERROR(SEARCH("MERCANTIL",U93)))</formula>
    </cfRule>
  </conditionalFormatting>
  <conditionalFormatting sqref="U93">
    <cfRule type="containsText" dxfId="17964" priority="14548" operator="containsText" text="DEONTOLOGÍA">
      <formula>NOT(ISERROR(SEARCH("DEONTOLOGÍA",U93)))</formula>
    </cfRule>
    <cfRule type="containsText" dxfId="17963" priority="14549" operator="containsText" text="ADM.">
      <formula>NOT(ISERROR(SEARCH("ADM.",U93)))</formula>
    </cfRule>
    <cfRule type="containsText" dxfId="17962" priority="14550" operator="containsText" text="PENAL">
      <formula>NOT(ISERROR(SEARCH("PENAL",U93)))</formula>
    </cfRule>
    <cfRule type="containsText" dxfId="17961" priority="14551" operator="containsText" text="MERCANTIL">
      <formula>NOT(ISERROR(SEARCH("MERCANTIL",U93)))</formula>
    </cfRule>
  </conditionalFormatting>
  <conditionalFormatting sqref="U93">
    <cfRule type="containsText" dxfId="17960" priority="14543" operator="containsText" text="INMOBILIARIA">
      <formula>NOT(ISERROR(SEARCH("INMOBILIARIA",U93)))</formula>
    </cfRule>
    <cfRule type="containsText" dxfId="17959" priority="14544" operator="containsText" text="NUEVAS MOD.">
      <formula>NOT(ISERROR(SEARCH("NUEVAS MOD.",U93)))</formula>
    </cfRule>
    <cfRule type="containsText" priority="14545" operator="containsText" text="FISCAL">
      <formula>NOT(ISERROR(SEARCH("FISCAL",U93)))</formula>
    </cfRule>
    <cfRule type="containsText" dxfId="17958" priority="14546" operator="containsText" text="LABORAL">
      <formula>NOT(ISERROR(SEARCH("LABORAL",U93)))</formula>
    </cfRule>
    <cfRule type="containsText" dxfId="17957" priority="14547" operator="containsText" text="CIVIL">
      <formula>NOT(ISERROR(SEARCH("CIVIL",U93)))</formula>
    </cfRule>
  </conditionalFormatting>
  <conditionalFormatting sqref="U93">
    <cfRule type="containsText" dxfId="17956" priority="14535" operator="containsText" text="DEONTOLOGÍA">
      <formula>NOT(ISERROR(SEARCH("DEONTOLOGÍA",U93)))</formula>
    </cfRule>
    <cfRule type="containsText" dxfId="17955" priority="14536" operator="containsText" text="ADM.">
      <formula>NOT(ISERROR(SEARCH("ADM.",U93)))</formula>
    </cfRule>
    <cfRule type="containsText" dxfId="17954" priority="14537" operator="containsText" text="PENAL">
      <formula>NOT(ISERROR(SEARCH("PENAL",U93)))</formula>
    </cfRule>
    <cfRule type="containsText" dxfId="17953" priority="14538" operator="containsText" text="MERCANTIL">
      <formula>NOT(ISERROR(SEARCH("MERCANTIL",U93)))</formula>
    </cfRule>
    <cfRule type="containsText" dxfId="17952" priority="14539" operator="containsText" text="DEONTOLOGÍA">
      <formula>NOT(ISERROR(SEARCH("DEONTOLOGÍA",U93)))</formula>
    </cfRule>
    <cfRule type="containsText" dxfId="17951" priority="14540" operator="containsText" text="ADM.">
      <formula>NOT(ISERROR(SEARCH("ADM.",U93)))</formula>
    </cfRule>
    <cfRule type="containsText" dxfId="17950" priority="14541" operator="containsText" text="PENAL">
      <formula>NOT(ISERROR(SEARCH("PENAL",U93)))</formula>
    </cfRule>
    <cfRule type="containsText" dxfId="17949" priority="14542" operator="containsText" text="MERCANTIL">
      <formula>NOT(ISERROR(SEARCH("MERCANTIL",U93)))</formula>
    </cfRule>
  </conditionalFormatting>
  <conditionalFormatting sqref="U93">
    <cfRule type="containsText" dxfId="17948" priority="14531" operator="containsText" text="DEONTOLOGÍA">
      <formula>NOT(ISERROR(SEARCH("DEONTOLOGÍA",U93)))</formula>
    </cfRule>
    <cfRule type="containsText" dxfId="17947" priority="14532" operator="containsText" text="ADM.">
      <formula>NOT(ISERROR(SEARCH("ADM.",U93)))</formula>
    </cfRule>
    <cfRule type="containsText" dxfId="17946" priority="14533" operator="containsText" text="PENAL">
      <formula>NOT(ISERROR(SEARCH("PENAL",U93)))</formula>
    </cfRule>
    <cfRule type="containsText" dxfId="17945" priority="14534" operator="containsText" text="MERCANTIL">
      <formula>NOT(ISERROR(SEARCH("MERCANTIL",U93)))</formula>
    </cfRule>
  </conditionalFormatting>
  <conditionalFormatting sqref="U93">
    <cfRule type="containsText" dxfId="17944" priority="14527" operator="containsText" text="DEONTOLOGÍA">
      <formula>NOT(ISERROR(SEARCH("DEONTOLOGÍA",U93)))</formula>
    </cfRule>
    <cfRule type="containsText" dxfId="17943" priority="14528" operator="containsText" text="ADM.">
      <formula>NOT(ISERROR(SEARCH("ADM.",U93)))</formula>
    </cfRule>
    <cfRule type="containsText" dxfId="17942" priority="14529" operator="containsText" text="PENAL">
      <formula>NOT(ISERROR(SEARCH("PENAL",U93)))</formula>
    </cfRule>
    <cfRule type="containsText" dxfId="17941" priority="14530" operator="containsText" text="MERCANTIL">
      <formula>NOT(ISERROR(SEARCH("MERCANTIL",U93)))</formula>
    </cfRule>
  </conditionalFormatting>
  <conditionalFormatting sqref="U93">
    <cfRule type="containsText" dxfId="17940" priority="14523" operator="containsText" text="DEONTOLOGÍA">
      <formula>NOT(ISERROR(SEARCH("DEONTOLOGÍA",U93)))</formula>
    </cfRule>
    <cfRule type="containsText" dxfId="17939" priority="14524" operator="containsText" text="ADM.">
      <formula>NOT(ISERROR(SEARCH("ADM.",U93)))</formula>
    </cfRule>
    <cfRule type="containsText" dxfId="17938" priority="14525" operator="containsText" text="PENAL">
      <formula>NOT(ISERROR(SEARCH("PENAL",U93)))</formula>
    </cfRule>
    <cfRule type="containsText" dxfId="17937" priority="14526" operator="containsText" text="MERCANTIL">
      <formula>NOT(ISERROR(SEARCH("MERCANTIL",U93)))</formula>
    </cfRule>
  </conditionalFormatting>
  <conditionalFormatting sqref="U93">
    <cfRule type="containsText" dxfId="17936" priority="14518" operator="containsText" text="INMOBILIARIA">
      <formula>NOT(ISERROR(SEARCH("INMOBILIARIA",U93)))</formula>
    </cfRule>
    <cfRule type="containsText" dxfId="17935" priority="14519" operator="containsText" text="NUEVAS MOD.">
      <formula>NOT(ISERROR(SEARCH("NUEVAS MOD.",U93)))</formula>
    </cfRule>
    <cfRule type="containsText" priority="14520" operator="containsText" text="FISCAL">
      <formula>NOT(ISERROR(SEARCH("FISCAL",U93)))</formula>
    </cfRule>
    <cfRule type="containsText" dxfId="17934" priority="14521" operator="containsText" text="LABORAL">
      <formula>NOT(ISERROR(SEARCH("LABORAL",U93)))</formula>
    </cfRule>
    <cfRule type="containsText" dxfId="17933" priority="14522" operator="containsText" text="CIVIL">
      <formula>NOT(ISERROR(SEARCH("CIVIL",U93)))</formula>
    </cfRule>
  </conditionalFormatting>
  <conditionalFormatting sqref="U93">
    <cfRule type="containsText" dxfId="17932" priority="14510" operator="containsText" text="DEONTOLOGÍA">
      <formula>NOT(ISERROR(SEARCH("DEONTOLOGÍA",U93)))</formula>
    </cfRule>
    <cfRule type="containsText" dxfId="17931" priority="14511" operator="containsText" text="ADM.">
      <formula>NOT(ISERROR(SEARCH("ADM.",U93)))</formula>
    </cfRule>
    <cfRule type="containsText" dxfId="17930" priority="14512" operator="containsText" text="PENAL">
      <formula>NOT(ISERROR(SEARCH("PENAL",U93)))</formula>
    </cfRule>
    <cfRule type="containsText" dxfId="17929" priority="14513" operator="containsText" text="MERCANTIL">
      <formula>NOT(ISERROR(SEARCH("MERCANTIL",U93)))</formula>
    </cfRule>
    <cfRule type="containsText" dxfId="17928" priority="14514" operator="containsText" text="DEONTOLOGÍA">
      <formula>NOT(ISERROR(SEARCH("DEONTOLOGÍA",U93)))</formula>
    </cfRule>
    <cfRule type="containsText" dxfId="17927" priority="14515" operator="containsText" text="ADM.">
      <formula>NOT(ISERROR(SEARCH("ADM.",U93)))</formula>
    </cfRule>
    <cfRule type="containsText" dxfId="17926" priority="14516" operator="containsText" text="PENAL">
      <formula>NOT(ISERROR(SEARCH("PENAL",U93)))</formula>
    </cfRule>
    <cfRule type="containsText" dxfId="17925" priority="14517" operator="containsText" text="MERCANTIL">
      <formula>NOT(ISERROR(SEARCH("MERCANTIL",U93)))</formula>
    </cfRule>
  </conditionalFormatting>
  <conditionalFormatting sqref="U93">
    <cfRule type="containsText" dxfId="17924" priority="14506" operator="containsText" text="DEONTOLOGÍA">
      <formula>NOT(ISERROR(SEARCH("DEONTOLOGÍA",U93)))</formula>
    </cfRule>
    <cfRule type="containsText" dxfId="17923" priority="14507" operator="containsText" text="ADM.">
      <formula>NOT(ISERROR(SEARCH("ADM.",U93)))</formula>
    </cfRule>
    <cfRule type="containsText" dxfId="17922" priority="14508" operator="containsText" text="PENAL">
      <formula>NOT(ISERROR(SEARCH("PENAL",U93)))</formula>
    </cfRule>
    <cfRule type="containsText" dxfId="17921" priority="14509" operator="containsText" text="MERCANTIL">
      <formula>NOT(ISERROR(SEARCH("MERCANTIL",U93)))</formula>
    </cfRule>
  </conditionalFormatting>
  <conditionalFormatting sqref="U93">
    <cfRule type="containsText" dxfId="17920" priority="14502" operator="containsText" text="DEONTOLOGÍA">
      <formula>NOT(ISERROR(SEARCH("DEONTOLOGÍA",U93)))</formula>
    </cfRule>
    <cfRule type="containsText" dxfId="17919" priority="14503" operator="containsText" text="ADM.">
      <formula>NOT(ISERROR(SEARCH("ADM.",U93)))</formula>
    </cfRule>
    <cfRule type="containsText" dxfId="17918" priority="14504" operator="containsText" text="PENAL">
      <formula>NOT(ISERROR(SEARCH("PENAL",U93)))</formula>
    </cfRule>
    <cfRule type="containsText" dxfId="17917" priority="14505" operator="containsText" text="MERCANTIL">
      <formula>NOT(ISERROR(SEARCH("MERCANTIL",U93)))</formula>
    </cfRule>
  </conditionalFormatting>
  <conditionalFormatting sqref="U96">
    <cfRule type="containsText" dxfId="17916" priority="14498" operator="containsText" text="DEONTOLOGÍA">
      <formula>NOT(ISERROR(SEARCH("DEONTOLOGÍA",U96)))</formula>
    </cfRule>
    <cfRule type="containsText" dxfId="17915" priority="14499" operator="containsText" text="ADM.">
      <formula>NOT(ISERROR(SEARCH("ADM.",U96)))</formula>
    </cfRule>
    <cfRule type="containsText" dxfId="17914" priority="14500" operator="containsText" text="PENAL">
      <formula>NOT(ISERROR(SEARCH("PENAL",U96)))</formula>
    </cfRule>
    <cfRule type="containsText" dxfId="17913" priority="14501" operator="containsText" text="MERCANTIL">
      <formula>NOT(ISERROR(SEARCH("MERCANTIL",U96)))</formula>
    </cfRule>
  </conditionalFormatting>
  <conditionalFormatting sqref="U96">
    <cfRule type="containsText" dxfId="17912" priority="14493" operator="containsText" text="INMOBILIARIA">
      <formula>NOT(ISERROR(SEARCH("INMOBILIARIA",U96)))</formula>
    </cfRule>
    <cfRule type="containsText" dxfId="17911" priority="14494" operator="containsText" text="NUEVAS MOD.">
      <formula>NOT(ISERROR(SEARCH("NUEVAS MOD.",U96)))</formula>
    </cfRule>
    <cfRule type="containsText" priority="14495" operator="containsText" text="FISCAL">
      <formula>NOT(ISERROR(SEARCH("FISCAL",U96)))</formula>
    </cfRule>
    <cfRule type="containsText" dxfId="17910" priority="14496" operator="containsText" text="LABORAL">
      <formula>NOT(ISERROR(SEARCH("LABORAL",U96)))</formula>
    </cfRule>
    <cfRule type="containsText" dxfId="17909" priority="14497" operator="containsText" text="CIVIL">
      <formula>NOT(ISERROR(SEARCH("CIVIL",U96)))</formula>
    </cfRule>
  </conditionalFormatting>
  <conditionalFormatting sqref="U96">
    <cfRule type="containsText" dxfId="17908" priority="14485" operator="containsText" text="DEONTOLOGÍA">
      <formula>NOT(ISERROR(SEARCH("DEONTOLOGÍA",U96)))</formula>
    </cfRule>
    <cfRule type="containsText" dxfId="17907" priority="14486" operator="containsText" text="ADM.">
      <formula>NOT(ISERROR(SEARCH("ADM.",U96)))</formula>
    </cfRule>
    <cfRule type="containsText" dxfId="17906" priority="14487" operator="containsText" text="PENAL">
      <formula>NOT(ISERROR(SEARCH("PENAL",U96)))</formula>
    </cfRule>
    <cfRule type="containsText" dxfId="17905" priority="14488" operator="containsText" text="MERCANTIL">
      <formula>NOT(ISERROR(SEARCH("MERCANTIL",U96)))</formula>
    </cfRule>
    <cfRule type="containsText" dxfId="17904" priority="14489" operator="containsText" text="DEONTOLOGÍA">
      <formula>NOT(ISERROR(SEARCH("DEONTOLOGÍA",U96)))</formula>
    </cfRule>
    <cfRule type="containsText" dxfId="17903" priority="14490" operator="containsText" text="ADM.">
      <formula>NOT(ISERROR(SEARCH("ADM.",U96)))</formula>
    </cfRule>
    <cfRule type="containsText" dxfId="17902" priority="14491" operator="containsText" text="PENAL">
      <formula>NOT(ISERROR(SEARCH("PENAL",U96)))</formula>
    </cfRule>
    <cfRule type="containsText" dxfId="17901" priority="14492" operator="containsText" text="MERCANTIL">
      <formula>NOT(ISERROR(SEARCH("MERCANTIL",U96)))</formula>
    </cfRule>
  </conditionalFormatting>
  <conditionalFormatting sqref="U96">
    <cfRule type="containsText" dxfId="17900" priority="14481" operator="containsText" text="DEONTOLOGÍA">
      <formula>NOT(ISERROR(SEARCH("DEONTOLOGÍA",U96)))</formula>
    </cfRule>
    <cfRule type="containsText" dxfId="17899" priority="14482" operator="containsText" text="ADM.">
      <formula>NOT(ISERROR(SEARCH("ADM.",U96)))</formula>
    </cfRule>
    <cfRule type="containsText" dxfId="17898" priority="14483" operator="containsText" text="PENAL">
      <formula>NOT(ISERROR(SEARCH("PENAL",U96)))</formula>
    </cfRule>
    <cfRule type="containsText" dxfId="17897" priority="14484" operator="containsText" text="MERCANTIL">
      <formula>NOT(ISERROR(SEARCH("MERCANTIL",U96)))</formula>
    </cfRule>
  </conditionalFormatting>
  <conditionalFormatting sqref="U96">
    <cfRule type="containsText" dxfId="17896" priority="14476" operator="containsText" text="INMOBILIARIA">
      <formula>NOT(ISERROR(SEARCH("INMOBILIARIA",U96)))</formula>
    </cfRule>
    <cfRule type="containsText" dxfId="17895" priority="14477" operator="containsText" text="NUEVAS MOD.">
      <formula>NOT(ISERROR(SEARCH("NUEVAS MOD.",U96)))</formula>
    </cfRule>
    <cfRule type="containsText" priority="14478" operator="containsText" text="FISCAL">
      <formula>NOT(ISERROR(SEARCH("FISCAL",U96)))</formula>
    </cfRule>
    <cfRule type="containsText" dxfId="17894" priority="14479" operator="containsText" text="LABORAL">
      <formula>NOT(ISERROR(SEARCH("LABORAL",U96)))</formula>
    </cfRule>
    <cfRule type="containsText" dxfId="17893" priority="14480" operator="containsText" text="CIVIL">
      <formula>NOT(ISERROR(SEARCH("CIVIL",U96)))</formula>
    </cfRule>
  </conditionalFormatting>
  <conditionalFormatting sqref="U96">
    <cfRule type="containsText" dxfId="17892" priority="14468" operator="containsText" text="DEONTOLOGÍA">
      <formula>NOT(ISERROR(SEARCH("DEONTOLOGÍA",U96)))</formula>
    </cfRule>
    <cfRule type="containsText" dxfId="17891" priority="14469" operator="containsText" text="ADM.">
      <formula>NOT(ISERROR(SEARCH("ADM.",U96)))</formula>
    </cfRule>
    <cfRule type="containsText" dxfId="17890" priority="14470" operator="containsText" text="PENAL">
      <formula>NOT(ISERROR(SEARCH("PENAL",U96)))</formula>
    </cfRule>
    <cfRule type="containsText" dxfId="17889" priority="14471" operator="containsText" text="MERCANTIL">
      <formula>NOT(ISERROR(SEARCH("MERCANTIL",U96)))</formula>
    </cfRule>
    <cfRule type="containsText" dxfId="17888" priority="14472" operator="containsText" text="DEONTOLOGÍA">
      <formula>NOT(ISERROR(SEARCH("DEONTOLOGÍA",U96)))</formula>
    </cfRule>
    <cfRule type="containsText" dxfId="17887" priority="14473" operator="containsText" text="ADM.">
      <formula>NOT(ISERROR(SEARCH("ADM.",U96)))</formula>
    </cfRule>
    <cfRule type="containsText" dxfId="17886" priority="14474" operator="containsText" text="PENAL">
      <formula>NOT(ISERROR(SEARCH("PENAL",U96)))</formula>
    </cfRule>
    <cfRule type="containsText" dxfId="17885" priority="14475" operator="containsText" text="MERCANTIL">
      <formula>NOT(ISERROR(SEARCH("MERCANTIL",U96)))</formula>
    </cfRule>
  </conditionalFormatting>
  <conditionalFormatting sqref="U96">
    <cfRule type="containsText" dxfId="17884" priority="14464" operator="containsText" text="DEONTOLOGÍA">
      <formula>NOT(ISERROR(SEARCH("DEONTOLOGÍA",U96)))</formula>
    </cfRule>
    <cfRule type="containsText" dxfId="17883" priority="14465" operator="containsText" text="ADM.">
      <formula>NOT(ISERROR(SEARCH("ADM.",U96)))</formula>
    </cfRule>
    <cfRule type="containsText" dxfId="17882" priority="14466" operator="containsText" text="PENAL">
      <formula>NOT(ISERROR(SEARCH("PENAL",U96)))</formula>
    </cfRule>
    <cfRule type="containsText" dxfId="17881" priority="14467" operator="containsText" text="MERCANTIL">
      <formula>NOT(ISERROR(SEARCH("MERCANTIL",U96)))</formula>
    </cfRule>
  </conditionalFormatting>
  <conditionalFormatting sqref="U96">
    <cfRule type="containsText" dxfId="17880" priority="14460" operator="containsText" text="DEONTOLOGÍA">
      <formula>NOT(ISERROR(SEARCH("DEONTOLOGÍA",U96)))</formula>
    </cfRule>
    <cfRule type="containsText" dxfId="17879" priority="14461" operator="containsText" text="ADM.">
      <formula>NOT(ISERROR(SEARCH("ADM.",U96)))</formula>
    </cfRule>
    <cfRule type="containsText" dxfId="17878" priority="14462" operator="containsText" text="PENAL">
      <formula>NOT(ISERROR(SEARCH("PENAL",U96)))</formula>
    </cfRule>
    <cfRule type="containsText" dxfId="17877" priority="14463" operator="containsText" text="MERCANTIL">
      <formula>NOT(ISERROR(SEARCH("MERCANTIL",U96)))</formula>
    </cfRule>
  </conditionalFormatting>
  <conditionalFormatting sqref="U96">
    <cfRule type="containsText" dxfId="17876" priority="14456" operator="containsText" text="DEONTOLOGÍA">
      <formula>NOT(ISERROR(SEARCH("DEONTOLOGÍA",U96)))</formula>
    </cfRule>
    <cfRule type="containsText" dxfId="17875" priority="14457" operator="containsText" text="ADM.">
      <formula>NOT(ISERROR(SEARCH("ADM.",U96)))</formula>
    </cfRule>
    <cfRule type="containsText" dxfId="17874" priority="14458" operator="containsText" text="PENAL">
      <formula>NOT(ISERROR(SEARCH("PENAL",U96)))</formula>
    </cfRule>
    <cfRule type="containsText" dxfId="17873" priority="14459" operator="containsText" text="MERCANTIL">
      <formula>NOT(ISERROR(SEARCH("MERCANTIL",U96)))</formula>
    </cfRule>
  </conditionalFormatting>
  <conditionalFormatting sqref="U96">
    <cfRule type="containsText" dxfId="17872" priority="14451" operator="containsText" text="INMOBILIARIA">
      <formula>NOT(ISERROR(SEARCH("INMOBILIARIA",U96)))</formula>
    </cfRule>
    <cfRule type="containsText" dxfId="17871" priority="14452" operator="containsText" text="NUEVAS MOD.">
      <formula>NOT(ISERROR(SEARCH("NUEVAS MOD.",U96)))</formula>
    </cfRule>
    <cfRule type="containsText" priority="14453" operator="containsText" text="FISCAL">
      <formula>NOT(ISERROR(SEARCH("FISCAL",U96)))</formula>
    </cfRule>
    <cfRule type="containsText" dxfId="17870" priority="14454" operator="containsText" text="LABORAL">
      <formula>NOT(ISERROR(SEARCH("LABORAL",U96)))</formula>
    </cfRule>
    <cfRule type="containsText" dxfId="17869" priority="14455" operator="containsText" text="CIVIL">
      <formula>NOT(ISERROR(SEARCH("CIVIL",U96)))</formula>
    </cfRule>
  </conditionalFormatting>
  <conditionalFormatting sqref="U96">
    <cfRule type="containsText" dxfId="17868" priority="14443" operator="containsText" text="DEONTOLOGÍA">
      <formula>NOT(ISERROR(SEARCH("DEONTOLOGÍA",U96)))</formula>
    </cfRule>
    <cfRule type="containsText" dxfId="17867" priority="14444" operator="containsText" text="ADM.">
      <formula>NOT(ISERROR(SEARCH("ADM.",U96)))</formula>
    </cfRule>
    <cfRule type="containsText" dxfId="17866" priority="14445" operator="containsText" text="PENAL">
      <formula>NOT(ISERROR(SEARCH("PENAL",U96)))</formula>
    </cfRule>
    <cfRule type="containsText" dxfId="17865" priority="14446" operator="containsText" text="MERCANTIL">
      <formula>NOT(ISERROR(SEARCH("MERCANTIL",U96)))</formula>
    </cfRule>
    <cfRule type="containsText" dxfId="17864" priority="14447" operator="containsText" text="DEONTOLOGÍA">
      <formula>NOT(ISERROR(SEARCH("DEONTOLOGÍA",U96)))</formula>
    </cfRule>
    <cfRule type="containsText" dxfId="17863" priority="14448" operator="containsText" text="ADM.">
      <formula>NOT(ISERROR(SEARCH("ADM.",U96)))</formula>
    </cfRule>
    <cfRule type="containsText" dxfId="17862" priority="14449" operator="containsText" text="PENAL">
      <formula>NOT(ISERROR(SEARCH("PENAL",U96)))</formula>
    </cfRule>
    <cfRule type="containsText" dxfId="17861" priority="14450" operator="containsText" text="MERCANTIL">
      <formula>NOT(ISERROR(SEARCH("MERCANTIL",U96)))</formula>
    </cfRule>
  </conditionalFormatting>
  <conditionalFormatting sqref="U96">
    <cfRule type="containsText" dxfId="17860" priority="14439" operator="containsText" text="DEONTOLOGÍA">
      <formula>NOT(ISERROR(SEARCH("DEONTOLOGÍA",U96)))</formula>
    </cfRule>
    <cfRule type="containsText" dxfId="17859" priority="14440" operator="containsText" text="ADM.">
      <formula>NOT(ISERROR(SEARCH("ADM.",U96)))</formula>
    </cfRule>
    <cfRule type="containsText" dxfId="17858" priority="14441" operator="containsText" text="PENAL">
      <formula>NOT(ISERROR(SEARCH("PENAL",U96)))</formula>
    </cfRule>
    <cfRule type="containsText" dxfId="17857" priority="14442" operator="containsText" text="MERCANTIL">
      <formula>NOT(ISERROR(SEARCH("MERCANTIL",U96)))</formula>
    </cfRule>
  </conditionalFormatting>
  <conditionalFormatting sqref="U96">
    <cfRule type="containsText" dxfId="17856" priority="14435" operator="containsText" text="DEONTOLOGÍA">
      <formula>NOT(ISERROR(SEARCH("DEONTOLOGÍA",U96)))</formula>
    </cfRule>
    <cfRule type="containsText" dxfId="17855" priority="14436" operator="containsText" text="ADM.">
      <formula>NOT(ISERROR(SEARCH("ADM.",U96)))</formula>
    </cfRule>
    <cfRule type="containsText" dxfId="17854" priority="14437" operator="containsText" text="PENAL">
      <formula>NOT(ISERROR(SEARCH("PENAL",U96)))</formula>
    </cfRule>
    <cfRule type="containsText" dxfId="17853" priority="14438" operator="containsText" text="MERCANTIL">
      <formula>NOT(ISERROR(SEARCH("MERCANTIL",U96)))</formula>
    </cfRule>
  </conditionalFormatting>
  <conditionalFormatting sqref="U82:U83">
    <cfRule type="containsText" dxfId="17852" priority="14431" operator="containsText" text="DEONTOLOGÍA">
      <formula>NOT(ISERROR(SEARCH("DEONTOLOGÍA",U82)))</formula>
    </cfRule>
    <cfRule type="containsText" dxfId="17851" priority="14432" operator="containsText" text="ADM.">
      <formula>NOT(ISERROR(SEARCH("ADM.",U82)))</formula>
    </cfRule>
    <cfRule type="containsText" dxfId="17850" priority="14433" operator="containsText" text="PENAL">
      <formula>NOT(ISERROR(SEARCH("PENAL",U82)))</formula>
    </cfRule>
    <cfRule type="containsText" dxfId="17849" priority="14434" operator="containsText" text="MERCANTIL">
      <formula>NOT(ISERROR(SEARCH("MERCANTIL",U82)))</formula>
    </cfRule>
  </conditionalFormatting>
  <conditionalFormatting sqref="U82:U83">
    <cfRule type="containsText" dxfId="17848" priority="14426" operator="containsText" text="INMOBILIARIA">
      <formula>NOT(ISERROR(SEARCH("INMOBILIARIA",U82)))</formula>
    </cfRule>
    <cfRule type="containsText" dxfId="17847" priority="14427" operator="containsText" text="NUEVAS MOD.">
      <formula>NOT(ISERROR(SEARCH("NUEVAS MOD.",U82)))</formula>
    </cfRule>
    <cfRule type="containsText" priority="14428" operator="containsText" text="FISCAL">
      <formula>NOT(ISERROR(SEARCH("FISCAL",U82)))</formula>
    </cfRule>
    <cfRule type="containsText" dxfId="17846" priority="14429" operator="containsText" text="LABORAL">
      <formula>NOT(ISERROR(SEARCH("LABORAL",U82)))</formula>
    </cfRule>
    <cfRule type="containsText" dxfId="17845" priority="14430" operator="containsText" text="CIVIL">
      <formula>NOT(ISERROR(SEARCH("CIVIL",U82)))</formula>
    </cfRule>
  </conditionalFormatting>
  <conditionalFormatting sqref="U82:U83">
    <cfRule type="containsText" dxfId="17844" priority="14418" operator="containsText" text="DEONTOLOGÍA">
      <formula>NOT(ISERROR(SEARCH("DEONTOLOGÍA",U82)))</formula>
    </cfRule>
    <cfRule type="containsText" dxfId="17843" priority="14419" operator="containsText" text="ADM.">
      <formula>NOT(ISERROR(SEARCH("ADM.",U82)))</formula>
    </cfRule>
    <cfRule type="containsText" dxfId="17842" priority="14420" operator="containsText" text="PENAL">
      <formula>NOT(ISERROR(SEARCH("PENAL",U82)))</formula>
    </cfRule>
    <cfRule type="containsText" dxfId="17841" priority="14421" operator="containsText" text="MERCANTIL">
      <formula>NOT(ISERROR(SEARCH("MERCANTIL",U82)))</formula>
    </cfRule>
    <cfRule type="containsText" dxfId="17840" priority="14422" operator="containsText" text="DEONTOLOGÍA">
      <formula>NOT(ISERROR(SEARCH("DEONTOLOGÍA",U82)))</formula>
    </cfRule>
    <cfRule type="containsText" dxfId="17839" priority="14423" operator="containsText" text="ADM.">
      <formula>NOT(ISERROR(SEARCH("ADM.",U82)))</formula>
    </cfRule>
    <cfRule type="containsText" dxfId="17838" priority="14424" operator="containsText" text="PENAL">
      <formula>NOT(ISERROR(SEARCH("PENAL",U82)))</formula>
    </cfRule>
    <cfRule type="containsText" dxfId="17837" priority="14425" operator="containsText" text="MERCANTIL">
      <formula>NOT(ISERROR(SEARCH("MERCANTIL",U82)))</formula>
    </cfRule>
  </conditionalFormatting>
  <conditionalFormatting sqref="U82:U83">
    <cfRule type="containsText" dxfId="17836" priority="14414" operator="containsText" text="DEONTOLOGÍA">
      <formula>NOT(ISERROR(SEARCH("DEONTOLOGÍA",U82)))</formula>
    </cfRule>
    <cfRule type="containsText" dxfId="17835" priority="14415" operator="containsText" text="ADM.">
      <formula>NOT(ISERROR(SEARCH("ADM.",U82)))</formula>
    </cfRule>
    <cfRule type="containsText" dxfId="17834" priority="14416" operator="containsText" text="PENAL">
      <formula>NOT(ISERROR(SEARCH("PENAL",U82)))</formula>
    </cfRule>
    <cfRule type="containsText" dxfId="17833" priority="14417" operator="containsText" text="MERCANTIL">
      <formula>NOT(ISERROR(SEARCH("MERCANTIL",U82)))</formula>
    </cfRule>
  </conditionalFormatting>
  <conditionalFormatting sqref="U82:U83">
    <cfRule type="containsText" dxfId="17832" priority="14409" operator="containsText" text="INMOBILIARIA">
      <formula>NOT(ISERROR(SEARCH("INMOBILIARIA",U82)))</formula>
    </cfRule>
    <cfRule type="containsText" dxfId="17831" priority="14410" operator="containsText" text="NUEVAS MOD.">
      <formula>NOT(ISERROR(SEARCH("NUEVAS MOD.",U82)))</formula>
    </cfRule>
    <cfRule type="containsText" priority="14411" operator="containsText" text="FISCAL">
      <formula>NOT(ISERROR(SEARCH("FISCAL",U82)))</formula>
    </cfRule>
    <cfRule type="containsText" dxfId="17830" priority="14412" operator="containsText" text="LABORAL">
      <formula>NOT(ISERROR(SEARCH("LABORAL",U82)))</formula>
    </cfRule>
    <cfRule type="containsText" dxfId="17829" priority="14413" operator="containsText" text="CIVIL">
      <formula>NOT(ISERROR(SEARCH("CIVIL",U82)))</formula>
    </cfRule>
  </conditionalFormatting>
  <conditionalFormatting sqref="U82:U83">
    <cfRule type="containsText" dxfId="17828" priority="14401" operator="containsText" text="DEONTOLOGÍA">
      <formula>NOT(ISERROR(SEARCH("DEONTOLOGÍA",U82)))</formula>
    </cfRule>
    <cfRule type="containsText" dxfId="17827" priority="14402" operator="containsText" text="ADM.">
      <formula>NOT(ISERROR(SEARCH("ADM.",U82)))</formula>
    </cfRule>
    <cfRule type="containsText" dxfId="17826" priority="14403" operator="containsText" text="PENAL">
      <formula>NOT(ISERROR(SEARCH("PENAL",U82)))</formula>
    </cfRule>
    <cfRule type="containsText" dxfId="17825" priority="14404" operator="containsText" text="MERCANTIL">
      <formula>NOT(ISERROR(SEARCH("MERCANTIL",U82)))</formula>
    </cfRule>
    <cfRule type="containsText" dxfId="17824" priority="14405" operator="containsText" text="DEONTOLOGÍA">
      <formula>NOT(ISERROR(SEARCH("DEONTOLOGÍA",U82)))</formula>
    </cfRule>
    <cfRule type="containsText" dxfId="17823" priority="14406" operator="containsText" text="ADM.">
      <formula>NOT(ISERROR(SEARCH("ADM.",U82)))</formula>
    </cfRule>
    <cfRule type="containsText" dxfId="17822" priority="14407" operator="containsText" text="PENAL">
      <formula>NOT(ISERROR(SEARCH("PENAL",U82)))</formula>
    </cfRule>
    <cfRule type="containsText" dxfId="17821" priority="14408" operator="containsText" text="MERCANTIL">
      <formula>NOT(ISERROR(SEARCH("MERCANTIL",U82)))</formula>
    </cfRule>
  </conditionalFormatting>
  <conditionalFormatting sqref="U82">
    <cfRule type="containsText" dxfId="17820" priority="14397" operator="containsText" text="DEONTOLOGÍA">
      <formula>NOT(ISERROR(SEARCH("DEONTOLOGÍA",U82)))</formula>
    </cfRule>
    <cfRule type="containsText" dxfId="17819" priority="14398" operator="containsText" text="ADM.">
      <formula>NOT(ISERROR(SEARCH("ADM.",U82)))</formula>
    </cfRule>
    <cfRule type="containsText" dxfId="17818" priority="14399" operator="containsText" text="PENAL">
      <formula>NOT(ISERROR(SEARCH("PENAL",U82)))</formula>
    </cfRule>
    <cfRule type="containsText" dxfId="17817" priority="14400" operator="containsText" text="MERCANTIL">
      <formula>NOT(ISERROR(SEARCH("MERCANTIL",U82)))</formula>
    </cfRule>
  </conditionalFormatting>
  <conditionalFormatting sqref="U82">
    <cfRule type="containsText" dxfId="17816" priority="14393" operator="containsText" text="DEONTOLOGÍA">
      <formula>NOT(ISERROR(SEARCH("DEONTOLOGÍA",U82)))</formula>
    </cfRule>
    <cfRule type="containsText" dxfId="17815" priority="14394" operator="containsText" text="ADM.">
      <formula>NOT(ISERROR(SEARCH("ADM.",U82)))</formula>
    </cfRule>
    <cfRule type="containsText" dxfId="17814" priority="14395" operator="containsText" text="PENAL">
      <formula>NOT(ISERROR(SEARCH("PENAL",U82)))</formula>
    </cfRule>
    <cfRule type="containsText" dxfId="17813" priority="14396" operator="containsText" text="MERCANTIL">
      <formula>NOT(ISERROR(SEARCH("MERCANTIL",U82)))</formula>
    </cfRule>
  </conditionalFormatting>
  <conditionalFormatting sqref="U82">
    <cfRule type="containsText" dxfId="17812" priority="14389" operator="containsText" text="DEONTOLOGÍA">
      <formula>NOT(ISERROR(SEARCH("DEONTOLOGÍA",U82)))</formula>
    </cfRule>
    <cfRule type="containsText" dxfId="17811" priority="14390" operator="containsText" text="ADM.">
      <formula>NOT(ISERROR(SEARCH("ADM.",U82)))</formula>
    </cfRule>
    <cfRule type="containsText" dxfId="17810" priority="14391" operator="containsText" text="PENAL">
      <formula>NOT(ISERROR(SEARCH("PENAL",U82)))</formula>
    </cfRule>
    <cfRule type="containsText" dxfId="17809" priority="14392" operator="containsText" text="MERCANTIL">
      <formula>NOT(ISERROR(SEARCH("MERCANTIL",U82)))</formula>
    </cfRule>
  </conditionalFormatting>
  <conditionalFormatting sqref="U82">
    <cfRule type="containsText" dxfId="17808" priority="14384" operator="containsText" text="INMOBILIARIA">
      <formula>NOT(ISERROR(SEARCH("INMOBILIARIA",U82)))</formula>
    </cfRule>
    <cfRule type="containsText" dxfId="17807" priority="14385" operator="containsText" text="NUEVAS MOD.">
      <formula>NOT(ISERROR(SEARCH("NUEVAS MOD.",U82)))</formula>
    </cfRule>
    <cfRule type="containsText" priority="14386" operator="containsText" text="FISCAL">
      <formula>NOT(ISERROR(SEARCH("FISCAL",U82)))</formula>
    </cfRule>
    <cfRule type="containsText" dxfId="17806" priority="14387" operator="containsText" text="LABORAL">
      <formula>NOT(ISERROR(SEARCH("LABORAL",U82)))</formula>
    </cfRule>
    <cfRule type="containsText" dxfId="17805" priority="14388" operator="containsText" text="CIVIL">
      <formula>NOT(ISERROR(SEARCH("CIVIL",U82)))</formula>
    </cfRule>
  </conditionalFormatting>
  <conditionalFormatting sqref="U82">
    <cfRule type="containsText" dxfId="17804" priority="14380" operator="containsText" text="DEONTOLOGÍA">
      <formula>NOT(ISERROR(SEARCH("DEONTOLOGÍA",U82)))</formula>
    </cfRule>
    <cfRule type="containsText" dxfId="17803" priority="14381" operator="containsText" text="ADM.">
      <formula>NOT(ISERROR(SEARCH("ADM.",U82)))</formula>
    </cfRule>
    <cfRule type="containsText" dxfId="17802" priority="14382" operator="containsText" text="PENAL">
      <formula>NOT(ISERROR(SEARCH("PENAL",U82)))</formula>
    </cfRule>
    <cfRule type="containsText" dxfId="17801" priority="14383" operator="containsText" text="MERCANTIL">
      <formula>NOT(ISERROR(SEARCH("MERCANTIL",U82)))</formula>
    </cfRule>
  </conditionalFormatting>
  <conditionalFormatting sqref="U82">
    <cfRule type="containsText" dxfId="17800" priority="14376" operator="containsText" text="DEONTOLOGÍA">
      <formula>NOT(ISERROR(SEARCH("DEONTOLOGÍA",U82)))</formula>
    </cfRule>
    <cfRule type="containsText" dxfId="17799" priority="14377" operator="containsText" text="ADM.">
      <formula>NOT(ISERROR(SEARCH("ADM.",U82)))</formula>
    </cfRule>
    <cfRule type="containsText" dxfId="17798" priority="14378" operator="containsText" text="PENAL">
      <formula>NOT(ISERROR(SEARCH("PENAL",U82)))</formula>
    </cfRule>
    <cfRule type="containsText" dxfId="17797" priority="14379" operator="containsText" text="MERCANTIL">
      <formula>NOT(ISERROR(SEARCH("MERCANTIL",U82)))</formula>
    </cfRule>
  </conditionalFormatting>
  <conditionalFormatting sqref="U82">
    <cfRule type="containsText" dxfId="17796" priority="14372" operator="containsText" text="DEONTOLOGÍA">
      <formula>NOT(ISERROR(SEARCH("DEONTOLOGÍA",U82)))</formula>
    </cfRule>
    <cfRule type="containsText" dxfId="17795" priority="14373" operator="containsText" text="ADM.">
      <formula>NOT(ISERROR(SEARCH("ADM.",U82)))</formula>
    </cfRule>
    <cfRule type="containsText" dxfId="17794" priority="14374" operator="containsText" text="PENAL">
      <formula>NOT(ISERROR(SEARCH("PENAL",U82)))</formula>
    </cfRule>
    <cfRule type="containsText" dxfId="17793" priority="14375" operator="containsText" text="MERCANTIL">
      <formula>NOT(ISERROR(SEARCH("MERCANTIL",U82)))</formula>
    </cfRule>
  </conditionalFormatting>
  <conditionalFormatting sqref="U82">
    <cfRule type="containsText" dxfId="17792" priority="14367" operator="containsText" text="INMOBILIARIA">
      <formula>NOT(ISERROR(SEARCH("INMOBILIARIA",U82)))</formula>
    </cfRule>
    <cfRule type="containsText" dxfId="17791" priority="14368" operator="containsText" text="NUEVAS MOD.">
      <formula>NOT(ISERROR(SEARCH("NUEVAS MOD.",U82)))</formula>
    </cfRule>
    <cfRule type="containsText" priority="14369" operator="containsText" text="FISCAL">
      <formula>NOT(ISERROR(SEARCH("FISCAL",U82)))</formula>
    </cfRule>
    <cfRule type="containsText" dxfId="17790" priority="14370" operator="containsText" text="LABORAL">
      <formula>NOT(ISERROR(SEARCH("LABORAL",U82)))</formula>
    </cfRule>
    <cfRule type="containsText" dxfId="17789" priority="14371" operator="containsText" text="CIVIL">
      <formula>NOT(ISERROR(SEARCH("CIVIL",U82)))</formula>
    </cfRule>
  </conditionalFormatting>
  <conditionalFormatting sqref="Q88:Q89 Q91:Q92 Q94:Q95">
    <cfRule type="containsText" dxfId="17788" priority="14279" operator="containsText" text="DEONTOLOGÍA">
      <formula>NOT(ISERROR(SEARCH("DEONTOLOGÍA",Q88)))</formula>
    </cfRule>
    <cfRule type="containsText" dxfId="17787" priority="14280" operator="containsText" text="ADM.">
      <formula>NOT(ISERROR(SEARCH("ADM.",Q88)))</formula>
    </cfRule>
    <cfRule type="containsText" dxfId="17786" priority="14281" operator="containsText" text="PENAL">
      <formula>NOT(ISERROR(SEARCH("PENAL",Q88)))</formula>
    </cfRule>
    <cfRule type="containsText" dxfId="17785" priority="14282" operator="containsText" text="MERCANTIL">
      <formula>NOT(ISERROR(SEARCH("MERCANTIL",Q88)))</formula>
    </cfRule>
  </conditionalFormatting>
  <conditionalFormatting sqref="Q88:Q89 Q91:Q92 Q94:Q95">
    <cfRule type="containsText" dxfId="17784" priority="14274" operator="containsText" text="INMOBILIARIA">
      <formula>NOT(ISERROR(SEARCH("INMOBILIARIA",Q88)))</formula>
    </cfRule>
    <cfRule type="containsText" dxfId="17783" priority="14275" operator="containsText" text="NUEVAS MOD.">
      <formula>NOT(ISERROR(SEARCH("NUEVAS MOD.",Q88)))</formula>
    </cfRule>
    <cfRule type="containsText" priority="14276" operator="containsText" text="FISCAL">
      <formula>NOT(ISERROR(SEARCH("FISCAL",Q88)))</formula>
    </cfRule>
    <cfRule type="containsText" dxfId="17782" priority="14277" operator="containsText" text="LABORAL">
      <formula>NOT(ISERROR(SEARCH("LABORAL",Q88)))</formula>
    </cfRule>
    <cfRule type="containsText" dxfId="17781" priority="14278" operator="containsText" text="CIVIL">
      <formula>NOT(ISERROR(SEARCH("CIVIL",Q88)))</formula>
    </cfRule>
  </conditionalFormatting>
  <conditionalFormatting sqref="Q88:Q89 Q91:Q92 Q94:Q95">
    <cfRule type="containsText" dxfId="17780" priority="14266" operator="containsText" text="DEONTOLOGÍA">
      <formula>NOT(ISERROR(SEARCH("DEONTOLOGÍA",Q88)))</formula>
    </cfRule>
    <cfRule type="containsText" dxfId="17779" priority="14267" operator="containsText" text="ADM.">
      <formula>NOT(ISERROR(SEARCH("ADM.",Q88)))</formula>
    </cfRule>
    <cfRule type="containsText" dxfId="17778" priority="14268" operator="containsText" text="PENAL">
      <formula>NOT(ISERROR(SEARCH("PENAL",Q88)))</formula>
    </cfRule>
    <cfRule type="containsText" dxfId="17777" priority="14269" operator="containsText" text="MERCANTIL">
      <formula>NOT(ISERROR(SEARCH("MERCANTIL",Q88)))</formula>
    </cfRule>
    <cfRule type="containsText" dxfId="17776" priority="14270" operator="containsText" text="DEONTOLOGÍA">
      <formula>NOT(ISERROR(SEARCH("DEONTOLOGÍA",Q88)))</formula>
    </cfRule>
    <cfRule type="containsText" dxfId="17775" priority="14271" operator="containsText" text="ADM.">
      <formula>NOT(ISERROR(SEARCH("ADM.",Q88)))</formula>
    </cfRule>
    <cfRule type="containsText" dxfId="17774" priority="14272" operator="containsText" text="PENAL">
      <formula>NOT(ISERROR(SEARCH("PENAL",Q88)))</formula>
    </cfRule>
    <cfRule type="containsText" dxfId="17773" priority="14273" operator="containsText" text="MERCANTIL">
      <formula>NOT(ISERROR(SEARCH("MERCANTIL",Q88)))</formula>
    </cfRule>
  </conditionalFormatting>
  <conditionalFormatting sqref="Q89">
    <cfRule type="containsText" dxfId="17772" priority="14262" operator="containsText" text="DEONTOLOGÍA">
      <formula>NOT(ISERROR(SEARCH("DEONTOLOGÍA",Q89)))</formula>
    </cfRule>
    <cfRule type="containsText" dxfId="17771" priority="14263" operator="containsText" text="ADM.">
      <formula>NOT(ISERROR(SEARCH("ADM.",Q89)))</formula>
    </cfRule>
    <cfRule type="containsText" dxfId="17770" priority="14264" operator="containsText" text="PENAL">
      <formula>NOT(ISERROR(SEARCH("PENAL",Q89)))</formula>
    </cfRule>
    <cfRule type="containsText" dxfId="17769" priority="14265" operator="containsText" text="MERCANTIL">
      <formula>NOT(ISERROR(SEARCH("MERCANTIL",Q89)))</formula>
    </cfRule>
  </conditionalFormatting>
  <conditionalFormatting sqref="Q89">
    <cfRule type="containsText" dxfId="17768" priority="14258" operator="containsText" text="DEONTOLOGÍA">
      <formula>NOT(ISERROR(SEARCH("DEONTOLOGÍA",Q89)))</formula>
    </cfRule>
    <cfRule type="containsText" dxfId="17767" priority="14259" operator="containsText" text="ADM.">
      <formula>NOT(ISERROR(SEARCH("ADM.",Q89)))</formula>
    </cfRule>
    <cfRule type="containsText" dxfId="17766" priority="14260" operator="containsText" text="PENAL">
      <formula>NOT(ISERROR(SEARCH("PENAL",Q89)))</formula>
    </cfRule>
    <cfRule type="containsText" dxfId="17765" priority="14261" operator="containsText" text="MERCANTIL">
      <formula>NOT(ISERROR(SEARCH("MERCANTIL",Q89)))</formula>
    </cfRule>
  </conditionalFormatting>
  <conditionalFormatting sqref="Q92">
    <cfRule type="containsText" dxfId="17764" priority="14250" operator="containsText" text="DEONTOLOGÍA">
      <formula>NOT(ISERROR(SEARCH("DEONTOLOGÍA",Q92)))</formula>
    </cfRule>
    <cfRule type="containsText" dxfId="17763" priority="14251" operator="containsText" text="ADM.">
      <formula>NOT(ISERROR(SEARCH("ADM.",Q92)))</formula>
    </cfRule>
    <cfRule type="containsText" dxfId="17762" priority="14252" operator="containsText" text="PENAL">
      <formula>NOT(ISERROR(SEARCH("PENAL",Q92)))</formula>
    </cfRule>
    <cfRule type="containsText" dxfId="17761" priority="14253" operator="containsText" text="MERCANTIL">
      <formula>NOT(ISERROR(SEARCH("MERCANTIL",Q92)))</formula>
    </cfRule>
  </conditionalFormatting>
  <conditionalFormatting sqref="Q92">
    <cfRule type="containsText" dxfId="17760" priority="14254" operator="containsText" text="DEONTOLOGÍA">
      <formula>NOT(ISERROR(SEARCH("DEONTOLOGÍA",Q92)))</formula>
    </cfRule>
    <cfRule type="containsText" dxfId="17759" priority="14255" operator="containsText" text="ADM.">
      <formula>NOT(ISERROR(SEARCH("ADM.",Q92)))</formula>
    </cfRule>
    <cfRule type="containsText" dxfId="17758" priority="14256" operator="containsText" text="PENAL">
      <formula>NOT(ISERROR(SEARCH("PENAL",Q92)))</formula>
    </cfRule>
    <cfRule type="containsText" dxfId="17757" priority="14257" operator="containsText" text="MERCANTIL">
      <formula>NOT(ISERROR(SEARCH("MERCANTIL",Q92)))</formula>
    </cfRule>
  </conditionalFormatting>
  <conditionalFormatting sqref="Q92">
    <cfRule type="containsText" dxfId="17756" priority="14242" operator="containsText" text="DEONTOLOGÍA">
      <formula>NOT(ISERROR(SEARCH("DEONTOLOGÍA",Q92)))</formula>
    </cfRule>
    <cfRule type="containsText" dxfId="17755" priority="14243" operator="containsText" text="ADM.">
      <formula>NOT(ISERROR(SEARCH("ADM.",Q92)))</formula>
    </cfRule>
    <cfRule type="containsText" dxfId="17754" priority="14244" operator="containsText" text="PENAL">
      <formula>NOT(ISERROR(SEARCH("PENAL",Q92)))</formula>
    </cfRule>
    <cfRule type="containsText" dxfId="17753" priority="14245" operator="containsText" text="MERCANTIL">
      <formula>NOT(ISERROR(SEARCH("MERCANTIL",Q92)))</formula>
    </cfRule>
    <cfRule type="containsText" dxfId="17752" priority="14246" operator="containsText" text="DEONTOLOGÍA">
      <formula>NOT(ISERROR(SEARCH("DEONTOLOGÍA",Q92)))</formula>
    </cfRule>
    <cfRule type="containsText" dxfId="17751" priority="14247" operator="containsText" text="ADM.">
      <formula>NOT(ISERROR(SEARCH("ADM.",Q92)))</formula>
    </cfRule>
    <cfRule type="containsText" dxfId="17750" priority="14248" operator="containsText" text="PENAL">
      <formula>NOT(ISERROR(SEARCH("PENAL",Q92)))</formula>
    </cfRule>
    <cfRule type="containsText" dxfId="17749" priority="14249" operator="containsText" text="MERCANTIL">
      <formula>NOT(ISERROR(SEARCH("MERCANTIL",Q92)))</formula>
    </cfRule>
  </conditionalFormatting>
  <conditionalFormatting sqref="Q82">
    <cfRule type="containsText" dxfId="17748" priority="14238" operator="containsText" text="DEONTOLOGÍA">
      <formula>NOT(ISERROR(SEARCH("DEONTOLOGÍA",Q82)))</formula>
    </cfRule>
    <cfRule type="containsText" dxfId="17747" priority="14239" operator="containsText" text="ADM.">
      <formula>NOT(ISERROR(SEARCH("ADM.",Q82)))</formula>
    </cfRule>
    <cfRule type="containsText" dxfId="17746" priority="14240" operator="containsText" text="PENAL">
      <formula>NOT(ISERROR(SEARCH("PENAL",Q82)))</formula>
    </cfRule>
    <cfRule type="containsText" dxfId="17745" priority="14241" operator="containsText" text="MERCANTIL">
      <formula>NOT(ISERROR(SEARCH("MERCANTIL",Q82)))</formula>
    </cfRule>
  </conditionalFormatting>
  <conditionalFormatting sqref="Q82">
    <cfRule type="containsText" dxfId="17744" priority="14233" operator="containsText" text="INMOBILIARIA">
      <formula>NOT(ISERROR(SEARCH("INMOBILIARIA",Q82)))</formula>
    </cfRule>
    <cfRule type="containsText" dxfId="17743" priority="14234" operator="containsText" text="NUEVAS MOD.">
      <formula>NOT(ISERROR(SEARCH("NUEVAS MOD.",Q82)))</formula>
    </cfRule>
    <cfRule type="containsText" priority="14235" operator="containsText" text="FISCAL">
      <formula>NOT(ISERROR(SEARCH("FISCAL",Q82)))</formula>
    </cfRule>
    <cfRule type="containsText" dxfId="17742" priority="14236" operator="containsText" text="LABORAL">
      <formula>NOT(ISERROR(SEARCH("LABORAL",Q82)))</formula>
    </cfRule>
    <cfRule type="containsText" dxfId="17741" priority="14237" operator="containsText" text="CIVIL">
      <formula>NOT(ISERROR(SEARCH("CIVIL",Q82)))</formula>
    </cfRule>
  </conditionalFormatting>
  <conditionalFormatting sqref="Q82">
    <cfRule type="containsText" dxfId="17740" priority="14229" operator="containsText" text="DEONTOLOGÍA">
      <formula>NOT(ISERROR(SEARCH("DEONTOLOGÍA",Q82)))</formula>
    </cfRule>
    <cfRule type="containsText" dxfId="17739" priority="14230" operator="containsText" text="ADM.">
      <formula>NOT(ISERROR(SEARCH("ADM.",Q82)))</formula>
    </cfRule>
    <cfRule type="containsText" dxfId="17738" priority="14231" operator="containsText" text="PENAL">
      <formula>NOT(ISERROR(SEARCH("PENAL",Q82)))</formula>
    </cfRule>
    <cfRule type="containsText" dxfId="17737" priority="14232" operator="containsText" text="MERCANTIL">
      <formula>NOT(ISERROR(SEARCH("MERCANTIL",Q82)))</formula>
    </cfRule>
  </conditionalFormatting>
  <conditionalFormatting sqref="Q82">
    <cfRule type="containsText" dxfId="17736" priority="14225" operator="containsText" text="DEONTOLOGÍA">
      <formula>NOT(ISERROR(SEARCH("DEONTOLOGÍA",Q82)))</formula>
    </cfRule>
    <cfRule type="containsText" dxfId="17735" priority="14226" operator="containsText" text="ADM.">
      <formula>NOT(ISERROR(SEARCH("ADM.",Q82)))</formula>
    </cfRule>
    <cfRule type="containsText" dxfId="17734" priority="14227" operator="containsText" text="PENAL">
      <formula>NOT(ISERROR(SEARCH("PENAL",Q82)))</formula>
    </cfRule>
    <cfRule type="containsText" dxfId="17733" priority="14228" operator="containsText" text="MERCANTIL">
      <formula>NOT(ISERROR(SEARCH("MERCANTIL",Q82)))</formula>
    </cfRule>
  </conditionalFormatting>
  <conditionalFormatting sqref="Q85">
    <cfRule type="containsText" dxfId="17732" priority="14221" operator="containsText" text="DEONTOLOGÍA">
      <formula>NOT(ISERROR(SEARCH("DEONTOLOGÍA",Q85)))</formula>
    </cfRule>
    <cfRule type="containsText" dxfId="17731" priority="14222" operator="containsText" text="ADM.">
      <formula>NOT(ISERROR(SEARCH("ADM.",Q85)))</formula>
    </cfRule>
    <cfRule type="containsText" dxfId="17730" priority="14223" operator="containsText" text="PENAL">
      <formula>NOT(ISERROR(SEARCH("PENAL",Q85)))</formula>
    </cfRule>
    <cfRule type="containsText" dxfId="17729" priority="14224" operator="containsText" text="MERCANTIL">
      <formula>NOT(ISERROR(SEARCH("MERCANTIL",Q85)))</formula>
    </cfRule>
  </conditionalFormatting>
  <conditionalFormatting sqref="Q85">
    <cfRule type="containsText" dxfId="17728" priority="14216" operator="containsText" text="INMOBILIARIA">
      <formula>NOT(ISERROR(SEARCH("INMOBILIARIA",Q85)))</formula>
    </cfRule>
    <cfRule type="containsText" dxfId="17727" priority="14217" operator="containsText" text="NUEVAS MOD.">
      <formula>NOT(ISERROR(SEARCH("NUEVAS MOD.",Q85)))</formula>
    </cfRule>
    <cfRule type="containsText" priority="14218" operator="containsText" text="FISCAL">
      <formula>NOT(ISERROR(SEARCH("FISCAL",Q85)))</formula>
    </cfRule>
    <cfRule type="containsText" dxfId="17726" priority="14219" operator="containsText" text="LABORAL">
      <formula>NOT(ISERROR(SEARCH("LABORAL",Q85)))</formula>
    </cfRule>
    <cfRule type="containsText" dxfId="17725" priority="14220" operator="containsText" text="CIVIL">
      <formula>NOT(ISERROR(SEARCH("CIVIL",Q85)))</formula>
    </cfRule>
  </conditionalFormatting>
  <conditionalFormatting sqref="Q85">
    <cfRule type="containsText" dxfId="17724" priority="14212" operator="containsText" text="DEONTOLOGÍA">
      <formula>NOT(ISERROR(SEARCH("DEONTOLOGÍA",Q85)))</formula>
    </cfRule>
    <cfRule type="containsText" dxfId="17723" priority="14213" operator="containsText" text="ADM.">
      <formula>NOT(ISERROR(SEARCH("ADM.",Q85)))</formula>
    </cfRule>
    <cfRule type="containsText" dxfId="17722" priority="14214" operator="containsText" text="PENAL">
      <formula>NOT(ISERROR(SEARCH("PENAL",Q85)))</formula>
    </cfRule>
    <cfRule type="containsText" dxfId="17721" priority="14215" operator="containsText" text="MERCANTIL">
      <formula>NOT(ISERROR(SEARCH("MERCANTIL",Q85)))</formula>
    </cfRule>
  </conditionalFormatting>
  <conditionalFormatting sqref="Q85">
    <cfRule type="containsText" dxfId="17720" priority="14208" operator="containsText" text="DEONTOLOGÍA">
      <formula>NOT(ISERROR(SEARCH("DEONTOLOGÍA",Q85)))</formula>
    </cfRule>
    <cfRule type="containsText" dxfId="17719" priority="14209" operator="containsText" text="ADM.">
      <formula>NOT(ISERROR(SEARCH("ADM.",Q85)))</formula>
    </cfRule>
    <cfRule type="containsText" dxfId="17718" priority="14210" operator="containsText" text="PENAL">
      <formula>NOT(ISERROR(SEARCH("PENAL",Q85)))</formula>
    </cfRule>
    <cfRule type="containsText" dxfId="17717" priority="14211" operator="containsText" text="MERCANTIL">
      <formula>NOT(ISERROR(SEARCH("MERCANTIL",Q85)))</formula>
    </cfRule>
  </conditionalFormatting>
  <conditionalFormatting sqref="Q82:Q83 Q85:Q86 Q88:Q89">
    <cfRule type="containsText" dxfId="17716" priority="14204" operator="containsText" text="DEONTOLOGÍA">
      <formula>NOT(ISERROR(SEARCH("DEONTOLOGÍA",Q82)))</formula>
    </cfRule>
    <cfRule type="containsText" dxfId="17715" priority="14205" operator="containsText" text="ADM.">
      <formula>NOT(ISERROR(SEARCH("ADM.",Q82)))</formula>
    </cfRule>
    <cfRule type="containsText" dxfId="17714" priority="14206" operator="containsText" text="PENAL">
      <formula>NOT(ISERROR(SEARCH("PENAL",Q82)))</formula>
    </cfRule>
    <cfRule type="containsText" dxfId="17713" priority="14207" operator="containsText" text="MERCANTIL">
      <formula>NOT(ISERROR(SEARCH("MERCANTIL",Q82)))</formula>
    </cfRule>
  </conditionalFormatting>
  <conditionalFormatting sqref="Q82:Q83 Q85:Q86 Q88:Q89">
    <cfRule type="containsText" dxfId="17712" priority="14199" operator="containsText" text="INMOBILIARIA">
      <formula>NOT(ISERROR(SEARCH("INMOBILIARIA",Q82)))</formula>
    </cfRule>
    <cfRule type="containsText" dxfId="17711" priority="14200" operator="containsText" text="NUEVAS MOD.">
      <formula>NOT(ISERROR(SEARCH("NUEVAS MOD.",Q82)))</formula>
    </cfRule>
    <cfRule type="containsText" priority="14201" operator="containsText" text="FISCAL">
      <formula>NOT(ISERROR(SEARCH("FISCAL",Q82)))</formula>
    </cfRule>
    <cfRule type="containsText" dxfId="17710" priority="14202" operator="containsText" text="LABORAL">
      <formula>NOT(ISERROR(SEARCH("LABORAL",Q82)))</formula>
    </cfRule>
    <cfRule type="containsText" dxfId="17709" priority="14203" operator="containsText" text="CIVIL">
      <formula>NOT(ISERROR(SEARCH("CIVIL",Q82)))</formula>
    </cfRule>
  </conditionalFormatting>
  <conditionalFormatting sqref="Q83 Q85:Q86 Q88:Q89">
    <cfRule type="containsText" dxfId="17708" priority="14191" operator="containsText" text="DEONTOLOGÍA">
      <formula>NOT(ISERROR(SEARCH("DEONTOLOGÍA",Q83)))</formula>
    </cfRule>
    <cfRule type="containsText" dxfId="17707" priority="14192" operator="containsText" text="ADM.">
      <formula>NOT(ISERROR(SEARCH("ADM.",Q83)))</formula>
    </cfRule>
    <cfRule type="containsText" dxfId="17706" priority="14193" operator="containsText" text="PENAL">
      <formula>NOT(ISERROR(SEARCH("PENAL",Q83)))</formula>
    </cfRule>
    <cfRule type="containsText" dxfId="17705" priority="14194" operator="containsText" text="MERCANTIL">
      <formula>NOT(ISERROR(SEARCH("MERCANTIL",Q83)))</formula>
    </cfRule>
    <cfRule type="containsText" dxfId="17704" priority="14195" operator="containsText" text="DEONTOLOGÍA">
      <formula>NOT(ISERROR(SEARCH("DEONTOLOGÍA",Q83)))</formula>
    </cfRule>
    <cfRule type="containsText" dxfId="17703" priority="14196" operator="containsText" text="ADM.">
      <formula>NOT(ISERROR(SEARCH("ADM.",Q83)))</formula>
    </cfRule>
    <cfRule type="containsText" dxfId="17702" priority="14197" operator="containsText" text="PENAL">
      <formula>NOT(ISERROR(SEARCH("PENAL",Q83)))</formula>
    </cfRule>
    <cfRule type="containsText" dxfId="17701" priority="14198" operator="containsText" text="MERCANTIL">
      <formula>NOT(ISERROR(SEARCH("MERCANTIL",Q83)))</formula>
    </cfRule>
  </conditionalFormatting>
  <conditionalFormatting sqref="Q82">
    <cfRule type="containsText" dxfId="17700" priority="14183" operator="containsText" text="DEONTOLOGÍA">
      <formula>NOT(ISERROR(SEARCH("DEONTOLOGÍA",Q82)))</formula>
    </cfRule>
    <cfRule type="containsText" dxfId="17699" priority="14184" operator="containsText" text="ADM.">
      <formula>NOT(ISERROR(SEARCH("ADM.",Q82)))</formula>
    </cfRule>
    <cfRule type="containsText" dxfId="17698" priority="14185" operator="containsText" text="PENAL">
      <formula>NOT(ISERROR(SEARCH("PENAL",Q82)))</formula>
    </cfRule>
    <cfRule type="containsText" dxfId="17697" priority="14186" operator="containsText" text="MERCANTIL">
      <formula>NOT(ISERROR(SEARCH("MERCANTIL",Q82)))</formula>
    </cfRule>
  </conditionalFormatting>
  <conditionalFormatting sqref="Q82">
    <cfRule type="containsText" dxfId="17696" priority="14187" operator="containsText" text="DEONTOLOGÍA">
      <formula>NOT(ISERROR(SEARCH("DEONTOLOGÍA",Q82)))</formula>
    </cfRule>
    <cfRule type="containsText" dxfId="17695" priority="14188" operator="containsText" text="ADM.">
      <formula>NOT(ISERROR(SEARCH("ADM.",Q82)))</formula>
    </cfRule>
    <cfRule type="containsText" dxfId="17694" priority="14189" operator="containsText" text="PENAL">
      <formula>NOT(ISERROR(SEARCH("PENAL",Q82)))</formula>
    </cfRule>
    <cfRule type="containsText" dxfId="17693" priority="14190" operator="containsText" text="MERCANTIL">
      <formula>NOT(ISERROR(SEARCH("MERCANTIL",Q82)))</formula>
    </cfRule>
  </conditionalFormatting>
  <conditionalFormatting sqref="Q82">
    <cfRule type="containsText" dxfId="17692" priority="14175" operator="containsText" text="DEONTOLOGÍA">
      <formula>NOT(ISERROR(SEARCH("DEONTOLOGÍA",Q82)))</formula>
    </cfRule>
    <cfRule type="containsText" dxfId="17691" priority="14176" operator="containsText" text="ADM.">
      <formula>NOT(ISERROR(SEARCH("ADM.",Q82)))</formula>
    </cfRule>
    <cfRule type="containsText" dxfId="17690" priority="14177" operator="containsText" text="PENAL">
      <formula>NOT(ISERROR(SEARCH("PENAL",Q82)))</formula>
    </cfRule>
    <cfRule type="containsText" dxfId="17689" priority="14178" operator="containsText" text="MERCANTIL">
      <formula>NOT(ISERROR(SEARCH("MERCANTIL",Q82)))</formula>
    </cfRule>
    <cfRule type="containsText" dxfId="17688" priority="14179" operator="containsText" text="DEONTOLOGÍA">
      <formula>NOT(ISERROR(SEARCH("DEONTOLOGÍA",Q82)))</formula>
    </cfRule>
    <cfRule type="containsText" dxfId="17687" priority="14180" operator="containsText" text="ADM.">
      <formula>NOT(ISERROR(SEARCH("ADM.",Q82)))</formula>
    </cfRule>
    <cfRule type="containsText" dxfId="17686" priority="14181" operator="containsText" text="PENAL">
      <formula>NOT(ISERROR(SEARCH("PENAL",Q82)))</formula>
    </cfRule>
    <cfRule type="containsText" dxfId="17685" priority="14182" operator="containsText" text="MERCANTIL">
      <formula>NOT(ISERROR(SEARCH("MERCANTIL",Q82)))</formula>
    </cfRule>
  </conditionalFormatting>
  <conditionalFormatting sqref="Q94">
    <cfRule type="containsText" dxfId="17684" priority="14154" operator="containsText" text="DEONTOLOGÍA">
      <formula>NOT(ISERROR(SEARCH("DEONTOLOGÍA",Q94)))</formula>
    </cfRule>
    <cfRule type="containsText" dxfId="17683" priority="14155" operator="containsText" text="ADM.">
      <formula>NOT(ISERROR(SEARCH("ADM.",Q94)))</formula>
    </cfRule>
    <cfRule type="containsText" dxfId="17682" priority="14156" operator="containsText" text="PENAL">
      <formula>NOT(ISERROR(SEARCH("PENAL",Q94)))</formula>
    </cfRule>
    <cfRule type="containsText" dxfId="17681" priority="14157" operator="containsText" text="MERCANTIL">
      <formula>NOT(ISERROR(SEARCH("MERCANTIL",Q94)))</formula>
    </cfRule>
  </conditionalFormatting>
  <conditionalFormatting sqref="Q91">
    <cfRule type="containsText" dxfId="17680" priority="14171" operator="containsText" text="DEONTOLOGÍA">
      <formula>NOT(ISERROR(SEARCH("DEONTOLOGÍA",Q91)))</formula>
    </cfRule>
    <cfRule type="containsText" dxfId="17679" priority="14172" operator="containsText" text="ADM.">
      <formula>NOT(ISERROR(SEARCH("ADM.",Q91)))</formula>
    </cfRule>
    <cfRule type="containsText" dxfId="17678" priority="14173" operator="containsText" text="PENAL">
      <formula>NOT(ISERROR(SEARCH("PENAL",Q91)))</formula>
    </cfRule>
    <cfRule type="containsText" dxfId="17677" priority="14174" operator="containsText" text="MERCANTIL">
      <formula>NOT(ISERROR(SEARCH("MERCANTIL",Q91)))</formula>
    </cfRule>
  </conditionalFormatting>
  <conditionalFormatting sqref="Q91">
    <cfRule type="containsText" dxfId="17676" priority="14166" operator="containsText" text="INMOBILIARIA">
      <formula>NOT(ISERROR(SEARCH("INMOBILIARIA",Q91)))</formula>
    </cfRule>
    <cfRule type="containsText" dxfId="17675" priority="14167" operator="containsText" text="NUEVAS MOD.">
      <formula>NOT(ISERROR(SEARCH("NUEVAS MOD.",Q91)))</formula>
    </cfRule>
    <cfRule type="containsText" priority="14168" operator="containsText" text="FISCAL">
      <formula>NOT(ISERROR(SEARCH("FISCAL",Q91)))</formula>
    </cfRule>
    <cfRule type="containsText" dxfId="17674" priority="14169" operator="containsText" text="LABORAL">
      <formula>NOT(ISERROR(SEARCH("LABORAL",Q91)))</formula>
    </cfRule>
    <cfRule type="containsText" dxfId="17673" priority="14170" operator="containsText" text="CIVIL">
      <formula>NOT(ISERROR(SEARCH("CIVIL",Q91)))</formula>
    </cfRule>
  </conditionalFormatting>
  <conditionalFormatting sqref="Q91">
    <cfRule type="containsText" dxfId="17672" priority="14162" operator="containsText" text="DEONTOLOGÍA">
      <formula>NOT(ISERROR(SEARCH("DEONTOLOGÍA",Q91)))</formula>
    </cfRule>
    <cfRule type="containsText" dxfId="17671" priority="14163" operator="containsText" text="ADM.">
      <formula>NOT(ISERROR(SEARCH("ADM.",Q91)))</formula>
    </cfRule>
    <cfRule type="containsText" dxfId="17670" priority="14164" operator="containsText" text="PENAL">
      <formula>NOT(ISERROR(SEARCH("PENAL",Q91)))</formula>
    </cfRule>
    <cfRule type="containsText" dxfId="17669" priority="14165" operator="containsText" text="MERCANTIL">
      <formula>NOT(ISERROR(SEARCH("MERCANTIL",Q91)))</formula>
    </cfRule>
  </conditionalFormatting>
  <conditionalFormatting sqref="Q91">
    <cfRule type="containsText" dxfId="17668" priority="14158" operator="containsText" text="DEONTOLOGÍA">
      <formula>NOT(ISERROR(SEARCH("DEONTOLOGÍA",Q91)))</formula>
    </cfRule>
    <cfRule type="containsText" dxfId="17667" priority="14159" operator="containsText" text="ADM.">
      <formula>NOT(ISERROR(SEARCH("ADM.",Q91)))</formula>
    </cfRule>
    <cfRule type="containsText" dxfId="17666" priority="14160" operator="containsText" text="PENAL">
      <formula>NOT(ISERROR(SEARCH("PENAL",Q91)))</formula>
    </cfRule>
    <cfRule type="containsText" dxfId="17665" priority="14161" operator="containsText" text="MERCANTIL">
      <formula>NOT(ISERROR(SEARCH("MERCANTIL",Q91)))</formula>
    </cfRule>
  </conditionalFormatting>
  <conditionalFormatting sqref="Q94">
    <cfRule type="containsText" dxfId="17664" priority="14149" operator="containsText" text="INMOBILIARIA">
      <formula>NOT(ISERROR(SEARCH("INMOBILIARIA",Q94)))</formula>
    </cfRule>
    <cfRule type="containsText" dxfId="17663" priority="14150" operator="containsText" text="NUEVAS MOD.">
      <formula>NOT(ISERROR(SEARCH("NUEVAS MOD.",Q94)))</formula>
    </cfRule>
    <cfRule type="containsText" priority="14151" operator="containsText" text="FISCAL">
      <formula>NOT(ISERROR(SEARCH("FISCAL",Q94)))</formula>
    </cfRule>
    <cfRule type="containsText" dxfId="17662" priority="14152" operator="containsText" text="LABORAL">
      <formula>NOT(ISERROR(SEARCH("LABORAL",Q94)))</formula>
    </cfRule>
    <cfRule type="containsText" dxfId="17661" priority="14153" operator="containsText" text="CIVIL">
      <formula>NOT(ISERROR(SEARCH("CIVIL",Q94)))</formula>
    </cfRule>
  </conditionalFormatting>
  <conditionalFormatting sqref="Q94">
    <cfRule type="containsText" dxfId="17660" priority="14145" operator="containsText" text="DEONTOLOGÍA">
      <formula>NOT(ISERROR(SEARCH("DEONTOLOGÍA",Q94)))</formula>
    </cfRule>
    <cfRule type="containsText" dxfId="17659" priority="14146" operator="containsText" text="ADM.">
      <formula>NOT(ISERROR(SEARCH("ADM.",Q94)))</formula>
    </cfRule>
    <cfRule type="containsText" dxfId="17658" priority="14147" operator="containsText" text="PENAL">
      <formula>NOT(ISERROR(SEARCH("PENAL",Q94)))</formula>
    </cfRule>
    <cfRule type="containsText" dxfId="17657" priority="14148" operator="containsText" text="MERCANTIL">
      <formula>NOT(ISERROR(SEARCH("MERCANTIL",Q94)))</formula>
    </cfRule>
  </conditionalFormatting>
  <conditionalFormatting sqref="Q94">
    <cfRule type="containsText" dxfId="17656" priority="14141" operator="containsText" text="DEONTOLOGÍA">
      <formula>NOT(ISERROR(SEARCH("DEONTOLOGÍA",Q94)))</formula>
    </cfRule>
    <cfRule type="containsText" dxfId="17655" priority="14142" operator="containsText" text="ADM.">
      <formula>NOT(ISERROR(SEARCH("ADM.",Q94)))</formula>
    </cfRule>
    <cfRule type="containsText" dxfId="17654" priority="14143" operator="containsText" text="PENAL">
      <formula>NOT(ISERROR(SEARCH("PENAL",Q94)))</formula>
    </cfRule>
    <cfRule type="containsText" dxfId="17653" priority="14144" operator="containsText" text="MERCANTIL">
      <formula>NOT(ISERROR(SEARCH("MERCANTIL",Q94)))</formula>
    </cfRule>
  </conditionalFormatting>
  <conditionalFormatting sqref="Q82:Q83 Q85:Q86 Q88:Q89">
    <cfRule type="containsText" dxfId="17652" priority="14137" operator="containsText" text="DEONTOLOGÍA">
      <formula>NOT(ISERROR(SEARCH("DEONTOLOGÍA",Q82)))</formula>
    </cfRule>
    <cfRule type="containsText" dxfId="17651" priority="14138" operator="containsText" text="ADM.">
      <formula>NOT(ISERROR(SEARCH("ADM.",Q82)))</formula>
    </cfRule>
    <cfRule type="containsText" dxfId="17650" priority="14139" operator="containsText" text="PENAL">
      <formula>NOT(ISERROR(SEARCH("PENAL",Q82)))</formula>
    </cfRule>
    <cfRule type="containsText" dxfId="17649" priority="14140" operator="containsText" text="MERCANTIL">
      <formula>NOT(ISERROR(SEARCH("MERCANTIL",Q82)))</formula>
    </cfRule>
  </conditionalFormatting>
  <conditionalFormatting sqref="Q82:Q83 Q85:Q86 Q88:Q89">
    <cfRule type="containsText" dxfId="17648" priority="14132" operator="containsText" text="INMOBILIARIA">
      <formula>NOT(ISERROR(SEARCH("INMOBILIARIA",Q82)))</formula>
    </cfRule>
    <cfRule type="containsText" dxfId="17647" priority="14133" operator="containsText" text="NUEVAS MOD.">
      <formula>NOT(ISERROR(SEARCH("NUEVAS MOD.",Q82)))</formula>
    </cfRule>
    <cfRule type="containsText" priority="14134" operator="containsText" text="FISCAL">
      <formula>NOT(ISERROR(SEARCH("FISCAL",Q82)))</formula>
    </cfRule>
    <cfRule type="containsText" dxfId="17646" priority="14135" operator="containsText" text="LABORAL">
      <formula>NOT(ISERROR(SEARCH("LABORAL",Q82)))</formula>
    </cfRule>
    <cfRule type="containsText" dxfId="17645" priority="14136" operator="containsText" text="CIVIL">
      <formula>NOT(ISERROR(SEARCH("CIVIL",Q82)))</formula>
    </cfRule>
  </conditionalFormatting>
  <conditionalFormatting sqref="Q83 Q85:Q86 Q88:Q89">
    <cfRule type="containsText" dxfId="17644" priority="14124" operator="containsText" text="DEONTOLOGÍA">
      <formula>NOT(ISERROR(SEARCH("DEONTOLOGÍA",Q83)))</formula>
    </cfRule>
    <cfRule type="containsText" dxfId="17643" priority="14125" operator="containsText" text="ADM.">
      <formula>NOT(ISERROR(SEARCH("ADM.",Q83)))</formula>
    </cfRule>
    <cfRule type="containsText" dxfId="17642" priority="14126" operator="containsText" text="PENAL">
      <formula>NOT(ISERROR(SEARCH("PENAL",Q83)))</formula>
    </cfRule>
    <cfRule type="containsText" dxfId="17641" priority="14127" operator="containsText" text="MERCANTIL">
      <formula>NOT(ISERROR(SEARCH("MERCANTIL",Q83)))</formula>
    </cfRule>
    <cfRule type="containsText" dxfId="17640" priority="14128" operator="containsText" text="DEONTOLOGÍA">
      <formula>NOT(ISERROR(SEARCH("DEONTOLOGÍA",Q83)))</formula>
    </cfRule>
    <cfRule type="containsText" dxfId="17639" priority="14129" operator="containsText" text="ADM.">
      <formula>NOT(ISERROR(SEARCH("ADM.",Q83)))</formula>
    </cfRule>
    <cfRule type="containsText" dxfId="17638" priority="14130" operator="containsText" text="PENAL">
      <formula>NOT(ISERROR(SEARCH("PENAL",Q83)))</formula>
    </cfRule>
    <cfRule type="containsText" dxfId="17637" priority="14131" operator="containsText" text="MERCANTIL">
      <formula>NOT(ISERROR(SEARCH("MERCANTIL",Q83)))</formula>
    </cfRule>
  </conditionalFormatting>
  <conditionalFormatting sqref="Q82">
    <cfRule type="containsText" dxfId="17636" priority="14116" operator="containsText" text="DEONTOLOGÍA">
      <formula>NOT(ISERROR(SEARCH("DEONTOLOGÍA",Q82)))</formula>
    </cfRule>
    <cfRule type="containsText" dxfId="17635" priority="14117" operator="containsText" text="ADM.">
      <formula>NOT(ISERROR(SEARCH("ADM.",Q82)))</formula>
    </cfRule>
    <cfRule type="containsText" dxfId="17634" priority="14118" operator="containsText" text="PENAL">
      <formula>NOT(ISERROR(SEARCH("PENAL",Q82)))</formula>
    </cfRule>
    <cfRule type="containsText" dxfId="17633" priority="14119" operator="containsText" text="MERCANTIL">
      <formula>NOT(ISERROR(SEARCH("MERCANTIL",Q82)))</formula>
    </cfRule>
  </conditionalFormatting>
  <conditionalFormatting sqref="Q82">
    <cfRule type="containsText" dxfId="17632" priority="14120" operator="containsText" text="DEONTOLOGÍA">
      <formula>NOT(ISERROR(SEARCH("DEONTOLOGÍA",Q82)))</formula>
    </cfRule>
    <cfRule type="containsText" dxfId="17631" priority="14121" operator="containsText" text="ADM.">
      <formula>NOT(ISERROR(SEARCH("ADM.",Q82)))</formula>
    </cfRule>
    <cfRule type="containsText" dxfId="17630" priority="14122" operator="containsText" text="PENAL">
      <formula>NOT(ISERROR(SEARCH("PENAL",Q82)))</formula>
    </cfRule>
    <cfRule type="containsText" dxfId="17629" priority="14123" operator="containsText" text="MERCANTIL">
      <formula>NOT(ISERROR(SEARCH("MERCANTIL",Q82)))</formula>
    </cfRule>
  </conditionalFormatting>
  <conditionalFormatting sqref="Q82">
    <cfRule type="containsText" dxfId="17628" priority="14108" operator="containsText" text="DEONTOLOGÍA">
      <formula>NOT(ISERROR(SEARCH("DEONTOLOGÍA",Q82)))</formula>
    </cfRule>
    <cfRule type="containsText" dxfId="17627" priority="14109" operator="containsText" text="ADM.">
      <formula>NOT(ISERROR(SEARCH("ADM.",Q82)))</formula>
    </cfRule>
    <cfRule type="containsText" dxfId="17626" priority="14110" operator="containsText" text="PENAL">
      <formula>NOT(ISERROR(SEARCH("PENAL",Q82)))</formula>
    </cfRule>
    <cfRule type="containsText" dxfId="17625" priority="14111" operator="containsText" text="MERCANTIL">
      <formula>NOT(ISERROR(SEARCH("MERCANTIL",Q82)))</formula>
    </cfRule>
    <cfRule type="containsText" dxfId="17624" priority="14112" operator="containsText" text="DEONTOLOGÍA">
      <formula>NOT(ISERROR(SEARCH("DEONTOLOGÍA",Q82)))</formula>
    </cfRule>
    <cfRule type="containsText" dxfId="17623" priority="14113" operator="containsText" text="ADM.">
      <formula>NOT(ISERROR(SEARCH("ADM.",Q82)))</formula>
    </cfRule>
    <cfRule type="containsText" dxfId="17622" priority="14114" operator="containsText" text="PENAL">
      <formula>NOT(ISERROR(SEARCH("PENAL",Q82)))</formula>
    </cfRule>
    <cfRule type="containsText" dxfId="17621" priority="14115" operator="containsText" text="MERCANTIL">
      <formula>NOT(ISERROR(SEARCH("MERCANTIL",Q82)))</formula>
    </cfRule>
  </conditionalFormatting>
  <conditionalFormatting sqref="Q94">
    <cfRule type="containsText" dxfId="17620" priority="14087" operator="containsText" text="DEONTOLOGÍA">
      <formula>NOT(ISERROR(SEARCH("DEONTOLOGÍA",Q94)))</formula>
    </cfRule>
    <cfRule type="containsText" dxfId="17619" priority="14088" operator="containsText" text="ADM.">
      <formula>NOT(ISERROR(SEARCH("ADM.",Q94)))</formula>
    </cfRule>
    <cfRule type="containsText" dxfId="17618" priority="14089" operator="containsText" text="PENAL">
      <formula>NOT(ISERROR(SEARCH("PENAL",Q94)))</formula>
    </cfRule>
    <cfRule type="containsText" dxfId="17617" priority="14090" operator="containsText" text="MERCANTIL">
      <formula>NOT(ISERROR(SEARCH("MERCANTIL",Q94)))</formula>
    </cfRule>
  </conditionalFormatting>
  <conditionalFormatting sqref="Q91">
    <cfRule type="containsText" dxfId="17616" priority="14104" operator="containsText" text="DEONTOLOGÍA">
      <formula>NOT(ISERROR(SEARCH("DEONTOLOGÍA",Q91)))</formula>
    </cfRule>
    <cfRule type="containsText" dxfId="17615" priority="14105" operator="containsText" text="ADM.">
      <formula>NOT(ISERROR(SEARCH("ADM.",Q91)))</formula>
    </cfRule>
    <cfRule type="containsText" dxfId="17614" priority="14106" operator="containsText" text="PENAL">
      <formula>NOT(ISERROR(SEARCH("PENAL",Q91)))</formula>
    </cfRule>
    <cfRule type="containsText" dxfId="17613" priority="14107" operator="containsText" text="MERCANTIL">
      <formula>NOT(ISERROR(SEARCH("MERCANTIL",Q91)))</formula>
    </cfRule>
  </conditionalFormatting>
  <conditionalFormatting sqref="Q91">
    <cfRule type="containsText" dxfId="17612" priority="14099" operator="containsText" text="INMOBILIARIA">
      <formula>NOT(ISERROR(SEARCH("INMOBILIARIA",Q91)))</formula>
    </cfRule>
    <cfRule type="containsText" dxfId="17611" priority="14100" operator="containsText" text="NUEVAS MOD.">
      <formula>NOT(ISERROR(SEARCH("NUEVAS MOD.",Q91)))</formula>
    </cfRule>
    <cfRule type="containsText" priority="14101" operator="containsText" text="FISCAL">
      <formula>NOT(ISERROR(SEARCH("FISCAL",Q91)))</formula>
    </cfRule>
    <cfRule type="containsText" dxfId="17610" priority="14102" operator="containsText" text="LABORAL">
      <formula>NOT(ISERROR(SEARCH("LABORAL",Q91)))</formula>
    </cfRule>
    <cfRule type="containsText" dxfId="17609" priority="14103" operator="containsText" text="CIVIL">
      <formula>NOT(ISERROR(SEARCH("CIVIL",Q91)))</formula>
    </cfRule>
  </conditionalFormatting>
  <conditionalFormatting sqref="Q91">
    <cfRule type="containsText" dxfId="17608" priority="14095" operator="containsText" text="DEONTOLOGÍA">
      <formula>NOT(ISERROR(SEARCH("DEONTOLOGÍA",Q91)))</formula>
    </cfRule>
    <cfRule type="containsText" dxfId="17607" priority="14096" operator="containsText" text="ADM.">
      <formula>NOT(ISERROR(SEARCH("ADM.",Q91)))</formula>
    </cfRule>
    <cfRule type="containsText" dxfId="17606" priority="14097" operator="containsText" text="PENAL">
      <formula>NOT(ISERROR(SEARCH("PENAL",Q91)))</formula>
    </cfRule>
    <cfRule type="containsText" dxfId="17605" priority="14098" operator="containsText" text="MERCANTIL">
      <formula>NOT(ISERROR(SEARCH("MERCANTIL",Q91)))</formula>
    </cfRule>
  </conditionalFormatting>
  <conditionalFormatting sqref="Q91">
    <cfRule type="containsText" dxfId="17604" priority="14091" operator="containsText" text="DEONTOLOGÍA">
      <formula>NOT(ISERROR(SEARCH("DEONTOLOGÍA",Q91)))</formula>
    </cfRule>
    <cfRule type="containsText" dxfId="17603" priority="14092" operator="containsText" text="ADM.">
      <formula>NOT(ISERROR(SEARCH("ADM.",Q91)))</formula>
    </cfRule>
    <cfRule type="containsText" dxfId="17602" priority="14093" operator="containsText" text="PENAL">
      <formula>NOT(ISERROR(SEARCH("PENAL",Q91)))</formula>
    </cfRule>
    <cfRule type="containsText" dxfId="17601" priority="14094" operator="containsText" text="MERCANTIL">
      <formula>NOT(ISERROR(SEARCH("MERCANTIL",Q91)))</formula>
    </cfRule>
  </conditionalFormatting>
  <conditionalFormatting sqref="Q94">
    <cfRule type="containsText" dxfId="17600" priority="14082" operator="containsText" text="INMOBILIARIA">
      <formula>NOT(ISERROR(SEARCH("INMOBILIARIA",Q94)))</formula>
    </cfRule>
    <cfRule type="containsText" dxfId="17599" priority="14083" operator="containsText" text="NUEVAS MOD.">
      <formula>NOT(ISERROR(SEARCH("NUEVAS MOD.",Q94)))</formula>
    </cfRule>
    <cfRule type="containsText" priority="14084" operator="containsText" text="FISCAL">
      <formula>NOT(ISERROR(SEARCH("FISCAL",Q94)))</formula>
    </cfRule>
    <cfRule type="containsText" dxfId="17598" priority="14085" operator="containsText" text="LABORAL">
      <formula>NOT(ISERROR(SEARCH("LABORAL",Q94)))</formula>
    </cfRule>
    <cfRule type="containsText" dxfId="17597" priority="14086" operator="containsText" text="CIVIL">
      <formula>NOT(ISERROR(SEARCH("CIVIL",Q94)))</formula>
    </cfRule>
  </conditionalFormatting>
  <conditionalFormatting sqref="Q94">
    <cfRule type="containsText" dxfId="17596" priority="14078" operator="containsText" text="DEONTOLOGÍA">
      <formula>NOT(ISERROR(SEARCH("DEONTOLOGÍA",Q94)))</formula>
    </cfRule>
    <cfRule type="containsText" dxfId="17595" priority="14079" operator="containsText" text="ADM.">
      <formula>NOT(ISERROR(SEARCH("ADM.",Q94)))</formula>
    </cfRule>
    <cfRule type="containsText" dxfId="17594" priority="14080" operator="containsText" text="PENAL">
      <formula>NOT(ISERROR(SEARCH("PENAL",Q94)))</formula>
    </cfRule>
    <cfRule type="containsText" dxfId="17593" priority="14081" operator="containsText" text="MERCANTIL">
      <formula>NOT(ISERROR(SEARCH("MERCANTIL",Q94)))</formula>
    </cfRule>
  </conditionalFormatting>
  <conditionalFormatting sqref="Q94">
    <cfRule type="containsText" dxfId="17592" priority="14074" operator="containsText" text="DEONTOLOGÍA">
      <formula>NOT(ISERROR(SEARCH("DEONTOLOGÍA",Q94)))</formula>
    </cfRule>
    <cfRule type="containsText" dxfId="17591" priority="14075" operator="containsText" text="ADM.">
      <formula>NOT(ISERROR(SEARCH("ADM.",Q94)))</formula>
    </cfRule>
    <cfRule type="containsText" dxfId="17590" priority="14076" operator="containsText" text="PENAL">
      <formula>NOT(ISERROR(SEARCH("PENAL",Q94)))</formula>
    </cfRule>
    <cfRule type="containsText" dxfId="17589" priority="14077" operator="containsText" text="MERCANTIL">
      <formula>NOT(ISERROR(SEARCH("MERCANTIL",Q94)))</formula>
    </cfRule>
  </conditionalFormatting>
  <conditionalFormatting sqref="Q88 Q91:Q92 Q94:Q95">
    <cfRule type="containsText" dxfId="17588" priority="14070" operator="containsText" text="DEONTOLOGÍA">
      <formula>NOT(ISERROR(SEARCH("DEONTOLOGÍA",Q88)))</formula>
    </cfRule>
    <cfRule type="containsText" dxfId="17587" priority="14071" operator="containsText" text="ADM.">
      <formula>NOT(ISERROR(SEARCH("ADM.",Q88)))</formula>
    </cfRule>
    <cfRule type="containsText" dxfId="17586" priority="14072" operator="containsText" text="PENAL">
      <formula>NOT(ISERROR(SEARCH("PENAL",Q88)))</formula>
    </cfRule>
    <cfRule type="containsText" dxfId="17585" priority="14073" operator="containsText" text="MERCANTIL">
      <formula>NOT(ISERROR(SEARCH("MERCANTIL",Q88)))</formula>
    </cfRule>
  </conditionalFormatting>
  <conditionalFormatting sqref="Q88 Q91:Q92 Q94:Q95">
    <cfRule type="containsText" dxfId="17584" priority="14065" operator="containsText" text="INMOBILIARIA">
      <formula>NOT(ISERROR(SEARCH("INMOBILIARIA",Q88)))</formula>
    </cfRule>
    <cfRule type="containsText" dxfId="17583" priority="14066" operator="containsText" text="NUEVAS MOD.">
      <formula>NOT(ISERROR(SEARCH("NUEVAS MOD.",Q88)))</formula>
    </cfRule>
    <cfRule type="containsText" priority="14067" operator="containsText" text="FISCAL">
      <formula>NOT(ISERROR(SEARCH("FISCAL",Q88)))</formula>
    </cfRule>
    <cfRule type="containsText" dxfId="17582" priority="14068" operator="containsText" text="LABORAL">
      <formula>NOT(ISERROR(SEARCH("LABORAL",Q88)))</formula>
    </cfRule>
    <cfRule type="containsText" dxfId="17581" priority="14069" operator="containsText" text="CIVIL">
      <formula>NOT(ISERROR(SEARCH("CIVIL",Q88)))</formula>
    </cfRule>
  </conditionalFormatting>
  <conditionalFormatting sqref="Q88 Q91:Q92 Q94:Q95">
    <cfRule type="containsText" dxfId="17580" priority="14057" operator="containsText" text="DEONTOLOGÍA">
      <formula>NOT(ISERROR(SEARCH("DEONTOLOGÍA",Q88)))</formula>
    </cfRule>
    <cfRule type="containsText" dxfId="17579" priority="14058" operator="containsText" text="ADM.">
      <formula>NOT(ISERROR(SEARCH("ADM.",Q88)))</formula>
    </cfRule>
    <cfRule type="containsText" dxfId="17578" priority="14059" operator="containsText" text="PENAL">
      <formula>NOT(ISERROR(SEARCH("PENAL",Q88)))</formula>
    </cfRule>
    <cfRule type="containsText" dxfId="17577" priority="14060" operator="containsText" text="MERCANTIL">
      <formula>NOT(ISERROR(SEARCH("MERCANTIL",Q88)))</formula>
    </cfRule>
    <cfRule type="containsText" dxfId="17576" priority="14061" operator="containsText" text="DEONTOLOGÍA">
      <formula>NOT(ISERROR(SEARCH("DEONTOLOGÍA",Q88)))</formula>
    </cfRule>
    <cfRule type="containsText" dxfId="17575" priority="14062" operator="containsText" text="ADM.">
      <formula>NOT(ISERROR(SEARCH("ADM.",Q88)))</formula>
    </cfRule>
    <cfRule type="containsText" dxfId="17574" priority="14063" operator="containsText" text="PENAL">
      <formula>NOT(ISERROR(SEARCH("PENAL",Q88)))</formula>
    </cfRule>
    <cfRule type="containsText" dxfId="17573" priority="14064" operator="containsText" text="MERCANTIL">
      <formula>NOT(ISERROR(SEARCH("MERCANTIL",Q88)))</formula>
    </cfRule>
  </conditionalFormatting>
  <conditionalFormatting sqref="Q94">
    <cfRule type="containsText" dxfId="17572" priority="14037" operator="containsText" text="DEONTOLOGÍA">
      <formula>NOT(ISERROR(SEARCH("DEONTOLOGÍA",Q94)))</formula>
    </cfRule>
    <cfRule type="containsText" dxfId="17571" priority="14038" operator="containsText" text="ADM.">
      <formula>NOT(ISERROR(SEARCH("ADM.",Q94)))</formula>
    </cfRule>
    <cfRule type="containsText" dxfId="17570" priority="14039" operator="containsText" text="PENAL">
      <formula>NOT(ISERROR(SEARCH("PENAL",Q94)))</formula>
    </cfRule>
    <cfRule type="containsText" dxfId="17569" priority="14040" operator="containsText" text="MERCANTIL">
      <formula>NOT(ISERROR(SEARCH("MERCANTIL",Q94)))</formula>
    </cfRule>
  </conditionalFormatting>
  <conditionalFormatting sqref="Q94">
    <cfRule type="containsText" dxfId="17568" priority="14049" operator="containsText" text="DEONTOLOGÍA">
      <formula>NOT(ISERROR(SEARCH("DEONTOLOGÍA",Q94)))</formula>
    </cfRule>
    <cfRule type="containsText" dxfId="17567" priority="14050" operator="containsText" text="ADM.">
      <formula>NOT(ISERROR(SEARCH("ADM.",Q94)))</formula>
    </cfRule>
    <cfRule type="containsText" dxfId="17566" priority="14051" operator="containsText" text="PENAL">
      <formula>NOT(ISERROR(SEARCH("PENAL",Q94)))</formula>
    </cfRule>
    <cfRule type="containsText" dxfId="17565" priority="14052" operator="containsText" text="MERCANTIL">
      <formula>NOT(ISERROR(SEARCH("MERCANTIL",Q94)))</formula>
    </cfRule>
  </conditionalFormatting>
  <conditionalFormatting sqref="Q94">
    <cfRule type="containsText" dxfId="17564" priority="14053" operator="containsText" text="DEONTOLOGÍA">
      <formula>NOT(ISERROR(SEARCH("DEONTOLOGÍA",Q94)))</formula>
    </cfRule>
    <cfRule type="containsText" dxfId="17563" priority="14054" operator="containsText" text="ADM.">
      <formula>NOT(ISERROR(SEARCH("ADM.",Q94)))</formula>
    </cfRule>
    <cfRule type="containsText" dxfId="17562" priority="14055" operator="containsText" text="PENAL">
      <formula>NOT(ISERROR(SEARCH("PENAL",Q94)))</formula>
    </cfRule>
    <cfRule type="containsText" dxfId="17561" priority="14056" operator="containsText" text="MERCANTIL">
      <formula>NOT(ISERROR(SEARCH("MERCANTIL",Q94)))</formula>
    </cfRule>
  </conditionalFormatting>
  <conditionalFormatting sqref="Q94">
    <cfRule type="containsText" dxfId="17560" priority="14045" operator="containsText" text="DEONTOLOGÍA">
      <formula>NOT(ISERROR(SEARCH("DEONTOLOGÍA",Q94)))</formula>
    </cfRule>
    <cfRule type="containsText" dxfId="17559" priority="14046" operator="containsText" text="ADM.">
      <formula>NOT(ISERROR(SEARCH("ADM.",Q94)))</formula>
    </cfRule>
    <cfRule type="containsText" dxfId="17558" priority="14047" operator="containsText" text="PENAL">
      <formula>NOT(ISERROR(SEARCH("PENAL",Q94)))</formula>
    </cfRule>
    <cfRule type="containsText" dxfId="17557" priority="14048" operator="containsText" text="MERCANTIL">
      <formula>NOT(ISERROR(SEARCH("MERCANTIL",Q94)))</formula>
    </cfRule>
  </conditionalFormatting>
  <conditionalFormatting sqref="Q94">
    <cfRule type="containsText" dxfId="17556" priority="14041" operator="containsText" text="DEONTOLOGÍA">
      <formula>NOT(ISERROR(SEARCH("DEONTOLOGÍA",Q94)))</formula>
    </cfRule>
    <cfRule type="containsText" dxfId="17555" priority="14042" operator="containsText" text="ADM.">
      <formula>NOT(ISERROR(SEARCH("ADM.",Q94)))</formula>
    </cfRule>
    <cfRule type="containsText" dxfId="17554" priority="14043" operator="containsText" text="PENAL">
      <formula>NOT(ISERROR(SEARCH("PENAL",Q94)))</formula>
    </cfRule>
    <cfRule type="containsText" dxfId="17553" priority="14044" operator="containsText" text="MERCANTIL">
      <formula>NOT(ISERROR(SEARCH("MERCANTIL",Q94)))</formula>
    </cfRule>
  </conditionalFormatting>
  <conditionalFormatting sqref="Q89">
    <cfRule type="containsText" dxfId="17552" priority="14033" operator="containsText" text="DEONTOLOGÍA">
      <formula>NOT(ISERROR(SEARCH("DEONTOLOGÍA",Q89)))</formula>
    </cfRule>
    <cfRule type="containsText" dxfId="17551" priority="14034" operator="containsText" text="ADM.">
      <formula>NOT(ISERROR(SEARCH("ADM.",Q89)))</formula>
    </cfRule>
    <cfRule type="containsText" dxfId="17550" priority="14035" operator="containsText" text="PENAL">
      <formula>NOT(ISERROR(SEARCH("PENAL",Q89)))</formula>
    </cfRule>
    <cfRule type="containsText" dxfId="17549" priority="14036" operator="containsText" text="MERCANTIL">
      <formula>NOT(ISERROR(SEARCH("MERCANTIL",Q89)))</formula>
    </cfRule>
  </conditionalFormatting>
  <conditionalFormatting sqref="Q89">
    <cfRule type="containsText" dxfId="17548" priority="14028" operator="containsText" text="INMOBILIARIA">
      <formula>NOT(ISERROR(SEARCH("INMOBILIARIA",Q89)))</formula>
    </cfRule>
    <cfRule type="containsText" dxfId="17547" priority="14029" operator="containsText" text="NUEVAS MOD.">
      <formula>NOT(ISERROR(SEARCH("NUEVAS MOD.",Q89)))</formula>
    </cfRule>
    <cfRule type="containsText" priority="14030" operator="containsText" text="FISCAL">
      <formula>NOT(ISERROR(SEARCH("FISCAL",Q89)))</formula>
    </cfRule>
    <cfRule type="containsText" dxfId="17546" priority="14031" operator="containsText" text="LABORAL">
      <formula>NOT(ISERROR(SEARCH("LABORAL",Q89)))</formula>
    </cfRule>
    <cfRule type="containsText" dxfId="17545" priority="14032" operator="containsText" text="CIVIL">
      <formula>NOT(ISERROR(SEARCH("CIVIL",Q89)))</formula>
    </cfRule>
  </conditionalFormatting>
  <conditionalFormatting sqref="Q89">
    <cfRule type="containsText" dxfId="17544" priority="14020" operator="containsText" text="DEONTOLOGÍA">
      <formula>NOT(ISERROR(SEARCH("DEONTOLOGÍA",Q89)))</formula>
    </cfRule>
    <cfRule type="containsText" dxfId="17543" priority="14021" operator="containsText" text="ADM.">
      <formula>NOT(ISERROR(SEARCH("ADM.",Q89)))</formula>
    </cfRule>
    <cfRule type="containsText" dxfId="17542" priority="14022" operator="containsText" text="PENAL">
      <formula>NOT(ISERROR(SEARCH("PENAL",Q89)))</formula>
    </cfRule>
    <cfRule type="containsText" dxfId="17541" priority="14023" operator="containsText" text="MERCANTIL">
      <formula>NOT(ISERROR(SEARCH("MERCANTIL",Q89)))</formula>
    </cfRule>
    <cfRule type="containsText" dxfId="17540" priority="14024" operator="containsText" text="DEONTOLOGÍA">
      <formula>NOT(ISERROR(SEARCH("DEONTOLOGÍA",Q89)))</formula>
    </cfRule>
    <cfRule type="containsText" dxfId="17539" priority="14025" operator="containsText" text="ADM.">
      <formula>NOT(ISERROR(SEARCH("ADM.",Q89)))</formula>
    </cfRule>
    <cfRule type="containsText" dxfId="17538" priority="14026" operator="containsText" text="PENAL">
      <formula>NOT(ISERROR(SEARCH("PENAL",Q89)))</formula>
    </cfRule>
    <cfRule type="containsText" dxfId="17537" priority="14027" operator="containsText" text="MERCANTIL">
      <formula>NOT(ISERROR(SEARCH("MERCANTIL",Q89)))</formula>
    </cfRule>
  </conditionalFormatting>
  <conditionalFormatting sqref="Q92">
    <cfRule type="containsText" dxfId="17536" priority="14016" operator="containsText" text="DEONTOLOGÍA">
      <formula>NOT(ISERROR(SEARCH("DEONTOLOGÍA",Q92)))</formula>
    </cfRule>
    <cfRule type="containsText" dxfId="17535" priority="14017" operator="containsText" text="ADM.">
      <formula>NOT(ISERROR(SEARCH("ADM.",Q92)))</formula>
    </cfRule>
    <cfRule type="containsText" dxfId="17534" priority="14018" operator="containsText" text="PENAL">
      <formula>NOT(ISERROR(SEARCH("PENAL",Q92)))</formula>
    </cfRule>
    <cfRule type="containsText" dxfId="17533" priority="14019" operator="containsText" text="MERCANTIL">
      <formula>NOT(ISERROR(SEARCH("MERCANTIL",Q92)))</formula>
    </cfRule>
  </conditionalFormatting>
  <conditionalFormatting sqref="Q92">
    <cfRule type="containsText" dxfId="17532" priority="13996" operator="containsText" text="DEONTOLOGÍA">
      <formula>NOT(ISERROR(SEARCH("DEONTOLOGÍA",Q92)))</formula>
    </cfRule>
    <cfRule type="containsText" dxfId="17531" priority="13997" operator="containsText" text="ADM.">
      <formula>NOT(ISERROR(SEARCH("ADM.",Q92)))</formula>
    </cfRule>
    <cfRule type="containsText" dxfId="17530" priority="13998" operator="containsText" text="PENAL">
      <formula>NOT(ISERROR(SEARCH("PENAL",Q92)))</formula>
    </cfRule>
    <cfRule type="containsText" dxfId="17529" priority="13999" operator="containsText" text="MERCANTIL">
      <formula>NOT(ISERROR(SEARCH("MERCANTIL",Q92)))</formula>
    </cfRule>
  </conditionalFormatting>
  <conditionalFormatting sqref="Q92">
    <cfRule type="containsText" dxfId="17528" priority="14008" operator="containsText" text="DEONTOLOGÍA">
      <formula>NOT(ISERROR(SEARCH("DEONTOLOGÍA",Q92)))</formula>
    </cfRule>
    <cfRule type="containsText" dxfId="17527" priority="14009" operator="containsText" text="ADM.">
      <formula>NOT(ISERROR(SEARCH("ADM.",Q92)))</formula>
    </cfRule>
    <cfRule type="containsText" dxfId="17526" priority="14010" operator="containsText" text="PENAL">
      <formula>NOT(ISERROR(SEARCH("PENAL",Q92)))</formula>
    </cfRule>
    <cfRule type="containsText" dxfId="17525" priority="14011" operator="containsText" text="MERCANTIL">
      <formula>NOT(ISERROR(SEARCH("MERCANTIL",Q92)))</formula>
    </cfRule>
  </conditionalFormatting>
  <conditionalFormatting sqref="Q92">
    <cfRule type="containsText" dxfId="17524" priority="14012" operator="containsText" text="DEONTOLOGÍA">
      <formula>NOT(ISERROR(SEARCH("DEONTOLOGÍA",Q92)))</formula>
    </cfRule>
    <cfRule type="containsText" dxfId="17523" priority="14013" operator="containsText" text="ADM.">
      <formula>NOT(ISERROR(SEARCH("ADM.",Q92)))</formula>
    </cfRule>
    <cfRule type="containsText" dxfId="17522" priority="14014" operator="containsText" text="PENAL">
      <formula>NOT(ISERROR(SEARCH("PENAL",Q92)))</formula>
    </cfRule>
    <cfRule type="containsText" dxfId="17521" priority="14015" operator="containsText" text="MERCANTIL">
      <formula>NOT(ISERROR(SEARCH("MERCANTIL",Q92)))</formula>
    </cfRule>
  </conditionalFormatting>
  <conditionalFormatting sqref="Q92">
    <cfRule type="containsText" dxfId="17520" priority="14004" operator="containsText" text="DEONTOLOGÍA">
      <formula>NOT(ISERROR(SEARCH("DEONTOLOGÍA",Q92)))</formula>
    </cfRule>
    <cfRule type="containsText" dxfId="17519" priority="14005" operator="containsText" text="ADM.">
      <formula>NOT(ISERROR(SEARCH("ADM.",Q92)))</formula>
    </cfRule>
    <cfRule type="containsText" dxfId="17518" priority="14006" operator="containsText" text="PENAL">
      <formula>NOT(ISERROR(SEARCH("PENAL",Q92)))</formula>
    </cfRule>
    <cfRule type="containsText" dxfId="17517" priority="14007" operator="containsText" text="MERCANTIL">
      <formula>NOT(ISERROR(SEARCH("MERCANTIL",Q92)))</formula>
    </cfRule>
  </conditionalFormatting>
  <conditionalFormatting sqref="Q92">
    <cfRule type="containsText" dxfId="17516" priority="14000" operator="containsText" text="DEONTOLOGÍA">
      <formula>NOT(ISERROR(SEARCH("DEONTOLOGÍA",Q92)))</formula>
    </cfRule>
    <cfRule type="containsText" dxfId="17515" priority="14001" operator="containsText" text="ADM.">
      <formula>NOT(ISERROR(SEARCH("ADM.",Q92)))</formula>
    </cfRule>
    <cfRule type="containsText" dxfId="17514" priority="14002" operator="containsText" text="PENAL">
      <formula>NOT(ISERROR(SEARCH("PENAL",Q92)))</formula>
    </cfRule>
    <cfRule type="containsText" dxfId="17513" priority="14003" operator="containsText" text="MERCANTIL">
      <formula>NOT(ISERROR(SEARCH("MERCANTIL",Q92)))</formula>
    </cfRule>
  </conditionalFormatting>
  <conditionalFormatting sqref="Q82">
    <cfRule type="containsText" dxfId="17512" priority="13992" operator="containsText" text="DEONTOLOGÍA">
      <formula>NOT(ISERROR(SEARCH("DEONTOLOGÍA",Q82)))</formula>
    </cfRule>
    <cfRule type="containsText" dxfId="17511" priority="13993" operator="containsText" text="ADM.">
      <formula>NOT(ISERROR(SEARCH("ADM.",Q82)))</formula>
    </cfRule>
    <cfRule type="containsText" dxfId="17510" priority="13994" operator="containsText" text="PENAL">
      <formula>NOT(ISERROR(SEARCH("PENAL",Q82)))</formula>
    </cfRule>
    <cfRule type="containsText" dxfId="17509" priority="13995" operator="containsText" text="MERCANTIL">
      <formula>NOT(ISERROR(SEARCH("MERCANTIL",Q82)))</formula>
    </cfRule>
  </conditionalFormatting>
  <conditionalFormatting sqref="Q82">
    <cfRule type="containsText" dxfId="17508" priority="13987" operator="containsText" text="INMOBILIARIA">
      <formula>NOT(ISERROR(SEARCH("INMOBILIARIA",Q82)))</formula>
    </cfRule>
    <cfRule type="containsText" dxfId="17507" priority="13988" operator="containsText" text="NUEVAS MOD.">
      <formula>NOT(ISERROR(SEARCH("NUEVAS MOD.",Q82)))</formula>
    </cfRule>
    <cfRule type="containsText" priority="13989" operator="containsText" text="FISCAL">
      <formula>NOT(ISERROR(SEARCH("FISCAL",Q82)))</formula>
    </cfRule>
    <cfRule type="containsText" dxfId="17506" priority="13990" operator="containsText" text="LABORAL">
      <formula>NOT(ISERROR(SEARCH("LABORAL",Q82)))</formula>
    </cfRule>
    <cfRule type="containsText" dxfId="17505" priority="13991" operator="containsText" text="CIVIL">
      <formula>NOT(ISERROR(SEARCH("CIVIL",Q82)))</formula>
    </cfRule>
  </conditionalFormatting>
  <conditionalFormatting sqref="Q82">
    <cfRule type="containsText" dxfId="17504" priority="13983" operator="containsText" text="DEONTOLOGÍA">
      <formula>NOT(ISERROR(SEARCH("DEONTOLOGÍA",Q82)))</formula>
    </cfRule>
    <cfRule type="containsText" dxfId="17503" priority="13984" operator="containsText" text="ADM.">
      <formula>NOT(ISERROR(SEARCH("ADM.",Q82)))</formula>
    </cfRule>
    <cfRule type="containsText" dxfId="17502" priority="13985" operator="containsText" text="PENAL">
      <formula>NOT(ISERROR(SEARCH("PENAL",Q82)))</formula>
    </cfRule>
    <cfRule type="containsText" dxfId="17501" priority="13986" operator="containsText" text="MERCANTIL">
      <formula>NOT(ISERROR(SEARCH("MERCANTIL",Q82)))</formula>
    </cfRule>
  </conditionalFormatting>
  <conditionalFormatting sqref="Q82">
    <cfRule type="containsText" dxfId="17500" priority="13979" operator="containsText" text="DEONTOLOGÍA">
      <formula>NOT(ISERROR(SEARCH("DEONTOLOGÍA",Q82)))</formula>
    </cfRule>
    <cfRule type="containsText" dxfId="17499" priority="13980" operator="containsText" text="ADM.">
      <formula>NOT(ISERROR(SEARCH("ADM.",Q82)))</formula>
    </cfRule>
    <cfRule type="containsText" dxfId="17498" priority="13981" operator="containsText" text="PENAL">
      <formula>NOT(ISERROR(SEARCH("PENAL",Q82)))</formula>
    </cfRule>
    <cfRule type="containsText" dxfId="17497" priority="13982" operator="containsText" text="MERCANTIL">
      <formula>NOT(ISERROR(SEARCH("MERCANTIL",Q82)))</formula>
    </cfRule>
  </conditionalFormatting>
  <conditionalFormatting sqref="Q85">
    <cfRule type="containsText" dxfId="17496" priority="13975" operator="containsText" text="DEONTOLOGÍA">
      <formula>NOT(ISERROR(SEARCH("DEONTOLOGÍA",Q85)))</formula>
    </cfRule>
    <cfRule type="containsText" dxfId="17495" priority="13976" operator="containsText" text="ADM.">
      <formula>NOT(ISERROR(SEARCH("ADM.",Q85)))</formula>
    </cfRule>
    <cfRule type="containsText" dxfId="17494" priority="13977" operator="containsText" text="PENAL">
      <formula>NOT(ISERROR(SEARCH("PENAL",Q85)))</formula>
    </cfRule>
    <cfRule type="containsText" dxfId="17493" priority="13978" operator="containsText" text="MERCANTIL">
      <formula>NOT(ISERROR(SEARCH("MERCANTIL",Q85)))</formula>
    </cfRule>
  </conditionalFormatting>
  <conditionalFormatting sqref="Q85">
    <cfRule type="containsText" dxfId="17492" priority="13970" operator="containsText" text="INMOBILIARIA">
      <formula>NOT(ISERROR(SEARCH("INMOBILIARIA",Q85)))</formula>
    </cfRule>
    <cfRule type="containsText" dxfId="17491" priority="13971" operator="containsText" text="NUEVAS MOD.">
      <formula>NOT(ISERROR(SEARCH("NUEVAS MOD.",Q85)))</formula>
    </cfRule>
    <cfRule type="containsText" priority="13972" operator="containsText" text="FISCAL">
      <formula>NOT(ISERROR(SEARCH("FISCAL",Q85)))</formula>
    </cfRule>
    <cfRule type="containsText" dxfId="17490" priority="13973" operator="containsText" text="LABORAL">
      <formula>NOT(ISERROR(SEARCH("LABORAL",Q85)))</formula>
    </cfRule>
    <cfRule type="containsText" dxfId="17489" priority="13974" operator="containsText" text="CIVIL">
      <formula>NOT(ISERROR(SEARCH("CIVIL",Q85)))</formula>
    </cfRule>
  </conditionalFormatting>
  <conditionalFormatting sqref="Q85">
    <cfRule type="containsText" dxfId="17488" priority="13966" operator="containsText" text="DEONTOLOGÍA">
      <formula>NOT(ISERROR(SEARCH("DEONTOLOGÍA",Q85)))</formula>
    </cfRule>
    <cfRule type="containsText" dxfId="17487" priority="13967" operator="containsText" text="ADM.">
      <formula>NOT(ISERROR(SEARCH("ADM.",Q85)))</formula>
    </cfRule>
    <cfRule type="containsText" dxfId="17486" priority="13968" operator="containsText" text="PENAL">
      <formula>NOT(ISERROR(SEARCH("PENAL",Q85)))</formula>
    </cfRule>
    <cfRule type="containsText" dxfId="17485" priority="13969" operator="containsText" text="MERCANTIL">
      <formula>NOT(ISERROR(SEARCH("MERCANTIL",Q85)))</formula>
    </cfRule>
  </conditionalFormatting>
  <conditionalFormatting sqref="Q85">
    <cfRule type="containsText" dxfId="17484" priority="13962" operator="containsText" text="DEONTOLOGÍA">
      <formula>NOT(ISERROR(SEARCH("DEONTOLOGÍA",Q85)))</formula>
    </cfRule>
    <cfRule type="containsText" dxfId="17483" priority="13963" operator="containsText" text="ADM.">
      <formula>NOT(ISERROR(SEARCH("ADM.",Q85)))</formula>
    </cfRule>
    <cfRule type="containsText" dxfId="17482" priority="13964" operator="containsText" text="PENAL">
      <formula>NOT(ISERROR(SEARCH("PENAL",Q85)))</formula>
    </cfRule>
    <cfRule type="containsText" dxfId="17481" priority="13965" operator="containsText" text="MERCANTIL">
      <formula>NOT(ISERROR(SEARCH("MERCANTIL",Q85)))</formula>
    </cfRule>
  </conditionalFormatting>
  <conditionalFormatting sqref="Q82:Q83 Q85:Q86 Q88:Q89">
    <cfRule type="containsText" dxfId="17480" priority="13958" operator="containsText" text="DEONTOLOGÍA">
      <formula>NOT(ISERROR(SEARCH("DEONTOLOGÍA",Q82)))</formula>
    </cfRule>
    <cfRule type="containsText" dxfId="17479" priority="13959" operator="containsText" text="ADM.">
      <formula>NOT(ISERROR(SEARCH("ADM.",Q82)))</formula>
    </cfRule>
    <cfRule type="containsText" dxfId="17478" priority="13960" operator="containsText" text="PENAL">
      <formula>NOT(ISERROR(SEARCH("PENAL",Q82)))</formula>
    </cfRule>
    <cfRule type="containsText" dxfId="17477" priority="13961" operator="containsText" text="MERCANTIL">
      <formula>NOT(ISERROR(SEARCH("MERCANTIL",Q82)))</formula>
    </cfRule>
  </conditionalFormatting>
  <conditionalFormatting sqref="Q82:Q83 Q85:Q86 Q88:Q89">
    <cfRule type="containsText" dxfId="17476" priority="13953" operator="containsText" text="INMOBILIARIA">
      <formula>NOT(ISERROR(SEARCH("INMOBILIARIA",Q82)))</formula>
    </cfRule>
    <cfRule type="containsText" dxfId="17475" priority="13954" operator="containsText" text="NUEVAS MOD.">
      <formula>NOT(ISERROR(SEARCH("NUEVAS MOD.",Q82)))</formula>
    </cfRule>
    <cfRule type="containsText" priority="13955" operator="containsText" text="FISCAL">
      <formula>NOT(ISERROR(SEARCH("FISCAL",Q82)))</formula>
    </cfRule>
    <cfRule type="containsText" dxfId="17474" priority="13956" operator="containsText" text="LABORAL">
      <formula>NOT(ISERROR(SEARCH("LABORAL",Q82)))</formula>
    </cfRule>
    <cfRule type="containsText" dxfId="17473" priority="13957" operator="containsText" text="CIVIL">
      <formula>NOT(ISERROR(SEARCH("CIVIL",Q82)))</formula>
    </cfRule>
  </conditionalFormatting>
  <conditionalFormatting sqref="Q83 Q85:Q86 Q88:Q89">
    <cfRule type="containsText" dxfId="17472" priority="13945" operator="containsText" text="DEONTOLOGÍA">
      <formula>NOT(ISERROR(SEARCH("DEONTOLOGÍA",Q83)))</formula>
    </cfRule>
    <cfRule type="containsText" dxfId="17471" priority="13946" operator="containsText" text="ADM.">
      <formula>NOT(ISERROR(SEARCH("ADM.",Q83)))</formula>
    </cfRule>
    <cfRule type="containsText" dxfId="17470" priority="13947" operator="containsText" text="PENAL">
      <formula>NOT(ISERROR(SEARCH("PENAL",Q83)))</formula>
    </cfRule>
    <cfRule type="containsText" dxfId="17469" priority="13948" operator="containsText" text="MERCANTIL">
      <formula>NOT(ISERROR(SEARCH("MERCANTIL",Q83)))</formula>
    </cfRule>
    <cfRule type="containsText" dxfId="17468" priority="13949" operator="containsText" text="DEONTOLOGÍA">
      <formula>NOT(ISERROR(SEARCH("DEONTOLOGÍA",Q83)))</formula>
    </cfRule>
    <cfRule type="containsText" dxfId="17467" priority="13950" operator="containsText" text="ADM.">
      <formula>NOT(ISERROR(SEARCH("ADM.",Q83)))</formula>
    </cfRule>
    <cfRule type="containsText" dxfId="17466" priority="13951" operator="containsText" text="PENAL">
      <formula>NOT(ISERROR(SEARCH("PENAL",Q83)))</formula>
    </cfRule>
    <cfRule type="containsText" dxfId="17465" priority="13952" operator="containsText" text="MERCANTIL">
      <formula>NOT(ISERROR(SEARCH("MERCANTIL",Q83)))</formula>
    </cfRule>
  </conditionalFormatting>
  <conditionalFormatting sqref="Q82">
    <cfRule type="containsText" dxfId="17464" priority="13937" operator="containsText" text="DEONTOLOGÍA">
      <formula>NOT(ISERROR(SEARCH("DEONTOLOGÍA",Q82)))</formula>
    </cfRule>
    <cfRule type="containsText" dxfId="17463" priority="13938" operator="containsText" text="ADM.">
      <formula>NOT(ISERROR(SEARCH("ADM.",Q82)))</formula>
    </cfRule>
    <cfRule type="containsText" dxfId="17462" priority="13939" operator="containsText" text="PENAL">
      <formula>NOT(ISERROR(SEARCH("PENAL",Q82)))</formula>
    </cfRule>
    <cfRule type="containsText" dxfId="17461" priority="13940" operator="containsText" text="MERCANTIL">
      <formula>NOT(ISERROR(SEARCH("MERCANTIL",Q82)))</formula>
    </cfRule>
  </conditionalFormatting>
  <conditionalFormatting sqref="Q82">
    <cfRule type="containsText" dxfId="17460" priority="13941" operator="containsText" text="DEONTOLOGÍA">
      <formula>NOT(ISERROR(SEARCH("DEONTOLOGÍA",Q82)))</formula>
    </cfRule>
    <cfRule type="containsText" dxfId="17459" priority="13942" operator="containsText" text="ADM.">
      <formula>NOT(ISERROR(SEARCH("ADM.",Q82)))</formula>
    </cfRule>
    <cfRule type="containsText" dxfId="17458" priority="13943" operator="containsText" text="PENAL">
      <formula>NOT(ISERROR(SEARCH("PENAL",Q82)))</formula>
    </cfRule>
    <cfRule type="containsText" dxfId="17457" priority="13944" operator="containsText" text="MERCANTIL">
      <formula>NOT(ISERROR(SEARCH("MERCANTIL",Q82)))</formula>
    </cfRule>
  </conditionalFormatting>
  <conditionalFormatting sqref="Q82">
    <cfRule type="containsText" dxfId="17456" priority="13929" operator="containsText" text="DEONTOLOGÍA">
      <formula>NOT(ISERROR(SEARCH("DEONTOLOGÍA",Q82)))</formula>
    </cfRule>
    <cfRule type="containsText" dxfId="17455" priority="13930" operator="containsText" text="ADM.">
      <formula>NOT(ISERROR(SEARCH("ADM.",Q82)))</formula>
    </cfRule>
    <cfRule type="containsText" dxfId="17454" priority="13931" operator="containsText" text="PENAL">
      <formula>NOT(ISERROR(SEARCH("PENAL",Q82)))</formula>
    </cfRule>
    <cfRule type="containsText" dxfId="17453" priority="13932" operator="containsText" text="MERCANTIL">
      <formula>NOT(ISERROR(SEARCH("MERCANTIL",Q82)))</formula>
    </cfRule>
    <cfRule type="containsText" dxfId="17452" priority="13933" operator="containsText" text="DEONTOLOGÍA">
      <formula>NOT(ISERROR(SEARCH("DEONTOLOGÍA",Q82)))</formula>
    </cfRule>
    <cfRule type="containsText" dxfId="17451" priority="13934" operator="containsText" text="ADM.">
      <formula>NOT(ISERROR(SEARCH("ADM.",Q82)))</formula>
    </cfRule>
    <cfRule type="containsText" dxfId="17450" priority="13935" operator="containsText" text="PENAL">
      <formula>NOT(ISERROR(SEARCH("PENAL",Q82)))</formula>
    </cfRule>
    <cfRule type="containsText" dxfId="17449" priority="13936" operator="containsText" text="MERCANTIL">
      <formula>NOT(ISERROR(SEARCH("MERCANTIL",Q82)))</formula>
    </cfRule>
  </conditionalFormatting>
  <conditionalFormatting sqref="Q94">
    <cfRule type="containsText" dxfId="17448" priority="13908" operator="containsText" text="DEONTOLOGÍA">
      <formula>NOT(ISERROR(SEARCH("DEONTOLOGÍA",Q94)))</formula>
    </cfRule>
    <cfRule type="containsText" dxfId="17447" priority="13909" operator="containsText" text="ADM.">
      <formula>NOT(ISERROR(SEARCH("ADM.",Q94)))</formula>
    </cfRule>
    <cfRule type="containsText" dxfId="17446" priority="13910" operator="containsText" text="PENAL">
      <formula>NOT(ISERROR(SEARCH("PENAL",Q94)))</formula>
    </cfRule>
    <cfRule type="containsText" dxfId="17445" priority="13911" operator="containsText" text="MERCANTIL">
      <formula>NOT(ISERROR(SEARCH("MERCANTIL",Q94)))</formula>
    </cfRule>
  </conditionalFormatting>
  <conditionalFormatting sqref="Q91">
    <cfRule type="containsText" dxfId="17444" priority="13925" operator="containsText" text="DEONTOLOGÍA">
      <formula>NOT(ISERROR(SEARCH("DEONTOLOGÍA",Q91)))</formula>
    </cfRule>
    <cfRule type="containsText" dxfId="17443" priority="13926" operator="containsText" text="ADM.">
      <formula>NOT(ISERROR(SEARCH("ADM.",Q91)))</formula>
    </cfRule>
    <cfRule type="containsText" dxfId="17442" priority="13927" operator="containsText" text="PENAL">
      <formula>NOT(ISERROR(SEARCH("PENAL",Q91)))</formula>
    </cfRule>
    <cfRule type="containsText" dxfId="17441" priority="13928" operator="containsText" text="MERCANTIL">
      <formula>NOT(ISERROR(SEARCH("MERCANTIL",Q91)))</formula>
    </cfRule>
  </conditionalFormatting>
  <conditionalFormatting sqref="Q91">
    <cfRule type="containsText" dxfId="17440" priority="13920" operator="containsText" text="INMOBILIARIA">
      <formula>NOT(ISERROR(SEARCH("INMOBILIARIA",Q91)))</formula>
    </cfRule>
    <cfRule type="containsText" dxfId="17439" priority="13921" operator="containsText" text="NUEVAS MOD.">
      <formula>NOT(ISERROR(SEARCH("NUEVAS MOD.",Q91)))</formula>
    </cfRule>
    <cfRule type="containsText" priority="13922" operator="containsText" text="FISCAL">
      <formula>NOT(ISERROR(SEARCH("FISCAL",Q91)))</formula>
    </cfRule>
    <cfRule type="containsText" dxfId="17438" priority="13923" operator="containsText" text="LABORAL">
      <formula>NOT(ISERROR(SEARCH("LABORAL",Q91)))</formula>
    </cfRule>
    <cfRule type="containsText" dxfId="17437" priority="13924" operator="containsText" text="CIVIL">
      <formula>NOT(ISERROR(SEARCH("CIVIL",Q91)))</formula>
    </cfRule>
  </conditionalFormatting>
  <conditionalFormatting sqref="Q91">
    <cfRule type="containsText" dxfId="17436" priority="13916" operator="containsText" text="DEONTOLOGÍA">
      <formula>NOT(ISERROR(SEARCH("DEONTOLOGÍA",Q91)))</formula>
    </cfRule>
    <cfRule type="containsText" dxfId="17435" priority="13917" operator="containsText" text="ADM.">
      <formula>NOT(ISERROR(SEARCH("ADM.",Q91)))</formula>
    </cfRule>
    <cfRule type="containsText" dxfId="17434" priority="13918" operator="containsText" text="PENAL">
      <formula>NOT(ISERROR(SEARCH("PENAL",Q91)))</formula>
    </cfRule>
    <cfRule type="containsText" dxfId="17433" priority="13919" operator="containsText" text="MERCANTIL">
      <formula>NOT(ISERROR(SEARCH("MERCANTIL",Q91)))</formula>
    </cfRule>
  </conditionalFormatting>
  <conditionalFormatting sqref="Q91">
    <cfRule type="containsText" dxfId="17432" priority="13912" operator="containsText" text="DEONTOLOGÍA">
      <formula>NOT(ISERROR(SEARCH("DEONTOLOGÍA",Q91)))</formula>
    </cfRule>
    <cfRule type="containsText" dxfId="17431" priority="13913" operator="containsText" text="ADM.">
      <formula>NOT(ISERROR(SEARCH("ADM.",Q91)))</formula>
    </cfRule>
    <cfRule type="containsText" dxfId="17430" priority="13914" operator="containsText" text="PENAL">
      <formula>NOT(ISERROR(SEARCH("PENAL",Q91)))</formula>
    </cfRule>
    <cfRule type="containsText" dxfId="17429" priority="13915" operator="containsText" text="MERCANTIL">
      <formula>NOT(ISERROR(SEARCH("MERCANTIL",Q91)))</formula>
    </cfRule>
  </conditionalFormatting>
  <conditionalFormatting sqref="Q94">
    <cfRule type="containsText" dxfId="17428" priority="13903" operator="containsText" text="INMOBILIARIA">
      <formula>NOT(ISERROR(SEARCH("INMOBILIARIA",Q94)))</formula>
    </cfRule>
    <cfRule type="containsText" dxfId="17427" priority="13904" operator="containsText" text="NUEVAS MOD.">
      <formula>NOT(ISERROR(SEARCH("NUEVAS MOD.",Q94)))</formula>
    </cfRule>
    <cfRule type="containsText" priority="13905" operator="containsText" text="FISCAL">
      <formula>NOT(ISERROR(SEARCH("FISCAL",Q94)))</formula>
    </cfRule>
    <cfRule type="containsText" dxfId="17426" priority="13906" operator="containsText" text="LABORAL">
      <formula>NOT(ISERROR(SEARCH("LABORAL",Q94)))</formula>
    </cfRule>
    <cfRule type="containsText" dxfId="17425" priority="13907" operator="containsText" text="CIVIL">
      <formula>NOT(ISERROR(SEARCH("CIVIL",Q94)))</formula>
    </cfRule>
  </conditionalFormatting>
  <conditionalFormatting sqref="Q94">
    <cfRule type="containsText" dxfId="17424" priority="13899" operator="containsText" text="DEONTOLOGÍA">
      <formula>NOT(ISERROR(SEARCH("DEONTOLOGÍA",Q94)))</formula>
    </cfRule>
    <cfRule type="containsText" dxfId="17423" priority="13900" operator="containsText" text="ADM.">
      <formula>NOT(ISERROR(SEARCH("ADM.",Q94)))</formula>
    </cfRule>
    <cfRule type="containsText" dxfId="17422" priority="13901" operator="containsText" text="PENAL">
      <formula>NOT(ISERROR(SEARCH("PENAL",Q94)))</formula>
    </cfRule>
    <cfRule type="containsText" dxfId="17421" priority="13902" operator="containsText" text="MERCANTIL">
      <formula>NOT(ISERROR(SEARCH("MERCANTIL",Q94)))</formula>
    </cfRule>
  </conditionalFormatting>
  <conditionalFormatting sqref="Q94">
    <cfRule type="containsText" dxfId="17420" priority="13895" operator="containsText" text="DEONTOLOGÍA">
      <formula>NOT(ISERROR(SEARCH("DEONTOLOGÍA",Q94)))</formula>
    </cfRule>
    <cfRule type="containsText" dxfId="17419" priority="13896" operator="containsText" text="ADM.">
      <formula>NOT(ISERROR(SEARCH("ADM.",Q94)))</formula>
    </cfRule>
    <cfRule type="containsText" dxfId="17418" priority="13897" operator="containsText" text="PENAL">
      <formula>NOT(ISERROR(SEARCH("PENAL",Q94)))</formula>
    </cfRule>
    <cfRule type="containsText" dxfId="17417" priority="13898" operator="containsText" text="MERCANTIL">
      <formula>NOT(ISERROR(SEARCH("MERCANTIL",Q94)))</formula>
    </cfRule>
  </conditionalFormatting>
  <conditionalFormatting sqref="R91 R94">
    <cfRule type="containsText" dxfId="17416" priority="13891" operator="containsText" text="DEONTOLOGÍA">
      <formula>NOT(ISERROR(SEARCH("DEONTOLOGÍA",R91)))</formula>
    </cfRule>
    <cfRule type="containsText" dxfId="17415" priority="13892" operator="containsText" text="ADM.">
      <formula>NOT(ISERROR(SEARCH("ADM.",R91)))</formula>
    </cfRule>
    <cfRule type="containsText" dxfId="17414" priority="13893" operator="containsText" text="PENAL">
      <formula>NOT(ISERROR(SEARCH("PENAL",R91)))</formula>
    </cfRule>
    <cfRule type="containsText" dxfId="17413" priority="13894" operator="containsText" text="MERCANTIL">
      <formula>NOT(ISERROR(SEARCH("MERCANTIL",R91)))</formula>
    </cfRule>
  </conditionalFormatting>
  <conditionalFormatting sqref="R91 R94">
    <cfRule type="containsText" dxfId="17412" priority="13886" operator="containsText" text="INMOBILIARIA">
      <formula>NOT(ISERROR(SEARCH("INMOBILIARIA",R91)))</formula>
    </cfRule>
    <cfRule type="containsText" dxfId="17411" priority="13887" operator="containsText" text="NUEVAS MOD.">
      <formula>NOT(ISERROR(SEARCH("NUEVAS MOD.",R91)))</formula>
    </cfRule>
    <cfRule type="containsText" priority="13888" operator="containsText" text="FISCAL">
      <formula>NOT(ISERROR(SEARCH("FISCAL",R91)))</formula>
    </cfRule>
    <cfRule type="containsText" dxfId="17410" priority="13889" operator="containsText" text="LABORAL">
      <formula>NOT(ISERROR(SEARCH("LABORAL",R91)))</formula>
    </cfRule>
    <cfRule type="containsText" dxfId="17409" priority="13890" operator="containsText" text="CIVIL">
      <formula>NOT(ISERROR(SEARCH("CIVIL",R91)))</formula>
    </cfRule>
  </conditionalFormatting>
  <conditionalFormatting sqref="R91 R94">
    <cfRule type="containsText" dxfId="17408" priority="13882" operator="containsText" text="DEONTOLOGÍA">
      <formula>NOT(ISERROR(SEARCH("DEONTOLOGÍA",R91)))</formula>
    </cfRule>
    <cfRule type="containsText" dxfId="17407" priority="13883" operator="containsText" text="ADM.">
      <formula>NOT(ISERROR(SEARCH("ADM.",R91)))</formula>
    </cfRule>
    <cfRule type="containsText" dxfId="17406" priority="13884" operator="containsText" text="PENAL">
      <formula>NOT(ISERROR(SEARCH("PENAL",R91)))</formula>
    </cfRule>
    <cfRule type="containsText" dxfId="17405" priority="13885" operator="containsText" text="MERCANTIL">
      <formula>NOT(ISERROR(SEARCH("MERCANTIL",R91)))</formula>
    </cfRule>
  </conditionalFormatting>
  <conditionalFormatting sqref="R91 R94">
    <cfRule type="containsText" dxfId="17404" priority="13878" operator="containsText" text="DEONTOLOGÍA">
      <formula>NOT(ISERROR(SEARCH("DEONTOLOGÍA",R91)))</formula>
    </cfRule>
    <cfRule type="containsText" dxfId="17403" priority="13879" operator="containsText" text="ADM.">
      <formula>NOT(ISERROR(SEARCH("ADM.",R91)))</formula>
    </cfRule>
    <cfRule type="containsText" dxfId="17402" priority="13880" operator="containsText" text="PENAL">
      <formula>NOT(ISERROR(SEARCH("PENAL",R91)))</formula>
    </cfRule>
    <cfRule type="containsText" dxfId="17401" priority="13881" operator="containsText" text="MERCANTIL">
      <formula>NOT(ISERROR(SEARCH("MERCANTIL",R91)))</formula>
    </cfRule>
  </conditionalFormatting>
  <conditionalFormatting sqref="Q88 Q91:Q92 Q94:Q95">
    <cfRule type="containsText" dxfId="17400" priority="13874" operator="containsText" text="DEONTOLOGÍA">
      <formula>NOT(ISERROR(SEARCH("DEONTOLOGÍA",Q88)))</formula>
    </cfRule>
    <cfRule type="containsText" dxfId="17399" priority="13875" operator="containsText" text="ADM.">
      <formula>NOT(ISERROR(SEARCH("ADM.",Q88)))</formula>
    </cfRule>
    <cfRule type="containsText" dxfId="17398" priority="13876" operator="containsText" text="PENAL">
      <formula>NOT(ISERROR(SEARCH("PENAL",Q88)))</formula>
    </cfRule>
    <cfRule type="containsText" dxfId="17397" priority="13877" operator="containsText" text="MERCANTIL">
      <formula>NOT(ISERROR(SEARCH("MERCANTIL",Q88)))</formula>
    </cfRule>
  </conditionalFormatting>
  <conditionalFormatting sqref="Q88 Q91:Q92 Q94:Q95">
    <cfRule type="containsText" dxfId="17396" priority="13869" operator="containsText" text="INMOBILIARIA">
      <formula>NOT(ISERROR(SEARCH("INMOBILIARIA",Q88)))</formula>
    </cfRule>
    <cfRule type="containsText" dxfId="17395" priority="13870" operator="containsText" text="NUEVAS MOD.">
      <formula>NOT(ISERROR(SEARCH("NUEVAS MOD.",Q88)))</formula>
    </cfRule>
    <cfRule type="containsText" priority="13871" operator="containsText" text="FISCAL">
      <formula>NOT(ISERROR(SEARCH("FISCAL",Q88)))</formula>
    </cfRule>
    <cfRule type="containsText" dxfId="17394" priority="13872" operator="containsText" text="LABORAL">
      <formula>NOT(ISERROR(SEARCH("LABORAL",Q88)))</formula>
    </cfRule>
    <cfRule type="containsText" dxfId="17393" priority="13873" operator="containsText" text="CIVIL">
      <formula>NOT(ISERROR(SEARCH("CIVIL",Q88)))</formula>
    </cfRule>
  </conditionalFormatting>
  <conditionalFormatting sqref="Q88 Q91:Q92 Q94:Q95">
    <cfRule type="containsText" dxfId="17392" priority="13861" operator="containsText" text="DEONTOLOGÍA">
      <formula>NOT(ISERROR(SEARCH("DEONTOLOGÍA",Q88)))</formula>
    </cfRule>
    <cfRule type="containsText" dxfId="17391" priority="13862" operator="containsText" text="ADM.">
      <formula>NOT(ISERROR(SEARCH("ADM.",Q88)))</formula>
    </cfRule>
    <cfRule type="containsText" dxfId="17390" priority="13863" operator="containsText" text="PENAL">
      <formula>NOT(ISERROR(SEARCH("PENAL",Q88)))</formula>
    </cfRule>
    <cfRule type="containsText" dxfId="17389" priority="13864" operator="containsText" text="MERCANTIL">
      <formula>NOT(ISERROR(SEARCH("MERCANTIL",Q88)))</formula>
    </cfRule>
    <cfRule type="containsText" dxfId="17388" priority="13865" operator="containsText" text="DEONTOLOGÍA">
      <formula>NOT(ISERROR(SEARCH("DEONTOLOGÍA",Q88)))</formula>
    </cfRule>
    <cfRule type="containsText" dxfId="17387" priority="13866" operator="containsText" text="ADM.">
      <formula>NOT(ISERROR(SEARCH("ADM.",Q88)))</formula>
    </cfRule>
    <cfRule type="containsText" dxfId="17386" priority="13867" operator="containsText" text="PENAL">
      <formula>NOT(ISERROR(SEARCH("PENAL",Q88)))</formula>
    </cfRule>
    <cfRule type="containsText" dxfId="17385" priority="13868" operator="containsText" text="MERCANTIL">
      <formula>NOT(ISERROR(SEARCH("MERCANTIL",Q88)))</formula>
    </cfRule>
  </conditionalFormatting>
  <conditionalFormatting sqref="Q94">
    <cfRule type="containsText" dxfId="17384" priority="13841" operator="containsText" text="DEONTOLOGÍA">
      <formula>NOT(ISERROR(SEARCH("DEONTOLOGÍA",Q94)))</formula>
    </cfRule>
    <cfRule type="containsText" dxfId="17383" priority="13842" operator="containsText" text="ADM.">
      <formula>NOT(ISERROR(SEARCH("ADM.",Q94)))</formula>
    </cfRule>
    <cfRule type="containsText" dxfId="17382" priority="13843" operator="containsText" text="PENAL">
      <formula>NOT(ISERROR(SEARCH("PENAL",Q94)))</formula>
    </cfRule>
    <cfRule type="containsText" dxfId="17381" priority="13844" operator="containsText" text="MERCANTIL">
      <formula>NOT(ISERROR(SEARCH("MERCANTIL",Q94)))</formula>
    </cfRule>
  </conditionalFormatting>
  <conditionalFormatting sqref="Q94">
    <cfRule type="containsText" dxfId="17380" priority="13853" operator="containsText" text="DEONTOLOGÍA">
      <formula>NOT(ISERROR(SEARCH("DEONTOLOGÍA",Q94)))</formula>
    </cfRule>
    <cfRule type="containsText" dxfId="17379" priority="13854" operator="containsText" text="ADM.">
      <formula>NOT(ISERROR(SEARCH("ADM.",Q94)))</formula>
    </cfRule>
    <cfRule type="containsText" dxfId="17378" priority="13855" operator="containsText" text="PENAL">
      <formula>NOT(ISERROR(SEARCH("PENAL",Q94)))</formula>
    </cfRule>
    <cfRule type="containsText" dxfId="17377" priority="13856" operator="containsText" text="MERCANTIL">
      <formula>NOT(ISERROR(SEARCH("MERCANTIL",Q94)))</formula>
    </cfRule>
  </conditionalFormatting>
  <conditionalFormatting sqref="Q94">
    <cfRule type="containsText" dxfId="17376" priority="13857" operator="containsText" text="DEONTOLOGÍA">
      <formula>NOT(ISERROR(SEARCH("DEONTOLOGÍA",Q94)))</formula>
    </cfRule>
    <cfRule type="containsText" dxfId="17375" priority="13858" operator="containsText" text="ADM.">
      <formula>NOT(ISERROR(SEARCH("ADM.",Q94)))</formula>
    </cfRule>
    <cfRule type="containsText" dxfId="17374" priority="13859" operator="containsText" text="PENAL">
      <formula>NOT(ISERROR(SEARCH("PENAL",Q94)))</formula>
    </cfRule>
    <cfRule type="containsText" dxfId="17373" priority="13860" operator="containsText" text="MERCANTIL">
      <formula>NOT(ISERROR(SEARCH("MERCANTIL",Q94)))</formula>
    </cfRule>
  </conditionalFormatting>
  <conditionalFormatting sqref="Q94">
    <cfRule type="containsText" dxfId="17372" priority="13849" operator="containsText" text="DEONTOLOGÍA">
      <formula>NOT(ISERROR(SEARCH("DEONTOLOGÍA",Q94)))</formula>
    </cfRule>
    <cfRule type="containsText" dxfId="17371" priority="13850" operator="containsText" text="ADM.">
      <formula>NOT(ISERROR(SEARCH("ADM.",Q94)))</formula>
    </cfRule>
    <cfRule type="containsText" dxfId="17370" priority="13851" operator="containsText" text="PENAL">
      <formula>NOT(ISERROR(SEARCH("PENAL",Q94)))</formula>
    </cfRule>
    <cfRule type="containsText" dxfId="17369" priority="13852" operator="containsText" text="MERCANTIL">
      <formula>NOT(ISERROR(SEARCH("MERCANTIL",Q94)))</formula>
    </cfRule>
  </conditionalFormatting>
  <conditionalFormatting sqref="Q94">
    <cfRule type="containsText" dxfId="17368" priority="13845" operator="containsText" text="DEONTOLOGÍA">
      <formula>NOT(ISERROR(SEARCH("DEONTOLOGÍA",Q94)))</formula>
    </cfRule>
    <cfRule type="containsText" dxfId="17367" priority="13846" operator="containsText" text="ADM.">
      <formula>NOT(ISERROR(SEARCH("ADM.",Q94)))</formula>
    </cfRule>
    <cfRule type="containsText" dxfId="17366" priority="13847" operator="containsText" text="PENAL">
      <formula>NOT(ISERROR(SEARCH("PENAL",Q94)))</formula>
    </cfRule>
    <cfRule type="containsText" dxfId="17365" priority="13848" operator="containsText" text="MERCANTIL">
      <formula>NOT(ISERROR(SEARCH("MERCANTIL",Q94)))</formula>
    </cfRule>
  </conditionalFormatting>
  <conditionalFormatting sqref="Q89">
    <cfRule type="containsText" dxfId="17364" priority="13837" operator="containsText" text="DEONTOLOGÍA">
      <formula>NOT(ISERROR(SEARCH("DEONTOLOGÍA",Q89)))</formula>
    </cfRule>
    <cfRule type="containsText" dxfId="17363" priority="13838" operator="containsText" text="ADM.">
      <formula>NOT(ISERROR(SEARCH("ADM.",Q89)))</formula>
    </cfRule>
    <cfRule type="containsText" dxfId="17362" priority="13839" operator="containsText" text="PENAL">
      <formula>NOT(ISERROR(SEARCH("PENAL",Q89)))</formula>
    </cfRule>
    <cfRule type="containsText" dxfId="17361" priority="13840" operator="containsText" text="MERCANTIL">
      <formula>NOT(ISERROR(SEARCH("MERCANTIL",Q89)))</formula>
    </cfRule>
  </conditionalFormatting>
  <conditionalFormatting sqref="Q89">
    <cfRule type="containsText" dxfId="17360" priority="13832" operator="containsText" text="INMOBILIARIA">
      <formula>NOT(ISERROR(SEARCH("INMOBILIARIA",Q89)))</formula>
    </cfRule>
    <cfRule type="containsText" dxfId="17359" priority="13833" operator="containsText" text="NUEVAS MOD.">
      <formula>NOT(ISERROR(SEARCH("NUEVAS MOD.",Q89)))</formula>
    </cfRule>
    <cfRule type="containsText" priority="13834" operator="containsText" text="FISCAL">
      <formula>NOT(ISERROR(SEARCH("FISCAL",Q89)))</formula>
    </cfRule>
    <cfRule type="containsText" dxfId="17358" priority="13835" operator="containsText" text="LABORAL">
      <formula>NOT(ISERROR(SEARCH("LABORAL",Q89)))</formula>
    </cfRule>
    <cfRule type="containsText" dxfId="17357" priority="13836" operator="containsText" text="CIVIL">
      <formula>NOT(ISERROR(SEARCH("CIVIL",Q89)))</formula>
    </cfRule>
  </conditionalFormatting>
  <conditionalFormatting sqref="Q89">
    <cfRule type="containsText" dxfId="17356" priority="13824" operator="containsText" text="DEONTOLOGÍA">
      <formula>NOT(ISERROR(SEARCH("DEONTOLOGÍA",Q89)))</formula>
    </cfRule>
    <cfRule type="containsText" dxfId="17355" priority="13825" operator="containsText" text="ADM.">
      <formula>NOT(ISERROR(SEARCH("ADM.",Q89)))</formula>
    </cfRule>
    <cfRule type="containsText" dxfId="17354" priority="13826" operator="containsText" text="PENAL">
      <formula>NOT(ISERROR(SEARCH("PENAL",Q89)))</formula>
    </cfRule>
    <cfRule type="containsText" dxfId="17353" priority="13827" operator="containsText" text="MERCANTIL">
      <formula>NOT(ISERROR(SEARCH("MERCANTIL",Q89)))</formula>
    </cfRule>
    <cfRule type="containsText" dxfId="17352" priority="13828" operator="containsText" text="DEONTOLOGÍA">
      <formula>NOT(ISERROR(SEARCH("DEONTOLOGÍA",Q89)))</formula>
    </cfRule>
    <cfRule type="containsText" dxfId="17351" priority="13829" operator="containsText" text="ADM.">
      <formula>NOT(ISERROR(SEARCH("ADM.",Q89)))</formula>
    </cfRule>
    <cfRule type="containsText" dxfId="17350" priority="13830" operator="containsText" text="PENAL">
      <formula>NOT(ISERROR(SEARCH("PENAL",Q89)))</formula>
    </cfRule>
    <cfRule type="containsText" dxfId="17349" priority="13831" operator="containsText" text="MERCANTIL">
      <formula>NOT(ISERROR(SEARCH("MERCANTIL",Q89)))</formula>
    </cfRule>
  </conditionalFormatting>
  <conditionalFormatting sqref="Q92">
    <cfRule type="containsText" dxfId="17348" priority="13820" operator="containsText" text="DEONTOLOGÍA">
      <formula>NOT(ISERROR(SEARCH("DEONTOLOGÍA",Q92)))</formula>
    </cfRule>
    <cfRule type="containsText" dxfId="17347" priority="13821" operator="containsText" text="ADM.">
      <formula>NOT(ISERROR(SEARCH("ADM.",Q92)))</formula>
    </cfRule>
    <cfRule type="containsText" dxfId="17346" priority="13822" operator="containsText" text="PENAL">
      <formula>NOT(ISERROR(SEARCH("PENAL",Q92)))</formula>
    </cfRule>
    <cfRule type="containsText" dxfId="17345" priority="13823" operator="containsText" text="MERCANTIL">
      <formula>NOT(ISERROR(SEARCH("MERCANTIL",Q92)))</formula>
    </cfRule>
  </conditionalFormatting>
  <conditionalFormatting sqref="Q92">
    <cfRule type="containsText" dxfId="17344" priority="13800" operator="containsText" text="DEONTOLOGÍA">
      <formula>NOT(ISERROR(SEARCH("DEONTOLOGÍA",Q92)))</formula>
    </cfRule>
    <cfRule type="containsText" dxfId="17343" priority="13801" operator="containsText" text="ADM.">
      <formula>NOT(ISERROR(SEARCH("ADM.",Q92)))</formula>
    </cfRule>
    <cfRule type="containsText" dxfId="17342" priority="13802" operator="containsText" text="PENAL">
      <formula>NOT(ISERROR(SEARCH("PENAL",Q92)))</formula>
    </cfRule>
    <cfRule type="containsText" dxfId="17341" priority="13803" operator="containsText" text="MERCANTIL">
      <formula>NOT(ISERROR(SEARCH("MERCANTIL",Q92)))</formula>
    </cfRule>
  </conditionalFormatting>
  <conditionalFormatting sqref="Q92">
    <cfRule type="containsText" dxfId="17340" priority="13812" operator="containsText" text="DEONTOLOGÍA">
      <formula>NOT(ISERROR(SEARCH("DEONTOLOGÍA",Q92)))</formula>
    </cfRule>
    <cfRule type="containsText" dxfId="17339" priority="13813" operator="containsText" text="ADM.">
      <formula>NOT(ISERROR(SEARCH("ADM.",Q92)))</formula>
    </cfRule>
    <cfRule type="containsText" dxfId="17338" priority="13814" operator="containsText" text="PENAL">
      <formula>NOT(ISERROR(SEARCH("PENAL",Q92)))</formula>
    </cfRule>
    <cfRule type="containsText" dxfId="17337" priority="13815" operator="containsText" text="MERCANTIL">
      <formula>NOT(ISERROR(SEARCH("MERCANTIL",Q92)))</formula>
    </cfRule>
  </conditionalFormatting>
  <conditionalFormatting sqref="Q92">
    <cfRule type="containsText" dxfId="17336" priority="13816" operator="containsText" text="DEONTOLOGÍA">
      <formula>NOT(ISERROR(SEARCH("DEONTOLOGÍA",Q92)))</formula>
    </cfRule>
    <cfRule type="containsText" dxfId="17335" priority="13817" operator="containsText" text="ADM.">
      <formula>NOT(ISERROR(SEARCH("ADM.",Q92)))</formula>
    </cfRule>
    <cfRule type="containsText" dxfId="17334" priority="13818" operator="containsText" text="PENAL">
      <formula>NOT(ISERROR(SEARCH("PENAL",Q92)))</formula>
    </cfRule>
    <cfRule type="containsText" dxfId="17333" priority="13819" operator="containsText" text="MERCANTIL">
      <formula>NOT(ISERROR(SEARCH("MERCANTIL",Q92)))</formula>
    </cfRule>
  </conditionalFormatting>
  <conditionalFormatting sqref="Q92">
    <cfRule type="containsText" dxfId="17332" priority="13808" operator="containsText" text="DEONTOLOGÍA">
      <formula>NOT(ISERROR(SEARCH("DEONTOLOGÍA",Q92)))</formula>
    </cfRule>
    <cfRule type="containsText" dxfId="17331" priority="13809" operator="containsText" text="ADM.">
      <formula>NOT(ISERROR(SEARCH("ADM.",Q92)))</formula>
    </cfRule>
    <cfRule type="containsText" dxfId="17330" priority="13810" operator="containsText" text="PENAL">
      <formula>NOT(ISERROR(SEARCH("PENAL",Q92)))</formula>
    </cfRule>
    <cfRule type="containsText" dxfId="17329" priority="13811" operator="containsText" text="MERCANTIL">
      <formula>NOT(ISERROR(SEARCH("MERCANTIL",Q92)))</formula>
    </cfRule>
  </conditionalFormatting>
  <conditionalFormatting sqref="Q92">
    <cfRule type="containsText" dxfId="17328" priority="13804" operator="containsText" text="DEONTOLOGÍA">
      <formula>NOT(ISERROR(SEARCH("DEONTOLOGÍA",Q92)))</formula>
    </cfRule>
    <cfRule type="containsText" dxfId="17327" priority="13805" operator="containsText" text="ADM.">
      <formula>NOT(ISERROR(SEARCH("ADM.",Q92)))</formula>
    </cfRule>
    <cfRule type="containsText" dxfId="17326" priority="13806" operator="containsText" text="PENAL">
      <formula>NOT(ISERROR(SEARCH("PENAL",Q92)))</formula>
    </cfRule>
    <cfRule type="containsText" dxfId="17325" priority="13807" operator="containsText" text="MERCANTIL">
      <formula>NOT(ISERROR(SEARCH("MERCANTIL",Q92)))</formula>
    </cfRule>
  </conditionalFormatting>
  <conditionalFormatting sqref="Q82">
    <cfRule type="containsText" dxfId="17324" priority="13796" operator="containsText" text="DEONTOLOGÍA">
      <formula>NOT(ISERROR(SEARCH("DEONTOLOGÍA",Q82)))</formula>
    </cfRule>
    <cfRule type="containsText" dxfId="17323" priority="13797" operator="containsText" text="ADM.">
      <formula>NOT(ISERROR(SEARCH("ADM.",Q82)))</formula>
    </cfRule>
    <cfRule type="containsText" dxfId="17322" priority="13798" operator="containsText" text="PENAL">
      <formula>NOT(ISERROR(SEARCH("PENAL",Q82)))</formula>
    </cfRule>
    <cfRule type="containsText" dxfId="17321" priority="13799" operator="containsText" text="MERCANTIL">
      <formula>NOT(ISERROR(SEARCH("MERCANTIL",Q82)))</formula>
    </cfRule>
  </conditionalFormatting>
  <conditionalFormatting sqref="Q82">
    <cfRule type="containsText" dxfId="17320" priority="13791" operator="containsText" text="INMOBILIARIA">
      <formula>NOT(ISERROR(SEARCH("INMOBILIARIA",Q82)))</formula>
    </cfRule>
    <cfRule type="containsText" dxfId="17319" priority="13792" operator="containsText" text="NUEVAS MOD.">
      <formula>NOT(ISERROR(SEARCH("NUEVAS MOD.",Q82)))</formula>
    </cfRule>
    <cfRule type="containsText" priority="13793" operator="containsText" text="FISCAL">
      <formula>NOT(ISERROR(SEARCH("FISCAL",Q82)))</formula>
    </cfRule>
    <cfRule type="containsText" dxfId="17318" priority="13794" operator="containsText" text="LABORAL">
      <formula>NOT(ISERROR(SEARCH("LABORAL",Q82)))</formula>
    </cfRule>
    <cfRule type="containsText" dxfId="17317" priority="13795" operator="containsText" text="CIVIL">
      <formula>NOT(ISERROR(SEARCH("CIVIL",Q82)))</formula>
    </cfRule>
  </conditionalFormatting>
  <conditionalFormatting sqref="Q82">
    <cfRule type="containsText" dxfId="17316" priority="13787" operator="containsText" text="DEONTOLOGÍA">
      <formula>NOT(ISERROR(SEARCH("DEONTOLOGÍA",Q82)))</formula>
    </cfRule>
    <cfRule type="containsText" dxfId="17315" priority="13788" operator="containsText" text="ADM.">
      <formula>NOT(ISERROR(SEARCH("ADM.",Q82)))</formula>
    </cfRule>
    <cfRule type="containsText" dxfId="17314" priority="13789" operator="containsText" text="PENAL">
      <formula>NOT(ISERROR(SEARCH("PENAL",Q82)))</formula>
    </cfRule>
    <cfRule type="containsText" dxfId="17313" priority="13790" operator="containsText" text="MERCANTIL">
      <formula>NOT(ISERROR(SEARCH("MERCANTIL",Q82)))</formula>
    </cfRule>
  </conditionalFormatting>
  <conditionalFormatting sqref="Q82">
    <cfRule type="containsText" dxfId="17312" priority="13783" operator="containsText" text="DEONTOLOGÍA">
      <formula>NOT(ISERROR(SEARCH("DEONTOLOGÍA",Q82)))</formula>
    </cfRule>
    <cfRule type="containsText" dxfId="17311" priority="13784" operator="containsText" text="ADM.">
      <formula>NOT(ISERROR(SEARCH("ADM.",Q82)))</formula>
    </cfRule>
    <cfRule type="containsText" dxfId="17310" priority="13785" operator="containsText" text="PENAL">
      <formula>NOT(ISERROR(SEARCH("PENAL",Q82)))</formula>
    </cfRule>
    <cfRule type="containsText" dxfId="17309" priority="13786" operator="containsText" text="MERCANTIL">
      <formula>NOT(ISERROR(SEARCH("MERCANTIL",Q82)))</formula>
    </cfRule>
  </conditionalFormatting>
  <conditionalFormatting sqref="Q85">
    <cfRule type="containsText" dxfId="17308" priority="13779" operator="containsText" text="DEONTOLOGÍA">
      <formula>NOT(ISERROR(SEARCH("DEONTOLOGÍA",Q85)))</formula>
    </cfRule>
    <cfRule type="containsText" dxfId="17307" priority="13780" operator="containsText" text="ADM.">
      <formula>NOT(ISERROR(SEARCH("ADM.",Q85)))</formula>
    </cfRule>
    <cfRule type="containsText" dxfId="17306" priority="13781" operator="containsText" text="PENAL">
      <formula>NOT(ISERROR(SEARCH("PENAL",Q85)))</formula>
    </cfRule>
    <cfRule type="containsText" dxfId="17305" priority="13782" operator="containsText" text="MERCANTIL">
      <formula>NOT(ISERROR(SEARCH("MERCANTIL",Q85)))</formula>
    </cfRule>
  </conditionalFormatting>
  <conditionalFormatting sqref="Q85">
    <cfRule type="containsText" dxfId="17304" priority="13774" operator="containsText" text="INMOBILIARIA">
      <formula>NOT(ISERROR(SEARCH("INMOBILIARIA",Q85)))</formula>
    </cfRule>
    <cfRule type="containsText" dxfId="17303" priority="13775" operator="containsText" text="NUEVAS MOD.">
      <formula>NOT(ISERROR(SEARCH("NUEVAS MOD.",Q85)))</formula>
    </cfRule>
    <cfRule type="containsText" priority="13776" operator="containsText" text="FISCAL">
      <formula>NOT(ISERROR(SEARCH("FISCAL",Q85)))</formula>
    </cfRule>
    <cfRule type="containsText" dxfId="17302" priority="13777" operator="containsText" text="LABORAL">
      <formula>NOT(ISERROR(SEARCH("LABORAL",Q85)))</formula>
    </cfRule>
    <cfRule type="containsText" dxfId="17301" priority="13778" operator="containsText" text="CIVIL">
      <formula>NOT(ISERROR(SEARCH("CIVIL",Q85)))</formula>
    </cfRule>
  </conditionalFormatting>
  <conditionalFormatting sqref="Q85">
    <cfRule type="containsText" dxfId="17300" priority="13770" operator="containsText" text="DEONTOLOGÍA">
      <formula>NOT(ISERROR(SEARCH("DEONTOLOGÍA",Q85)))</formula>
    </cfRule>
    <cfRule type="containsText" dxfId="17299" priority="13771" operator="containsText" text="ADM.">
      <formula>NOT(ISERROR(SEARCH("ADM.",Q85)))</formula>
    </cfRule>
    <cfRule type="containsText" dxfId="17298" priority="13772" operator="containsText" text="PENAL">
      <formula>NOT(ISERROR(SEARCH("PENAL",Q85)))</formula>
    </cfRule>
    <cfRule type="containsText" dxfId="17297" priority="13773" operator="containsText" text="MERCANTIL">
      <formula>NOT(ISERROR(SEARCH("MERCANTIL",Q85)))</formula>
    </cfRule>
  </conditionalFormatting>
  <conditionalFormatting sqref="Q85">
    <cfRule type="containsText" dxfId="17296" priority="13766" operator="containsText" text="DEONTOLOGÍA">
      <formula>NOT(ISERROR(SEARCH("DEONTOLOGÍA",Q85)))</formula>
    </cfRule>
    <cfRule type="containsText" dxfId="17295" priority="13767" operator="containsText" text="ADM.">
      <formula>NOT(ISERROR(SEARCH("ADM.",Q85)))</formula>
    </cfRule>
    <cfRule type="containsText" dxfId="17294" priority="13768" operator="containsText" text="PENAL">
      <formula>NOT(ISERROR(SEARCH("PENAL",Q85)))</formula>
    </cfRule>
    <cfRule type="containsText" dxfId="17293" priority="13769" operator="containsText" text="MERCANTIL">
      <formula>NOT(ISERROR(SEARCH("MERCANTIL",Q85)))</formula>
    </cfRule>
  </conditionalFormatting>
  <conditionalFormatting sqref="Q82:Q83 Q85:Q86">
    <cfRule type="containsText" dxfId="17292" priority="13762" operator="containsText" text="DEONTOLOGÍA">
      <formula>NOT(ISERROR(SEARCH("DEONTOLOGÍA",Q82)))</formula>
    </cfRule>
    <cfRule type="containsText" dxfId="17291" priority="13763" operator="containsText" text="ADM.">
      <formula>NOT(ISERROR(SEARCH("ADM.",Q82)))</formula>
    </cfRule>
    <cfRule type="containsText" dxfId="17290" priority="13764" operator="containsText" text="PENAL">
      <formula>NOT(ISERROR(SEARCH("PENAL",Q82)))</formula>
    </cfRule>
    <cfRule type="containsText" dxfId="17289" priority="13765" operator="containsText" text="MERCANTIL">
      <formula>NOT(ISERROR(SEARCH("MERCANTIL",Q82)))</formula>
    </cfRule>
  </conditionalFormatting>
  <conditionalFormatting sqref="Q91">
    <cfRule type="containsText" dxfId="17288" priority="13728" operator="containsText" text="DEONTOLOGÍA">
      <formula>NOT(ISERROR(SEARCH("DEONTOLOGÍA",Q91)))</formula>
    </cfRule>
    <cfRule type="containsText" dxfId="17287" priority="13729" operator="containsText" text="ADM.">
      <formula>NOT(ISERROR(SEARCH("ADM.",Q91)))</formula>
    </cfRule>
    <cfRule type="containsText" dxfId="17286" priority="13730" operator="containsText" text="PENAL">
      <formula>NOT(ISERROR(SEARCH("PENAL",Q91)))</formula>
    </cfRule>
    <cfRule type="containsText" dxfId="17285" priority="13731" operator="containsText" text="MERCANTIL">
      <formula>NOT(ISERROR(SEARCH("MERCANTIL",Q91)))</formula>
    </cfRule>
  </conditionalFormatting>
  <conditionalFormatting sqref="Q94">
    <cfRule type="containsText" dxfId="17284" priority="13711" operator="containsText" text="DEONTOLOGÍA">
      <formula>NOT(ISERROR(SEARCH("DEONTOLOGÍA",Q94)))</formula>
    </cfRule>
    <cfRule type="containsText" dxfId="17283" priority="13712" operator="containsText" text="ADM.">
      <formula>NOT(ISERROR(SEARCH("ADM.",Q94)))</formula>
    </cfRule>
    <cfRule type="containsText" dxfId="17282" priority="13713" operator="containsText" text="PENAL">
      <formula>NOT(ISERROR(SEARCH("PENAL",Q94)))</formula>
    </cfRule>
    <cfRule type="containsText" dxfId="17281" priority="13714" operator="containsText" text="MERCANTIL">
      <formula>NOT(ISERROR(SEARCH("MERCANTIL",Q94)))</formula>
    </cfRule>
  </conditionalFormatting>
  <conditionalFormatting sqref="R88">
    <cfRule type="containsText" dxfId="17280" priority="13694" operator="containsText" text="DEONTOLOGÍA">
      <formula>NOT(ISERROR(SEARCH("DEONTOLOGÍA",R88)))</formula>
    </cfRule>
    <cfRule type="containsText" dxfId="17279" priority="13695" operator="containsText" text="ADM.">
      <formula>NOT(ISERROR(SEARCH("ADM.",R88)))</formula>
    </cfRule>
    <cfRule type="containsText" dxfId="17278" priority="13696" operator="containsText" text="PENAL">
      <formula>NOT(ISERROR(SEARCH("PENAL",R88)))</formula>
    </cfRule>
    <cfRule type="containsText" dxfId="17277" priority="13697" operator="containsText" text="MERCANTIL">
      <formula>NOT(ISERROR(SEARCH("MERCANTIL",R88)))</formula>
    </cfRule>
  </conditionalFormatting>
  <conditionalFormatting sqref="Q82:Q83 Q85:Q86">
    <cfRule type="containsText" dxfId="17276" priority="13757" operator="containsText" text="INMOBILIARIA">
      <formula>NOT(ISERROR(SEARCH("INMOBILIARIA",Q82)))</formula>
    </cfRule>
    <cfRule type="containsText" dxfId="17275" priority="13758" operator="containsText" text="NUEVAS MOD.">
      <formula>NOT(ISERROR(SEARCH("NUEVAS MOD.",Q82)))</formula>
    </cfRule>
    <cfRule type="containsText" priority="13759" operator="containsText" text="FISCAL">
      <formula>NOT(ISERROR(SEARCH("FISCAL",Q82)))</formula>
    </cfRule>
    <cfRule type="containsText" dxfId="17274" priority="13760" operator="containsText" text="LABORAL">
      <formula>NOT(ISERROR(SEARCH("LABORAL",Q82)))</formula>
    </cfRule>
    <cfRule type="containsText" dxfId="17273" priority="13761" operator="containsText" text="CIVIL">
      <formula>NOT(ISERROR(SEARCH("CIVIL",Q82)))</formula>
    </cfRule>
  </conditionalFormatting>
  <conditionalFormatting sqref="Q82:Q83 Q85:Q86">
    <cfRule type="containsText" dxfId="17272" priority="13749" operator="containsText" text="DEONTOLOGÍA">
      <formula>NOT(ISERROR(SEARCH("DEONTOLOGÍA",Q82)))</formula>
    </cfRule>
    <cfRule type="containsText" dxfId="17271" priority="13750" operator="containsText" text="ADM.">
      <formula>NOT(ISERROR(SEARCH("ADM.",Q82)))</formula>
    </cfRule>
    <cfRule type="containsText" dxfId="17270" priority="13751" operator="containsText" text="PENAL">
      <formula>NOT(ISERROR(SEARCH("PENAL",Q82)))</formula>
    </cfRule>
    <cfRule type="containsText" dxfId="17269" priority="13752" operator="containsText" text="MERCANTIL">
      <formula>NOT(ISERROR(SEARCH("MERCANTIL",Q82)))</formula>
    </cfRule>
    <cfRule type="containsText" dxfId="17268" priority="13753" operator="containsText" text="DEONTOLOGÍA">
      <formula>NOT(ISERROR(SEARCH("DEONTOLOGÍA",Q82)))</formula>
    </cfRule>
    <cfRule type="containsText" dxfId="17267" priority="13754" operator="containsText" text="ADM.">
      <formula>NOT(ISERROR(SEARCH("ADM.",Q82)))</formula>
    </cfRule>
    <cfRule type="containsText" dxfId="17266" priority="13755" operator="containsText" text="PENAL">
      <formula>NOT(ISERROR(SEARCH("PENAL",Q82)))</formula>
    </cfRule>
    <cfRule type="containsText" dxfId="17265" priority="13756" operator="containsText" text="MERCANTIL">
      <formula>NOT(ISERROR(SEARCH("MERCANTIL",Q82)))</formula>
    </cfRule>
  </conditionalFormatting>
  <conditionalFormatting sqref="Q88">
    <cfRule type="containsText" dxfId="17264" priority="13745" operator="containsText" text="DEONTOLOGÍA">
      <formula>NOT(ISERROR(SEARCH("DEONTOLOGÍA",Q88)))</formula>
    </cfRule>
    <cfRule type="containsText" dxfId="17263" priority="13746" operator="containsText" text="ADM.">
      <formula>NOT(ISERROR(SEARCH("ADM.",Q88)))</formula>
    </cfRule>
    <cfRule type="containsText" dxfId="17262" priority="13747" operator="containsText" text="PENAL">
      <formula>NOT(ISERROR(SEARCH("PENAL",Q88)))</formula>
    </cfRule>
    <cfRule type="containsText" dxfId="17261" priority="13748" operator="containsText" text="MERCANTIL">
      <formula>NOT(ISERROR(SEARCH("MERCANTIL",Q88)))</formula>
    </cfRule>
  </conditionalFormatting>
  <conditionalFormatting sqref="Q88">
    <cfRule type="containsText" dxfId="17260" priority="13740" operator="containsText" text="INMOBILIARIA">
      <formula>NOT(ISERROR(SEARCH("INMOBILIARIA",Q88)))</formula>
    </cfRule>
    <cfRule type="containsText" dxfId="17259" priority="13741" operator="containsText" text="NUEVAS MOD.">
      <formula>NOT(ISERROR(SEARCH("NUEVAS MOD.",Q88)))</formula>
    </cfRule>
    <cfRule type="containsText" priority="13742" operator="containsText" text="FISCAL">
      <formula>NOT(ISERROR(SEARCH("FISCAL",Q88)))</formula>
    </cfRule>
    <cfRule type="containsText" dxfId="17258" priority="13743" operator="containsText" text="LABORAL">
      <formula>NOT(ISERROR(SEARCH("LABORAL",Q88)))</formula>
    </cfRule>
    <cfRule type="containsText" dxfId="17257" priority="13744" operator="containsText" text="CIVIL">
      <formula>NOT(ISERROR(SEARCH("CIVIL",Q88)))</formula>
    </cfRule>
  </conditionalFormatting>
  <conditionalFormatting sqref="Q88">
    <cfRule type="containsText" dxfId="17256" priority="13736" operator="containsText" text="DEONTOLOGÍA">
      <formula>NOT(ISERROR(SEARCH("DEONTOLOGÍA",Q88)))</formula>
    </cfRule>
    <cfRule type="containsText" dxfId="17255" priority="13737" operator="containsText" text="ADM.">
      <formula>NOT(ISERROR(SEARCH("ADM.",Q88)))</formula>
    </cfRule>
    <cfRule type="containsText" dxfId="17254" priority="13738" operator="containsText" text="PENAL">
      <formula>NOT(ISERROR(SEARCH("PENAL",Q88)))</formula>
    </cfRule>
    <cfRule type="containsText" dxfId="17253" priority="13739" operator="containsText" text="MERCANTIL">
      <formula>NOT(ISERROR(SEARCH("MERCANTIL",Q88)))</formula>
    </cfRule>
  </conditionalFormatting>
  <conditionalFormatting sqref="Q88">
    <cfRule type="containsText" dxfId="17252" priority="13732" operator="containsText" text="DEONTOLOGÍA">
      <formula>NOT(ISERROR(SEARCH("DEONTOLOGÍA",Q88)))</formula>
    </cfRule>
    <cfRule type="containsText" dxfId="17251" priority="13733" operator="containsText" text="ADM.">
      <formula>NOT(ISERROR(SEARCH("ADM.",Q88)))</formula>
    </cfRule>
    <cfRule type="containsText" dxfId="17250" priority="13734" operator="containsText" text="PENAL">
      <formula>NOT(ISERROR(SEARCH("PENAL",Q88)))</formula>
    </cfRule>
    <cfRule type="containsText" dxfId="17249" priority="13735" operator="containsText" text="MERCANTIL">
      <formula>NOT(ISERROR(SEARCH("MERCANTIL",Q88)))</formula>
    </cfRule>
  </conditionalFormatting>
  <conditionalFormatting sqref="Q91">
    <cfRule type="containsText" dxfId="17248" priority="13723" operator="containsText" text="INMOBILIARIA">
      <formula>NOT(ISERROR(SEARCH("INMOBILIARIA",Q91)))</formula>
    </cfRule>
    <cfRule type="containsText" dxfId="17247" priority="13724" operator="containsText" text="NUEVAS MOD.">
      <formula>NOT(ISERROR(SEARCH("NUEVAS MOD.",Q91)))</formula>
    </cfRule>
    <cfRule type="containsText" priority="13725" operator="containsText" text="FISCAL">
      <formula>NOT(ISERROR(SEARCH("FISCAL",Q91)))</formula>
    </cfRule>
    <cfRule type="containsText" dxfId="17246" priority="13726" operator="containsText" text="LABORAL">
      <formula>NOT(ISERROR(SEARCH("LABORAL",Q91)))</formula>
    </cfRule>
    <cfRule type="containsText" dxfId="17245" priority="13727" operator="containsText" text="CIVIL">
      <formula>NOT(ISERROR(SEARCH("CIVIL",Q91)))</formula>
    </cfRule>
  </conditionalFormatting>
  <conditionalFormatting sqref="Q91">
    <cfRule type="containsText" dxfId="17244" priority="13719" operator="containsText" text="DEONTOLOGÍA">
      <formula>NOT(ISERROR(SEARCH("DEONTOLOGÍA",Q91)))</formula>
    </cfRule>
    <cfRule type="containsText" dxfId="17243" priority="13720" operator="containsText" text="ADM.">
      <formula>NOT(ISERROR(SEARCH("ADM.",Q91)))</formula>
    </cfRule>
    <cfRule type="containsText" dxfId="17242" priority="13721" operator="containsText" text="PENAL">
      <formula>NOT(ISERROR(SEARCH("PENAL",Q91)))</formula>
    </cfRule>
    <cfRule type="containsText" dxfId="17241" priority="13722" operator="containsText" text="MERCANTIL">
      <formula>NOT(ISERROR(SEARCH("MERCANTIL",Q91)))</formula>
    </cfRule>
  </conditionalFormatting>
  <conditionalFormatting sqref="Q91">
    <cfRule type="containsText" dxfId="17240" priority="13715" operator="containsText" text="DEONTOLOGÍA">
      <formula>NOT(ISERROR(SEARCH("DEONTOLOGÍA",Q91)))</formula>
    </cfRule>
    <cfRule type="containsText" dxfId="17239" priority="13716" operator="containsText" text="ADM.">
      <formula>NOT(ISERROR(SEARCH("ADM.",Q91)))</formula>
    </cfRule>
    <cfRule type="containsText" dxfId="17238" priority="13717" operator="containsText" text="PENAL">
      <formula>NOT(ISERROR(SEARCH("PENAL",Q91)))</formula>
    </cfRule>
    <cfRule type="containsText" dxfId="17237" priority="13718" operator="containsText" text="MERCANTIL">
      <formula>NOT(ISERROR(SEARCH("MERCANTIL",Q91)))</formula>
    </cfRule>
  </conditionalFormatting>
  <conditionalFormatting sqref="Q94">
    <cfRule type="containsText" dxfId="17236" priority="13706" operator="containsText" text="INMOBILIARIA">
      <formula>NOT(ISERROR(SEARCH("INMOBILIARIA",Q94)))</formula>
    </cfRule>
    <cfRule type="containsText" dxfId="17235" priority="13707" operator="containsText" text="NUEVAS MOD.">
      <formula>NOT(ISERROR(SEARCH("NUEVAS MOD.",Q94)))</formula>
    </cfRule>
    <cfRule type="containsText" priority="13708" operator="containsText" text="FISCAL">
      <formula>NOT(ISERROR(SEARCH("FISCAL",Q94)))</formula>
    </cfRule>
    <cfRule type="containsText" dxfId="17234" priority="13709" operator="containsText" text="LABORAL">
      <formula>NOT(ISERROR(SEARCH("LABORAL",Q94)))</formula>
    </cfRule>
    <cfRule type="containsText" dxfId="17233" priority="13710" operator="containsText" text="CIVIL">
      <formula>NOT(ISERROR(SEARCH("CIVIL",Q94)))</formula>
    </cfRule>
  </conditionalFormatting>
  <conditionalFormatting sqref="Q94">
    <cfRule type="containsText" dxfId="17232" priority="13702" operator="containsText" text="DEONTOLOGÍA">
      <formula>NOT(ISERROR(SEARCH("DEONTOLOGÍA",Q94)))</formula>
    </cfRule>
    <cfRule type="containsText" dxfId="17231" priority="13703" operator="containsText" text="ADM.">
      <formula>NOT(ISERROR(SEARCH("ADM.",Q94)))</formula>
    </cfRule>
    <cfRule type="containsText" dxfId="17230" priority="13704" operator="containsText" text="PENAL">
      <formula>NOT(ISERROR(SEARCH("PENAL",Q94)))</formula>
    </cfRule>
    <cfRule type="containsText" dxfId="17229" priority="13705" operator="containsText" text="MERCANTIL">
      <formula>NOT(ISERROR(SEARCH("MERCANTIL",Q94)))</formula>
    </cfRule>
  </conditionalFormatting>
  <conditionalFormatting sqref="Q94">
    <cfRule type="containsText" dxfId="17228" priority="13698" operator="containsText" text="DEONTOLOGÍA">
      <formula>NOT(ISERROR(SEARCH("DEONTOLOGÍA",Q94)))</formula>
    </cfRule>
    <cfRule type="containsText" dxfId="17227" priority="13699" operator="containsText" text="ADM.">
      <formula>NOT(ISERROR(SEARCH("ADM.",Q94)))</formula>
    </cfRule>
    <cfRule type="containsText" dxfId="17226" priority="13700" operator="containsText" text="PENAL">
      <formula>NOT(ISERROR(SEARCH("PENAL",Q94)))</formula>
    </cfRule>
    <cfRule type="containsText" dxfId="17225" priority="13701" operator="containsText" text="MERCANTIL">
      <formula>NOT(ISERROR(SEARCH("MERCANTIL",Q94)))</formula>
    </cfRule>
  </conditionalFormatting>
  <conditionalFormatting sqref="R88">
    <cfRule type="containsText" dxfId="17224" priority="13689" operator="containsText" text="INMOBILIARIA">
      <formula>NOT(ISERROR(SEARCH("INMOBILIARIA",R88)))</formula>
    </cfRule>
    <cfRule type="containsText" dxfId="17223" priority="13690" operator="containsText" text="NUEVAS MOD.">
      <formula>NOT(ISERROR(SEARCH("NUEVAS MOD.",R88)))</formula>
    </cfRule>
    <cfRule type="containsText" priority="13691" operator="containsText" text="FISCAL">
      <formula>NOT(ISERROR(SEARCH("FISCAL",R88)))</formula>
    </cfRule>
    <cfRule type="containsText" dxfId="17222" priority="13692" operator="containsText" text="LABORAL">
      <formula>NOT(ISERROR(SEARCH("LABORAL",R88)))</formula>
    </cfRule>
    <cfRule type="containsText" dxfId="17221" priority="13693" operator="containsText" text="CIVIL">
      <formula>NOT(ISERROR(SEARCH("CIVIL",R88)))</formula>
    </cfRule>
  </conditionalFormatting>
  <conditionalFormatting sqref="R88">
    <cfRule type="containsText" dxfId="17220" priority="13685" operator="containsText" text="DEONTOLOGÍA">
      <formula>NOT(ISERROR(SEARCH("DEONTOLOGÍA",R88)))</formula>
    </cfRule>
    <cfRule type="containsText" dxfId="17219" priority="13686" operator="containsText" text="ADM.">
      <formula>NOT(ISERROR(SEARCH("ADM.",R88)))</formula>
    </cfRule>
    <cfRule type="containsText" dxfId="17218" priority="13687" operator="containsText" text="PENAL">
      <formula>NOT(ISERROR(SEARCH("PENAL",R88)))</formula>
    </cfRule>
    <cfRule type="containsText" dxfId="17217" priority="13688" operator="containsText" text="MERCANTIL">
      <formula>NOT(ISERROR(SEARCH("MERCANTIL",R88)))</formula>
    </cfRule>
  </conditionalFormatting>
  <conditionalFormatting sqref="R88">
    <cfRule type="containsText" dxfId="17216" priority="13681" operator="containsText" text="DEONTOLOGÍA">
      <formula>NOT(ISERROR(SEARCH("DEONTOLOGÍA",R88)))</formula>
    </cfRule>
    <cfRule type="containsText" dxfId="17215" priority="13682" operator="containsText" text="ADM.">
      <formula>NOT(ISERROR(SEARCH("ADM.",R88)))</formula>
    </cfRule>
    <cfRule type="containsText" dxfId="17214" priority="13683" operator="containsText" text="PENAL">
      <formula>NOT(ISERROR(SEARCH("PENAL",R88)))</formula>
    </cfRule>
    <cfRule type="containsText" dxfId="17213" priority="13684" operator="containsText" text="MERCANTIL">
      <formula>NOT(ISERROR(SEARCH("MERCANTIL",R88)))</formula>
    </cfRule>
  </conditionalFormatting>
  <conditionalFormatting sqref="R91">
    <cfRule type="containsText" dxfId="17212" priority="13677" operator="containsText" text="DEONTOLOGÍA">
      <formula>NOT(ISERROR(SEARCH("DEONTOLOGÍA",R91)))</formula>
    </cfRule>
    <cfRule type="containsText" dxfId="17211" priority="13678" operator="containsText" text="ADM.">
      <formula>NOT(ISERROR(SEARCH("ADM.",R91)))</formula>
    </cfRule>
    <cfRule type="containsText" dxfId="17210" priority="13679" operator="containsText" text="PENAL">
      <formula>NOT(ISERROR(SEARCH("PENAL",R91)))</formula>
    </cfRule>
    <cfRule type="containsText" dxfId="17209" priority="13680" operator="containsText" text="MERCANTIL">
      <formula>NOT(ISERROR(SEARCH("MERCANTIL",R91)))</formula>
    </cfRule>
  </conditionalFormatting>
  <conditionalFormatting sqref="R91">
    <cfRule type="containsText" dxfId="17208" priority="13672" operator="containsText" text="INMOBILIARIA">
      <formula>NOT(ISERROR(SEARCH("INMOBILIARIA",R91)))</formula>
    </cfRule>
    <cfRule type="containsText" dxfId="17207" priority="13673" operator="containsText" text="NUEVAS MOD.">
      <formula>NOT(ISERROR(SEARCH("NUEVAS MOD.",R91)))</formula>
    </cfRule>
    <cfRule type="containsText" priority="13674" operator="containsText" text="FISCAL">
      <formula>NOT(ISERROR(SEARCH("FISCAL",R91)))</formula>
    </cfRule>
    <cfRule type="containsText" dxfId="17206" priority="13675" operator="containsText" text="LABORAL">
      <formula>NOT(ISERROR(SEARCH("LABORAL",R91)))</formula>
    </cfRule>
    <cfRule type="containsText" dxfId="17205" priority="13676" operator="containsText" text="CIVIL">
      <formula>NOT(ISERROR(SEARCH("CIVIL",R91)))</formula>
    </cfRule>
  </conditionalFormatting>
  <conditionalFormatting sqref="R91">
    <cfRule type="containsText" dxfId="17204" priority="13668" operator="containsText" text="DEONTOLOGÍA">
      <formula>NOT(ISERROR(SEARCH("DEONTOLOGÍA",R91)))</formula>
    </cfRule>
    <cfRule type="containsText" dxfId="17203" priority="13669" operator="containsText" text="ADM.">
      <formula>NOT(ISERROR(SEARCH("ADM.",R91)))</formula>
    </cfRule>
    <cfRule type="containsText" dxfId="17202" priority="13670" operator="containsText" text="PENAL">
      <formula>NOT(ISERROR(SEARCH("PENAL",R91)))</formula>
    </cfRule>
    <cfRule type="containsText" dxfId="17201" priority="13671" operator="containsText" text="MERCANTIL">
      <formula>NOT(ISERROR(SEARCH("MERCANTIL",R91)))</formula>
    </cfRule>
  </conditionalFormatting>
  <conditionalFormatting sqref="R91">
    <cfRule type="containsText" dxfId="17200" priority="13664" operator="containsText" text="DEONTOLOGÍA">
      <formula>NOT(ISERROR(SEARCH("DEONTOLOGÍA",R91)))</formula>
    </cfRule>
    <cfRule type="containsText" dxfId="17199" priority="13665" operator="containsText" text="ADM.">
      <formula>NOT(ISERROR(SEARCH("ADM.",R91)))</formula>
    </cfRule>
    <cfRule type="containsText" dxfId="17198" priority="13666" operator="containsText" text="PENAL">
      <formula>NOT(ISERROR(SEARCH("PENAL",R91)))</formula>
    </cfRule>
    <cfRule type="containsText" dxfId="17197" priority="13667" operator="containsText" text="MERCANTIL">
      <formula>NOT(ISERROR(SEARCH("MERCANTIL",R91)))</formula>
    </cfRule>
  </conditionalFormatting>
  <conditionalFormatting sqref="R94">
    <cfRule type="containsText" dxfId="17196" priority="13660" operator="containsText" text="DEONTOLOGÍA">
      <formula>NOT(ISERROR(SEARCH("DEONTOLOGÍA",R94)))</formula>
    </cfRule>
    <cfRule type="containsText" dxfId="17195" priority="13661" operator="containsText" text="ADM.">
      <formula>NOT(ISERROR(SEARCH("ADM.",R94)))</formula>
    </cfRule>
    <cfRule type="containsText" dxfId="17194" priority="13662" operator="containsText" text="PENAL">
      <formula>NOT(ISERROR(SEARCH("PENAL",R94)))</formula>
    </cfRule>
    <cfRule type="containsText" dxfId="17193" priority="13663" operator="containsText" text="MERCANTIL">
      <formula>NOT(ISERROR(SEARCH("MERCANTIL",R94)))</formula>
    </cfRule>
  </conditionalFormatting>
  <conditionalFormatting sqref="R94">
    <cfRule type="containsText" dxfId="17192" priority="13655" operator="containsText" text="INMOBILIARIA">
      <formula>NOT(ISERROR(SEARCH("INMOBILIARIA",R94)))</formula>
    </cfRule>
    <cfRule type="containsText" dxfId="17191" priority="13656" operator="containsText" text="NUEVAS MOD.">
      <formula>NOT(ISERROR(SEARCH("NUEVAS MOD.",R94)))</formula>
    </cfRule>
    <cfRule type="containsText" priority="13657" operator="containsText" text="FISCAL">
      <formula>NOT(ISERROR(SEARCH("FISCAL",R94)))</formula>
    </cfRule>
    <cfRule type="containsText" dxfId="17190" priority="13658" operator="containsText" text="LABORAL">
      <formula>NOT(ISERROR(SEARCH("LABORAL",R94)))</formula>
    </cfRule>
    <cfRule type="containsText" dxfId="17189" priority="13659" operator="containsText" text="CIVIL">
      <formula>NOT(ISERROR(SEARCH("CIVIL",R94)))</formula>
    </cfRule>
  </conditionalFormatting>
  <conditionalFormatting sqref="R94">
    <cfRule type="containsText" dxfId="17188" priority="13651" operator="containsText" text="DEONTOLOGÍA">
      <formula>NOT(ISERROR(SEARCH("DEONTOLOGÍA",R94)))</formula>
    </cfRule>
    <cfRule type="containsText" dxfId="17187" priority="13652" operator="containsText" text="ADM.">
      <formula>NOT(ISERROR(SEARCH("ADM.",R94)))</formula>
    </cfRule>
    <cfRule type="containsText" dxfId="17186" priority="13653" operator="containsText" text="PENAL">
      <formula>NOT(ISERROR(SEARCH("PENAL",R94)))</formula>
    </cfRule>
    <cfRule type="containsText" dxfId="17185" priority="13654" operator="containsText" text="MERCANTIL">
      <formula>NOT(ISERROR(SEARCH("MERCANTIL",R94)))</formula>
    </cfRule>
  </conditionalFormatting>
  <conditionalFormatting sqref="R94">
    <cfRule type="containsText" dxfId="17184" priority="13647" operator="containsText" text="DEONTOLOGÍA">
      <formula>NOT(ISERROR(SEARCH("DEONTOLOGÍA",R94)))</formula>
    </cfRule>
    <cfRule type="containsText" dxfId="17183" priority="13648" operator="containsText" text="ADM.">
      <formula>NOT(ISERROR(SEARCH("ADM.",R94)))</formula>
    </cfRule>
    <cfRule type="containsText" dxfId="17182" priority="13649" operator="containsText" text="PENAL">
      <formula>NOT(ISERROR(SEARCH("PENAL",R94)))</formula>
    </cfRule>
    <cfRule type="containsText" dxfId="17181" priority="13650" operator="containsText" text="MERCANTIL">
      <formula>NOT(ISERROR(SEARCH("MERCANTIL",R94)))</formula>
    </cfRule>
  </conditionalFormatting>
  <conditionalFormatting sqref="S82:S83 S85:S86 S88:S89">
    <cfRule type="containsText" dxfId="17180" priority="13643" operator="containsText" text="DEONTOLOGÍA">
      <formula>NOT(ISERROR(SEARCH("DEONTOLOGÍA",S82)))</formula>
    </cfRule>
    <cfRule type="containsText" dxfId="17179" priority="13644" operator="containsText" text="ADM.">
      <formula>NOT(ISERROR(SEARCH("ADM.",S82)))</formula>
    </cfRule>
    <cfRule type="containsText" dxfId="17178" priority="13645" operator="containsText" text="PENAL">
      <formula>NOT(ISERROR(SEARCH("PENAL",S82)))</formula>
    </cfRule>
    <cfRule type="containsText" dxfId="17177" priority="13646" operator="containsText" text="MERCANTIL">
      <formula>NOT(ISERROR(SEARCH("MERCANTIL",S82)))</formula>
    </cfRule>
  </conditionalFormatting>
  <conditionalFormatting sqref="S82:S83 S85:S86 S88:S89">
    <cfRule type="containsText" dxfId="17176" priority="13638" operator="containsText" text="INMOBILIARIA">
      <formula>NOT(ISERROR(SEARCH("INMOBILIARIA",S82)))</formula>
    </cfRule>
    <cfRule type="containsText" dxfId="17175" priority="13639" operator="containsText" text="NUEVAS MOD.">
      <formula>NOT(ISERROR(SEARCH("NUEVAS MOD.",S82)))</formula>
    </cfRule>
    <cfRule type="containsText" priority="13640" operator="containsText" text="FISCAL">
      <formula>NOT(ISERROR(SEARCH("FISCAL",S82)))</formula>
    </cfRule>
    <cfRule type="containsText" dxfId="17174" priority="13641" operator="containsText" text="LABORAL">
      <formula>NOT(ISERROR(SEARCH("LABORAL",S82)))</formula>
    </cfRule>
    <cfRule type="containsText" dxfId="17173" priority="13642" operator="containsText" text="CIVIL">
      <formula>NOT(ISERROR(SEARCH("CIVIL",S82)))</formula>
    </cfRule>
  </conditionalFormatting>
  <conditionalFormatting sqref="S83 S85:S86 S88:S89">
    <cfRule type="containsText" dxfId="17172" priority="13630" operator="containsText" text="DEONTOLOGÍA">
      <formula>NOT(ISERROR(SEARCH("DEONTOLOGÍA",S83)))</formula>
    </cfRule>
    <cfRule type="containsText" dxfId="17171" priority="13631" operator="containsText" text="ADM.">
      <formula>NOT(ISERROR(SEARCH("ADM.",S83)))</formula>
    </cfRule>
    <cfRule type="containsText" dxfId="17170" priority="13632" operator="containsText" text="PENAL">
      <formula>NOT(ISERROR(SEARCH("PENAL",S83)))</formula>
    </cfRule>
    <cfRule type="containsText" dxfId="17169" priority="13633" operator="containsText" text="MERCANTIL">
      <formula>NOT(ISERROR(SEARCH("MERCANTIL",S83)))</formula>
    </cfRule>
    <cfRule type="containsText" dxfId="17168" priority="13634" operator="containsText" text="DEONTOLOGÍA">
      <formula>NOT(ISERROR(SEARCH("DEONTOLOGÍA",S83)))</formula>
    </cfRule>
    <cfRule type="containsText" dxfId="17167" priority="13635" operator="containsText" text="ADM.">
      <formula>NOT(ISERROR(SEARCH("ADM.",S83)))</formula>
    </cfRule>
    <cfRule type="containsText" dxfId="17166" priority="13636" operator="containsText" text="PENAL">
      <formula>NOT(ISERROR(SEARCH("PENAL",S83)))</formula>
    </cfRule>
    <cfRule type="containsText" dxfId="17165" priority="13637" operator="containsText" text="MERCANTIL">
      <formula>NOT(ISERROR(SEARCH("MERCANTIL",S83)))</formula>
    </cfRule>
  </conditionalFormatting>
  <conditionalFormatting sqref="S82">
    <cfRule type="containsText" dxfId="17164" priority="13622" operator="containsText" text="DEONTOLOGÍA">
      <formula>NOT(ISERROR(SEARCH("DEONTOLOGÍA",S82)))</formula>
    </cfRule>
    <cfRule type="containsText" dxfId="17163" priority="13623" operator="containsText" text="ADM.">
      <formula>NOT(ISERROR(SEARCH("ADM.",S82)))</formula>
    </cfRule>
    <cfRule type="containsText" dxfId="17162" priority="13624" operator="containsText" text="PENAL">
      <formula>NOT(ISERROR(SEARCH("PENAL",S82)))</formula>
    </cfRule>
    <cfRule type="containsText" dxfId="17161" priority="13625" operator="containsText" text="MERCANTIL">
      <formula>NOT(ISERROR(SEARCH("MERCANTIL",S82)))</formula>
    </cfRule>
  </conditionalFormatting>
  <conditionalFormatting sqref="S82">
    <cfRule type="containsText" dxfId="17160" priority="13626" operator="containsText" text="DEONTOLOGÍA">
      <formula>NOT(ISERROR(SEARCH("DEONTOLOGÍA",S82)))</formula>
    </cfRule>
    <cfRule type="containsText" dxfId="17159" priority="13627" operator="containsText" text="ADM.">
      <formula>NOT(ISERROR(SEARCH("ADM.",S82)))</formula>
    </cfRule>
    <cfRule type="containsText" dxfId="17158" priority="13628" operator="containsText" text="PENAL">
      <formula>NOT(ISERROR(SEARCH("PENAL",S82)))</formula>
    </cfRule>
    <cfRule type="containsText" dxfId="17157" priority="13629" operator="containsText" text="MERCANTIL">
      <formula>NOT(ISERROR(SEARCH("MERCANTIL",S82)))</formula>
    </cfRule>
  </conditionalFormatting>
  <conditionalFormatting sqref="S82">
    <cfRule type="containsText" dxfId="17156" priority="13614" operator="containsText" text="DEONTOLOGÍA">
      <formula>NOT(ISERROR(SEARCH("DEONTOLOGÍA",S82)))</formula>
    </cfRule>
    <cfRule type="containsText" dxfId="17155" priority="13615" operator="containsText" text="ADM.">
      <formula>NOT(ISERROR(SEARCH("ADM.",S82)))</formula>
    </cfRule>
    <cfRule type="containsText" dxfId="17154" priority="13616" operator="containsText" text="PENAL">
      <formula>NOT(ISERROR(SEARCH("PENAL",S82)))</formula>
    </cfRule>
    <cfRule type="containsText" dxfId="17153" priority="13617" operator="containsText" text="MERCANTIL">
      <formula>NOT(ISERROR(SEARCH("MERCANTIL",S82)))</formula>
    </cfRule>
    <cfRule type="containsText" dxfId="17152" priority="13618" operator="containsText" text="DEONTOLOGÍA">
      <formula>NOT(ISERROR(SEARCH("DEONTOLOGÍA",S82)))</formula>
    </cfRule>
    <cfRule type="containsText" dxfId="17151" priority="13619" operator="containsText" text="ADM.">
      <formula>NOT(ISERROR(SEARCH("ADM.",S82)))</formula>
    </cfRule>
    <cfRule type="containsText" dxfId="17150" priority="13620" operator="containsText" text="PENAL">
      <formula>NOT(ISERROR(SEARCH("PENAL",S82)))</formula>
    </cfRule>
    <cfRule type="containsText" dxfId="17149" priority="13621" operator="containsText" text="MERCANTIL">
      <formula>NOT(ISERROR(SEARCH("MERCANTIL",S82)))</formula>
    </cfRule>
  </conditionalFormatting>
  <conditionalFormatting sqref="S88">
    <cfRule type="containsText" dxfId="17148" priority="13559" operator="containsText" text="DEONTOLOGÍA">
      <formula>NOT(ISERROR(SEARCH("DEONTOLOGÍA",S88)))</formula>
    </cfRule>
    <cfRule type="containsText" dxfId="17147" priority="13560" operator="containsText" text="ADM.">
      <formula>NOT(ISERROR(SEARCH("ADM.",S88)))</formula>
    </cfRule>
    <cfRule type="containsText" dxfId="17146" priority="13561" operator="containsText" text="PENAL">
      <formula>NOT(ISERROR(SEARCH("PENAL",S88)))</formula>
    </cfRule>
    <cfRule type="containsText" dxfId="17145" priority="13562" operator="containsText" text="MERCANTIL">
      <formula>NOT(ISERROR(SEARCH("MERCANTIL",S88)))</formula>
    </cfRule>
  </conditionalFormatting>
  <conditionalFormatting sqref="S88">
    <cfRule type="containsText" dxfId="17144" priority="13554" operator="containsText" text="INMOBILIARIA">
      <formula>NOT(ISERROR(SEARCH("INMOBILIARIA",S88)))</formula>
    </cfRule>
    <cfRule type="containsText" dxfId="17143" priority="13555" operator="containsText" text="NUEVAS MOD.">
      <formula>NOT(ISERROR(SEARCH("NUEVAS MOD.",S88)))</formula>
    </cfRule>
    <cfRule type="containsText" priority="13556" operator="containsText" text="FISCAL">
      <formula>NOT(ISERROR(SEARCH("FISCAL",S88)))</formula>
    </cfRule>
    <cfRule type="containsText" dxfId="17142" priority="13557" operator="containsText" text="LABORAL">
      <formula>NOT(ISERROR(SEARCH("LABORAL",S88)))</formula>
    </cfRule>
    <cfRule type="containsText" dxfId="17141" priority="13558" operator="containsText" text="CIVIL">
      <formula>NOT(ISERROR(SEARCH("CIVIL",S88)))</formula>
    </cfRule>
  </conditionalFormatting>
  <conditionalFormatting sqref="S88">
    <cfRule type="containsText" dxfId="17140" priority="13546" operator="containsText" text="DEONTOLOGÍA">
      <formula>NOT(ISERROR(SEARCH("DEONTOLOGÍA",S88)))</formula>
    </cfRule>
    <cfRule type="containsText" dxfId="17139" priority="13547" operator="containsText" text="ADM.">
      <formula>NOT(ISERROR(SEARCH("ADM.",S88)))</formula>
    </cfRule>
    <cfRule type="containsText" dxfId="17138" priority="13548" operator="containsText" text="PENAL">
      <formula>NOT(ISERROR(SEARCH("PENAL",S88)))</formula>
    </cfRule>
    <cfRule type="containsText" dxfId="17137" priority="13549" operator="containsText" text="MERCANTIL">
      <formula>NOT(ISERROR(SEARCH("MERCANTIL",S88)))</formula>
    </cfRule>
    <cfRule type="containsText" dxfId="17136" priority="13550" operator="containsText" text="DEONTOLOGÍA">
      <formula>NOT(ISERROR(SEARCH("DEONTOLOGÍA",S88)))</formula>
    </cfRule>
    <cfRule type="containsText" dxfId="17135" priority="13551" operator="containsText" text="ADM.">
      <formula>NOT(ISERROR(SEARCH("ADM.",S88)))</formula>
    </cfRule>
    <cfRule type="containsText" dxfId="17134" priority="13552" operator="containsText" text="PENAL">
      <formula>NOT(ISERROR(SEARCH("PENAL",S88)))</formula>
    </cfRule>
    <cfRule type="containsText" dxfId="17133" priority="13553" operator="containsText" text="MERCANTIL">
      <formula>NOT(ISERROR(SEARCH("MERCANTIL",S88)))</formula>
    </cfRule>
  </conditionalFormatting>
  <conditionalFormatting sqref="S89">
    <cfRule type="containsText" dxfId="17132" priority="13522" operator="containsText" text="DEONTOLOGÍA">
      <formula>NOT(ISERROR(SEARCH("DEONTOLOGÍA",S89)))</formula>
    </cfRule>
    <cfRule type="containsText" dxfId="17131" priority="13523" operator="containsText" text="ADM.">
      <formula>NOT(ISERROR(SEARCH("ADM.",S89)))</formula>
    </cfRule>
    <cfRule type="containsText" dxfId="17130" priority="13524" operator="containsText" text="PENAL">
      <formula>NOT(ISERROR(SEARCH("PENAL",S89)))</formula>
    </cfRule>
    <cfRule type="containsText" dxfId="17129" priority="13525" operator="containsText" text="MERCANTIL">
      <formula>NOT(ISERROR(SEARCH("MERCANTIL",S89)))</formula>
    </cfRule>
  </conditionalFormatting>
  <conditionalFormatting sqref="S89">
    <cfRule type="containsText" dxfId="17128" priority="13517" operator="containsText" text="INMOBILIARIA">
      <formula>NOT(ISERROR(SEARCH("INMOBILIARIA",S89)))</formula>
    </cfRule>
    <cfRule type="containsText" dxfId="17127" priority="13518" operator="containsText" text="NUEVAS MOD.">
      <formula>NOT(ISERROR(SEARCH("NUEVAS MOD.",S89)))</formula>
    </cfRule>
    <cfRule type="containsText" priority="13519" operator="containsText" text="FISCAL">
      <formula>NOT(ISERROR(SEARCH("FISCAL",S89)))</formula>
    </cfRule>
    <cfRule type="containsText" dxfId="17126" priority="13520" operator="containsText" text="LABORAL">
      <formula>NOT(ISERROR(SEARCH("LABORAL",S89)))</formula>
    </cfRule>
    <cfRule type="containsText" dxfId="17125" priority="13521" operator="containsText" text="CIVIL">
      <formula>NOT(ISERROR(SEARCH("CIVIL",S89)))</formula>
    </cfRule>
  </conditionalFormatting>
  <conditionalFormatting sqref="S89">
    <cfRule type="containsText" dxfId="17124" priority="13509" operator="containsText" text="DEONTOLOGÍA">
      <formula>NOT(ISERROR(SEARCH("DEONTOLOGÍA",S89)))</formula>
    </cfRule>
    <cfRule type="containsText" dxfId="17123" priority="13510" operator="containsText" text="ADM.">
      <formula>NOT(ISERROR(SEARCH("ADM.",S89)))</formula>
    </cfRule>
    <cfRule type="containsText" dxfId="17122" priority="13511" operator="containsText" text="PENAL">
      <formula>NOT(ISERROR(SEARCH("PENAL",S89)))</formula>
    </cfRule>
    <cfRule type="containsText" dxfId="17121" priority="13512" operator="containsText" text="MERCANTIL">
      <formula>NOT(ISERROR(SEARCH("MERCANTIL",S89)))</formula>
    </cfRule>
    <cfRule type="containsText" dxfId="17120" priority="13513" operator="containsText" text="DEONTOLOGÍA">
      <formula>NOT(ISERROR(SEARCH("DEONTOLOGÍA",S89)))</formula>
    </cfRule>
    <cfRule type="containsText" dxfId="17119" priority="13514" operator="containsText" text="ADM.">
      <formula>NOT(ISERROR(SEARCH("ADM.",S89)))</formula>
    </cfRule>
    <cfRule type="containsText" dxfId="17118" priority="13515" operator="containsText" text="PENAL">
      <formula>NOT(ISERROR(SEARCH("PENAL",S89)))</formula>
    </cfRule>
    <cfRule type="containsText" dxfId="17117" priority="13516" operator="containsText" text="MERCANTIL">
      <formula>NOT(ISERROR(SEARCH("MERCANTIL",S89)))</formula>
    </cfRule>
  </conditionalFormatting>
  <conditionalFormatting sqref="S82">
    <cfRule type="containsText" dxfId="17116" priority="13481" operator="containsText" text="DEONTOLOGÍA">
      <formula>NOT(ISERROR(SEARCH("DEONTOLOGÍA",S82)))</formula>
    </cfRule>
    <cfRule type="containsText" dxfId="17115" priority="13482" operator="containsText" text="ADM.">
      <formula>NOT(ISERROR(SEARCH("ADM.",S82)))</formula>
    </cfRule>
    <cfRule type="containsText" dxfId="17114" priority="13483" operator="containsText" text="PENAL">
      <formula>NOT(ISERROR(SEARCH("PENAL",S82)))</formula>
    </cfRule>
    <cfRule type="containsText" dxfId="17113" priority="13484" operator="containsText" text="MERCANTIL">
      <formula>NOT(ISERROR(SEARCH("MERCANTIL",S82)))</formula>
    </cfRule>
  </conditionalFormatting>
  <conditionalFormatting sqref="S82">
    <cfRule type="containsText" dxfId="17112" priority="13476" operator="containsText" text="INMOBILIARIA">
      <formula>NOT(ISERROR(SEARCH("INMOBILIARIA",S82)))</formula>
    </cfRule>
    <cfRule type="containsText" dxfId="17111" priority="13477" operator="containsText" text="NUEVAS MOD.">
      <formula>NOT(ISERROR(SEARCH("NUEVAS MOD.",S82)))</formula>
    </cfRule>
    <cfRule type="containsText" priority="13478" operator="containsText" text="FISCAL">
      <formula>NOT(ISERROR(SEARCH("FISCAL",S82)))</formula>
    </cfRule>
    <cfRule type="containsText" dxfId="17110" priority="13479" operator="containsText" text="LABORAL">
      <formula>NOT(ISERROR(SEARCH("LABORAL",S82)))</formula>
    </cfRule>
    <cfRule type="containsText" dxfId="17109" priority="13480" operator="containsText" text="CIVIL">
      <formula>NOT(ISERROR(SEARCH("CIVIL",S82)))</formula>
    </cfRule>
  </conditionalFormatting>
  <conditionalFormatting sqref="S82">
    <cfRule type="containsText" dxfId="17108" priority="13472" operator="containsText" text="DEONTOLOGÍA">
      <formula>NOT(ISERROR(SEARCH("DEONTOLOGÍA",S82)))</formula>
    </cfRule>
    <cfRule type="containsText" dxfId="17107" priority="13473" operator="containsText" text="ADM.">
      <formula>NOT(ISERROR(SEARCH("ADM.",S82)))</formula>
    </cfRule>
    <cfRule type="containsText" dxfId="17106" priority="13474" operator="containsText" text="PENAL">
      <formula>NOT(ISERROR(SEARCH("PENAL",S82)))</formula>
    </cfRule>
    <cfRule type="containsText" dxfId="17105" priority="13475" operator="containsText" text="MERCANTIL">
      <formula>NOT(ISERROR(SEARCH("MERCANTIL",S82)))</formula>
    </cfRule>
  </conditionalFormatting>
  <conditionalFormatting sqref="S82">
    <cfRule type="containsText" dxfId="17104" priority="13468" operator="containsText" text="DEONTOLOGÍA">
      <formula>NOT(ISERROR(SEARCH("DEONTOLOGÍA",S82)))</formula>
    </cfRule>
    <cfRule type="containsText" dxfId="17103" priority="13469" operator="containsText" text="ADM.">
      <formula>NOT(ISERROR(SEARCH("ADM.",S82)))</formula>
    </cfRule>
    <cfRule type="containsText" dxfId="17102" priority="13470" operator="containsText" text="PENAL">
      <formula>NOT(ISERROR(SEARCH("PENAL",S82)))</formula>
    </cfRule>
    <cfRule type="containsText" dxfId="17101" priority="13471" operator="containsText" text="MERCANTIL">
      <formula>NOT(ISERROR(SEARCH("MERCANTIL",S82)))</formula>
    </cfRule>
  </conditionalFormatting>
  <conditionalFormatting sqref="S85">
    <cfRule type="containsText" dxfId="17100" priority="13464" operator="containsText" text="DEONTOLOGÍA">
      <formula>NOT(ISERROR(SEARCH("DEONTOLOGÍA",S85)))</formula>
    </cfRule>
    <cfRule type="containsText" dxfId="17099" priority="13465" operator="containsText" text="ADM.">
      <formula>NOT(ISERROR(SEARCH("ADM.",S85)))</formula>
    </cfRule>
    <cfRule type="containsText" dxfId="17098" priority="13466" operator="containsText" text="PENAL">
      <formula>NOT(ISERROR(SEARCH("PENAL",S85)))</formula>
    </cfRule>
    <cfRule type="containsText" dxfId="17097" priority="13467" operator="containsText" text="MERCANTIL">
      <formula>NOT(ISERROR(SEARCH("MERCANTIL",S85)))</formula>
    </cfRule>
  </conditionalFormatting>
  <conditionalFormatting sqref="S85">
    <cfRule type="containsText" dxfId="17096" priority="13459" operator="containsText" text="INMOBILIARIA">
      <formula>NOT(ISERROR(SEARCH("INMOBILIARIA",S85)))</formula>
    </cfRule>
    <cfRule type="containsText" dxfId="17095" priority="13460" operator="containsText" text="NUEVAS MOD.">
      <formula>NOT(ISERROR(SEARCH("NUEVAS MOD.",S85)))</formula>
    </cfRule>
    <cfRule type="containsText" priority="13461" operator="containsText" text="FISCAL">
      <formula>NOT(ISERROR(SEARCH("FISCAL",S85)))</formula>
    </cfRule>
    <cfRule type="containsText" dxfId="17094" priority="13462" operator="containsText" text="LABORAL">
      <formula>NOT(ISERROR(SEARCH("LABORAL",S85)))</formula>
    </cfRule>
    <cfRule type="containsText" dxfId="17093" priority="13463" operator="containsText" text="CIVIL">
      <formula>NOT(ISERROR(SEARCH("CIVIL",S85)))</formula>
    </cfRule>
  </conditionalFormatting>
  <conditionalFormatting sqref="S85">
    <cfRule type="containsText" dxfId="17092" priority="13455" operator="containsText" text="DEONTOLOGÍA">
      <formula>NOT(ISERROR(SEARCH("DEONTOLOGÍA",S85)))</formula>
    </cfRule>
    <cfRule type="containsText" dxfId="17091" priority="13456" operator="containsText" text="ADM.">
      <formula>NOT(ISERROR(SEARCH("ADM.",S85)))</formula>
    </cfRule>
    <cfRule type="containsText" dxfId="17090" priority="13457" operator="containsText" text="PENAL">
      <formula>NOT(ISERROR(SEARCH("PENAL",S85)))</formula>
    </cfRule>
    <cfRule type="containsText" dxfId="17089" priority="13458" operator="containsText" text="MERCANTIL">
      <formula>NOT(ISERROR(SEARCH("MERCANTIL",S85)))</formula>
    </cfRule>
  </conditionalFormatting>
  <conditionalFormatting sqref="S85">
    <cfRule type="containsText" dxfId="17088" priority="13451" operator="containsText" text="DEONTOLOGÍA">
      <formula>NOT(ISERROR(SEARCH("DEONTOLOGÍA",S85)))</formula>
    </cfRule>
    <cfRule type="containsText" dxfId="17087" priority="13452" operator="containsText" text="ADM.">
      <formula>NOT(ISERROR(SEARCH("ADM.",S85)))</formula>
    </cfRule>
    <cfRule type="containsText" dxfId="17086" priority="13453" operator="containsText" text="PENAL">
      <formula>NOT(ISERROR(SEARCH("PENAL",S85)))</formula>
    </cfRule>
    <cfRule type="containsText" dxfId="17085" priority="13454" operator="containsText" text="MERCANTIL">
      <formula>NOT(ISERROR(SEARCH("MERCANTIL",S85)))</formula>
    </cfRule>
  </conditionalFormatting>
  <conditionalFormatting sqref="S82:S83 S85:S86">
    <cfRule type="containsText" dxfId="17084" priority="13413" operator="containsText" text="DEONTOLOGÍA">
      <formula>NOT(ISERROR(SEARCH("DEONTOLOGÍA",S82)))</formula>
    </cfRule>
    <cfRule type="containsText" dxfId="17083" priority="13414" operator="containsText" text="ADM.">
      <formula>NOT(ISERROR(SEARCH("ADM.",S82)))</formula>
    </cfRule>
    <cfRule type="containsText" dxfId="17082" priority="13415" operator="containsText" text="PENAL">
      <formula>NOT(ISERROR(SEARCH("PENAL",S82)))</formula>
    </cfRule>
    <cfRule type="containsText" dxfId="17081" priority="13416" operator="containsText" text="MERCANTIL">
      <formula>NOT(ISERROR(SEARCH("MERCANTIL",S82)))</formula>
    </cfRule>
  </conditionalFormatting>
  <conditionalFormatting sqref="S82:S83 S85:S86">
    <cfRule type="containsText" dxfId="17080" priority="13408" operator="containsText" text="INMOBILIARIA">
      <formula>NOT(ISERROR(SEARCH("INMOBILIARIA",S82)))</formula>
    </cfRule>
    <cfRule type="containsText" dxfId="17079" priority="13409" operator="containsText" text="NUEVAS MOD.">
      <formula>NOT(ISERROR(SEARCH("NUEVAS MOD.",S82)))</formula>
    </cfRule>
    <cfRule type="containsText" priority="13410" operator="containsText" text="FISCAL">
      <formula>NOT(ISERROR(SEARCH("FISCAL",S82)))</formula>
    </cfRule>
    <cfRule type="containsText" dxfId="17078" priority="13411" operator="containsText" text="LABORAL">
      <formula>NOT(ISERROR(SEARCH("LABORAL",S82)))</formula>
    </cfRule>
    <cfRule type="containsText" dxfId="17077" priority="13412" operator="containsText" text="CIVIL">
      <formula>NOT(ISERROR(SEARCH("CIVIL",S82)))</formula>
    </cfRule>
  </conditionalFormatting>
  <conditionalFormatting sqref="S82:S83 S85:S86">
    <cfRule type="containsText" dxfId="17076" priority="13400" operator="containsText" text="DEONTOLOGÍA">
      <formula>NOT(ISERROR(SEARCH("DEONTOLOGÍA",S82)))</formula>
    </cfRule>
    <cfRule type="containsText" dxfId="17075" priority="13401" operator="containsText" text="ADM.">
      <formula>NOT(ISERROR(SEARCH("ADM.",S82)))</formula>
    </cfRule>
    <cfRule type="containsText" dxfId="17074" priority="13402" operator="containsText" text="PENAL">
      <formula>NOT(ISERROR(SEARCH("PENAL",S82)))</formula>
    </cfRule>
    <cfRule type="containsText" dxfId="17073" priority="13403" operator="containsText" text="MERCANTIL">
      <formula>NOT(ISERROR(SEARCH("MERCANTIL",S82)))</formula>
    </cfRule>
    <cfRule type="containsText" dxfId="17072" priority="13404" operator="containsText" text="DEONTOLOGÍA">
      <formula>NOT(ISERROR(SEARCH("DEONTOLOGÍA",S82)))</formula>
    </cfRule>
    <cfRule type="containsText" dxfId="17071" priority="13405" operator="containsText" text="ADM.">
      <formula>NOT(ISERROR(SEARCH("ADM.",S82)))</formula>
    </cfRule>
    <cfRule type="containsText" dxfId="17070" priority="13406" operator="containsText" text="PENAL">
      <formula>NOT(ISERROR(SEARCH("PENAL",S82)))</formula>
    </cfRule>
    <cfRule type="containsText" dxfId="17069" priority="13407" operator="containsText" text="MERCANTIL">
      <formula>NOT(ISERROR(SEARCH("MERCANTIL",S82)))</formula>
    </cfRule>
  </conditionalFormatting>
  <conditionalFormatting sqref="S88">
    <cfRule type="containsText" dxfId="17068" priority="13396" operator="containsText" text="DEONTOLOGÍA">
      <formula>NOT(ISERROR(SEARCH("DEONTOLOGÍA",S88)))</formula>
    </cfRule>
    <cfRule type="containsText" dxfId="17067" priority="13397" operator="containsText" text="ADM.">
      <formula>NOT(ISERROR(SEARCH("ADM.",S88)))</formula>
    </cfRule>
    <cfRule type="containsText" dxfId="17066" priority="13398" operator="containsText" text="PENAL">
      <formula>NOT(ISERROR(SEARCH("PENAL",S88)))</formula>
    </cfRule>
    <cfRule type="containsText" dxfId="17065" priority="13399" operator="containsText" text="MERCANTIL">
      <formula>NOT(ISERROR(SEARCH("MERCANTIL",S88)))</formula>
    </cfRule>
  </conditionalFormatting>
  <conditionalFormatting sqref="S88">
    <cfRule type="containsText" dxfId="17064" priority="13391" operator="containsText" text="INMOBILIARIA">
      <formula>NOT(ISERROR(SEARCH("INMOBILIARIA",S88)))</formula>
    </cfRule>
    <cfRule type="containsText" dxfId="17063" priority="13392" operator="containsText" text="NUEVAS MOD.">
      <formula>NOT(ISERROR(SEARCH("NUEVAS MOD.",S88)))</formula>
    </cfRule>
    <cfRule type="containsText" priority="13393" operator="containsText" text="FISCAL">
      <formula>NOT(ISERROR(SEARCH("FISCAL",S88)))</formula>
    </cfRule>
    <cfRule type="containsText" dxfId="17062" priority="13394" operator="containsText" text="LABORAL">
      <formula>NOT(ISERROR(SEARCH("LABORAL",S88)))</formula>
    </cfRule>
    <cfRule type="containsText" dxfId="17061" priority="13395" operator="containsText" text="CIVIL">
      <formula>NOT(ISERROR(SEARCH("CIVIL",S88)))</formula>
    </cfRule>
  </conditionalFormatting>
  <conditionalFormatting sqref="S88">
    <cfRule type="containsText" dxfId="17060" priority="13387" operator="containsText" text="DEONTOLOGÍA">
      <formula>NOT(ISERROR(SEARCH("DEONTOLOGÍA",S88)))</formula>
    </cfRule>
    <cfRule type="containsText" dxfId="17059" priority="13388" operator="containsText" text="ADM.">
      <formula>NOT(ISERROR(SEARCH("ADM.",S88)))</formula>
    </cfRule>
    <cfRule type="containsText" dxfId="17058" priority="13389" operator="containsText" text="PENAL">
      <formula>NOT(ISERROR(SEARCH("PENAL",S88)))</formula>
    </cfRule>
    <cfRule type="containsText" dxfId="17057" priority="13390" operator="containsText" text="MERCANTIL">
      <formula>NOT(ISERROR(SEARCH("MERCANTIL",S88)))</formula>
    </cfRule>
  </conditionalFormatting>
  <conditionalFormatting sqref="S88">
    <cfRule type="containsText" dxfId="17056" priority="13383" operator="containsText" text="DEONTOLOGÍA">
      <formula>NOT(ISERROR(SEARCH("DEONTOLOGÍA",S88)))</formula>
    </cfRule>
    <cfRule type="containsText" dxfId="17055" priority="13384" operator="containsText" text="ADM.">
      <formula>NOT(ISERROR(SEARCH("ADM.",S88)))</formula>
    </cfRule>
    <cfRule type="containsText" dxfId="17054" priority="13385" operator="containsText" text="PENAL">
      <formula>NOT(ISERROR(SEARCH("PENAL",S88)))</formula>
    </cfRule>
    <cfRule type="containsText" dxfId="17053" priority="13386" operator="containsText" text="MERCANTIL">
      <formula>NOT(ISERROR(SEARCH("MERCANTIL",S88)))</formula>
    </cfRule>
  </conditionalFormatting>
  <conditionalFormatting sqref="S82:S83 S85:S86">
    <cfRule type="containsText" dxfId="17052" priority="13294" operator="containsText" text="DEONTOLOGÍA">
      <formula>NOT(ISERROR(SEARCH("DEONTOLOGÍA",S82)))</formula>
    </cfRule>
    <cfRule type="containsText" dxfId="17051" priority="13295" operator="containsText" text="ADM.">
      <formula>NOT(ISERROR(SEARCH("ADM.",S82)))</formula>
    </cfRule>
    <cfRule type="containsText" dxfId="17050" priority="13296" operator="containsText" text="PENAL">
      <formula>NOT(ISERROR(SEARCH("PENAL",S82)))</formula>
    </cfRule>
    <cfRule type="containsText" dxfId="17049" priority="13297" operator="containsText" text="MERCANTIL">
      <formula>NOT(ISERROR(SEARCH("MERCANTIL",S82)))</formula>
    </cfRule>
  </conditionalFormatting>
  <conditionalFormatting sqref="S82:S83 S85:S86">
    <cfRule type="containsText" dxfId="17048" priority="13289" operator="containsText" text="INMOBILIARIA">
      <formula>NOT(ISERROR(SEARCH("INMOBILIARIA",S82)))</formula>
    </cfRule>
    <cfRule type="containsText" dxfId="17047" priority="13290" operator="containsText" text="NUEVAS MOD.">
      <formula>NOT(ISERROR(SEARCH("NUEVAS MOD.",S82)))</formula>
    </cfRule>
    <cfRule type="containsText" priority="13291" operator="containsText" text="FISCAL">
      <formula>NOT(ISERROR(SEARCH("FISCAL",S82)))</formula>
    </cfRule>
    <cfRule type="containsText" dxfId="17046" priority="13292" operator="containsText" text="LABORAL">
      <formula>NOT(ISERROR(SEARCH("LABORAL",S82)))</formula>
    </cfRule>
    <cfRule type="containsText" dxfId="17045" priority="13293" operator="containsText" text="CIVIL">
      <formula>NOT(ISERROR(SEARCH("CIVIL",S82)))</formula>
    </cfRule>
  </conditionalFormatting>
  <conditionalFormatting sqref="S82:S83 S85:S86">
    <cfRule type="containsText" dxfId="17044" priority="13281" operator="containsText" text="DEONTOLOGÍA">
      <formula>NOT(ISERROR(SEARCH("DEONTOLOGÍA",S82)))</formula>
    </cfRule>
    <cfRule type="containsText" dxfId="17043" priority="13282" operator="containsText" text="ADM.">
      <formula>NOT(ISERROR(SEARCH("ADM.",S82)))</formula>
    </cfRule>
    <cfRule type="containsText" dxfId="17042" priority="13283" operator="containsText" text="PENAL">
      <formula>NOT(ISERROR(SEARCH("PENAL",S82)))</formula>
    </cfRule>
    <cfRule type="containsText" dxfId="17041" priority="13284" operator="containsText" text="MERCANTIL">
      <formula>NOT(ISERROR(SEARCH("MERCANTIL",S82)))</formula>
    </cfRule>
    <cfRule type="containsText" dxfId="17040" priority="13285" operator="containsText" text="DEONTOLOGÍA">
      <formula>NOT(ISERROR(SEARCH("DEONTOLOGÍA",S82)))</formula>
    </cfRule>
    <cfRule type="containsText" dxfId="17039" priority="13286" operator="containsText" text="ADM.">
      <formula>NOT(ISERROR(SEARCH("ADM.",S82)))</formula>
    </cfRule>
    <cfRule type="containsText" dxfId="17038" priority="13287" operator="containsText" text="PENAL">
      <formula>NOT(ISERROR(SEARCH("PENAL",S82)))</formula>
    </cfRule>
    <cfRule type="containsText" dxfId="17037" priority="13288" operator="containsText" text="MERCANTIL">
      <formula>NOT(ISERROR(SEARCH("MERCANTIL",S82)))</formula>
    </cfRule>
  </conditionalFormatting>
  <conditionalFormatting sqref="S88">
    <cfRule type="containsText" dxfId="17036" priority="13277" operator="containsText" text="DEONTOLOGÍA">
      <formula>NOT(ISERROR(SEARCH("DEONTOLOGÍA",S88)))</formula>
    </cfRule>
    <cfRule type="containsText" dxfId="17035" priority="13278" operator="containsText" text="ADM.">
      <formula>NOT(ISERROR(SEARCH("ADM.",S88)))</formula>
    </cfRule>
    <cfRule type="containsText" dxfId="17034" priority="13279" operator="containsText" text="PENAL">
      <formula>NOT(ISERROR(SEARCH("PENAL",S88)))</formula>
    </cfRule>
    <cfRule type="containsText" dxfId="17033" priority="13280" operator="containsText" text="MERCANTIL">
      <formula>NOT(ISERROR(SEARCH("MERCANTIL",S88)))</formula>
    </cfRule>
  </conditionalFormatting>
  <conditionalFormatting sqref="S88">
    <cfRule type="containsText" dxfId="17032" priority="13272" operator="containsText" text="INMOBILIARIA">
      <formula>NOT(ISERROR(SEARCH("INMOBILIARIA",S88)))</formula>
    </cfRule>
    <cfRule type="containsText" dxfId="17031" priority="13273" operator="containsText" text="NUEVAS MOD.">
      <formula>NOT(ISERROR(SEARCH("NUEVAS MOD.",S88)))</formula>
    </cfRule>
    <cfRule type="containsText" priority="13274" operator="containsText" text="FISCAL">
      <formula>NOT(ISERROR(SEARCH("FISCAL",S88)))</formula>
    </cfRule>
    <cfRule type="containsText" dxfId="17030" priority="13275" operator="containsText" text="LABORAL">
      <formula>NOT(ISERROR(SEARCH("LABORAL",S88)))</formula>
    </cfRule>
    <cfRule type="containsText" dxfId="17029" priority="13276" operator="containsText" text="CIVIL">
      <formula>NOT(ISERROR(SEARCH("CIVIL",S88)))</formula>
    </cfRule>
  </conditionalFormatting>
  <conditionalFormatting sqref="S88">
    <cfRule type="containsText" dxfId="17028" priority="13268" operator="containsText" text="DEONTOLOGÍA">
      <formula>NOT(ISERROR(SEARCH("DEONTOLOGÍA",S88)))</formula>
    </cfRule>
    <cfRule type="containsText" dxfId="17027" priority="13269" operator="containsText" text="ADM.">
      <formula>NOT(ISERROR(SEARCH("ADM.",S88)))</formula>
    </cfRule>
    <cfRule type="containsText" dxfId="17026" priority="13270" operator="containsText" text="PENAL">
      <formula>NOT(ISERROR(SEARCH("PENAL",S88)))</formula>
    </cfRule>
    <cfRule type="containsText" dxfId="17025" priority="13271" operator="containsText" text="MERCANTIL">
      <formula>NOT(ISERROR(SEARCH("MERCANTIL",S88)))</formula>
    </cfRule>
  </conditionalFormatting>
  <conditionalFormatting sqref="S88">
    <cfRule type="containsText" dxfId="17024" priority="13264" operator="containsText" text="DEONTOLOGÍA">
      <formula>NOT(ISERROR(SEARCH("DEONTOLOGÍA",S88)))</formula>
    </cfRule>
    <cfRule type="containsText" dxfId="17023" priority="13265" operator="containsText" text="ADM.">
      <formula>NOT(ISERROR(SEARCH("ADM.",S88)))</formula>
    </cfRule>
    <cfRule type="containsText" dxfId="17022" priority="13266" operator="containsText" text="PENAL">
      <formula>NOT(ISERROR(SEARCH("PENAL",S88)))</formula>
    </cfRule>
    <cfRule type="containsText" dxfId="17021" priority="13267" operator="containsText" text="MERCANTIL">
      <formula>NOT(ISERROR(SEARCH("MERCANTIL",S88)))</formula>
    </cfRule>
  </conditionalFormatting>
  <conditionalFormatting sqref="S88:S89">
    <cfRule type="containsText" dxfId="17020" priority="13226" operator="containsText" text="DEONTOLOGÍA">
      <formula>NOT(ISERROR(SEARCH("DEONTOLOGÍA",S88)))</formula>
    </cfRule>
    <cfRule type="containsText" dxfId="17019" priority="13227" operator="containsText" text="ADM.">
      <formula>NOT(ISERROR(SEARCH("ADM.",S88)))</formula>
    </cfRule>
    <cfRule type="containsText" dxfId="17018" priority="13228" operator="containsText" text="PENAL">
      <formula>NOT(ISERROR(SEARCH("PENAL",S88)))</formula>
    </cfRule>
    <cfRule type="containsText" dxfId="17017" priority="13229" operator="containsText" text="MERCANTIL">
      <formula>NOT(ISERROR(SEARCH("MERCANTIL",S88)))</formula>
    </cfRule>
  </conditionalFormatting>
  <conditionalFormatting sqref="S82">
    <cfRule type="containsText" dxfId="17016" priority="13209" operator="containsText" text="DEONTOLOGÍA">
      <formula>NOT(ISERROR(SEARCH("DEONTOLOGÍA",S82)))</formula>
    </cfRule>
    <cfRule type="containsText" dxfId="17015" priority="13210" operator="containsText" text="ADM.">
      <formula>NOT(ISERROR(SEARCH("ADM.",S82)))</formula>
    </cfRule>
    <cfRule type="containsText" dxfId="17014" priority="13211" operator="containsText" text="PENAL">
      <formula>NOT(ISERROR(SEARCH("PENAL",S82)))</formula>
    </cfRule>
    <cfRule type="containsText" dxfId="17013" priority="13212" operator="containsText" text="MERCANTIL">
      <formula>NOT(ISERROR(SEARCH("MERCANTIL",S82)))</formula>
    </cfRule>
  </conditionalFormatting>
  <conditionalFormatting sqref="S82">
    <cfRule type="containsText" dxfId="17012" priority="13200" operator="containsText" text="DEONTOLOGÍA">
      <formula>NOT(ISERROR(SEARCH("DEONTOLOGÍA",S82)))</formula>
    </cfRule>
    <cfRule type="containsText" dxfId="17011" priority="13201" operator="containsText" text="ADM.">
      <formula>NOT(ISERROR(SEARCH("ADM.",S82)))</formula>
    </cfRule>
    <cfRule type="containsText" dxfId="17010" priority="13202" operator="containsText" text="PENAL">
      <formula>NOT(ISERROR(SEARCH("PENAL",S82)))</formula>
    </cfRule>
    <cfRule type="containsText" dxfId="17009" priority="13203" operator="containsText" text="MERCANTIL">
      <formula>NOT(ISERROR(SEARCH("MERCANTIL",S82)))</formula>
    </cfRule>
  </conditionalFormatting>
  <conditionalFormatting sqref="S82">
    <cfRule type="containsText" dxfId="17008" priority="13196" operator="containsText" text="DEONTOLOGÍA">
      <formula>NOT(ISERROR(SEARCH("DEONTOLOGÍA",S82)))</formula>
    </cfRule>
    <cfRule type="containsText" dxfId="17007" priority="13197" operator="containsText" text="ADM.">
      <formula>NOT(ISERROR(SEARCH("ADM.",S82)))</formula>
    </cfRule>
    <cfRule type="containsText" dxfId="17006" priority="13198" operator="containsText" text="PENAL">
      <formula>NOT(ISERROR(SEARCH("PENAL",S82)))</formula>
    </cfRule>
    <cfRule type="containsText" dxfId="17005" priority="13199" operator="containsText" text="MERCANTIL">
      <formula>NOT(ISERROR(SEARCH("MERCANTIL",S82)))</formula>
    </cfRule>
  </conditionalFormatting>
  <conditionalFormatting sqref="S85">
    <cfRule type="containsText" dxfId="17004" priority="13179" operator="containsText" text="DEONTOLOGÍA">
      <formula>NOT(ISERROR(SEARCH("DEONTOLOGÍA",S85)))</formula>
    </cfRule>
    <cfRule type="containsText" dxfId="17003" priority="13180" operator="containsText" text="ADM.">
      <formula>NOT(ISERROR(SEARCH("ADM.",S85)))</formula>
    </cfRule>
    <cfRule type="containsText" dxfId="17002" priority="13181" operator="containsText" text="PENAL">
      <formula>NOT(ISERROR(SEARCH("PENAL",S85)))</formula>
    </cfRule>
    <cfRule type="containsText" dxfId="17001" priority="13182" operator="containsText" text="MERCANTIL">
      <formula>NOT(ISERROR(SEARCH("MERCANTIL",S85)))</formula>
    </cfRule>
  </conditionalFormatting>
  <conditionalFormatting sqref="S88:S89">
    <cfRule type="containsText" dxfId="17000" priority="13221" operator="containsText" text="INMOBILIARIA">
      <formula>NOT(ISERROR(SEARCH("INMOBILIARIA",S88)))</formula>
    </cfRule>
    <cfRule type="containsText" dxfId="16999" priority="13222" operator="containsText" text="NUEVAS MOD.">
      <formula>NOT(ISERROR(SEARCH("NUEVAS MOD.",S88)))</formula>
    </cfRule>
    <cfRule type="containsText" priority="13223" operator="containsText" text="FISCAL">
      <formula>NOT(ISERROR(SEARCH("FISCAL",S88)))</formula>
    </cfRule>
    <cfRule type="containsText" dxfId="16998" priority="13224" operator="containsText" text="LABORAL">
      <formula>NOT(ISERROR(SEARCH("LABORAL",S88)))</formula>
    </cfRule>
    <cfRule type="containsText" dxfId="16997" priority="13225" operator="containsText" text="CIVIL">
      <formula>NOT(ISERROR(SEARCH("CIVIL",S88)))</formula>
    </cfRule>
  </conditionalFormatting>
  <conditionalFormatting sqref="S88:S89">
    <cfRule type="containsText" dxfId="16996" priority="13213" operator="containsText" text="DEONTOLOGÍA">
      <formula>NOT(ISERROR(SEARCH("DEONTOLOGÍA",S88)))</formula>
    </cfRule>
    <cfRule type="containsText" dxfId="16995" priority="13214" operator="containsText" text="ADM.">
      <formula>NOT(ISERROR(SEARCH("ADM.",S88)))</formula>
    </cfRule>
    <cfRule type="containsText" dxfId="16994" priority="13215" operator="containsText" text="PENAL">
      <formula>NOT(ISERROR(SEARCH("PENAL",S88)))</formula>
    </cfRule>
    <cfRule type="containsText" dxfId="16993" priority="13216" operator="containsText" text="MERCANTIL">
      <formula>NOT(ISERROR(SEARCH("MERCANTIL",S88)))</formula>
    </cfRule>
    <cfRule type="containsText" dxfId="16992" priority="13217" operator="containsText" text="DEONTOLOGÍA">
      <formula>NOT(ISERROR(SEARCH("DEONTOLOGÍA",S88)))</formula>
    </cfRule>
    <cfRule type="containsText" dxfId="16991" priority="13218" operator="containsText" text="ADM.">
      <formula>NOT(ISERROR(SEARCH("ADM.",S88)))</formula>
    </cfRule>
    <cfRule type="containsText" dxfId="16990" priority="13219" operator="containsText" text="PENAL">
      <formula>NOT(ISERROR(SEARCH("PENAL",S88)))</formula>
    </cfRule>
    <cfRule type="containsText" dxfId="16989" priority="13220" operator="containsText" text="MERCANTIL">
      <formula>NOT(ISERROR(SEARCH("MERCANTIL",S88)))</formula>
    </cfRule>
  </conditionalFormatting>
  <conditionalFormatting sqref="S82">
    <cfRule type="containsText" dxfId="16988" priority="13204" operator="containsText" text="INMOBILIARIA">
      <formula>NOT(ISERROR(SEARCH("INMOBILIARIA",S82)))</formula>
    </cfRule>
    <cfRule type="containsText" dxfId="16987" priority="13205" operator="containsText" text="NUEVAS MOD.">
      <formula>NOT(ISERROR(SEARCH("NUEVAS MOD.",S82)))</formula>
    </cfRule>
    <cfRule type="containsText" priority="13206" operator="containsText" text="FISCAL">
      <formula>NOT(ISERROR(SEARCH("FISCAL",S82)))</formula>
    </cfRule>
    <cfRule type="containsText" dxfId="16986" priority="13207" operator="containsText" text="LABORAL">
      <formula>NOT(ISERROR(SEARCH("LABORAL",S82)))</formula>
    </cfRule>
    <cfRule type="containsText" dxfId="16985" priority="13208" operator="containsText" text="CIVIL">
      <formula>NOT(ISERROR(SEARCH("CIVIL",S82)))</formula>
    </cfRule>
  </conditionalFormatting>
  <conditionalFormatting sqref="S85">
    <cfRule type="containsText" dxfId="16984" priority="13192" operator="containsText" text="DEONTOLOGÍA">
      <formula>NOT(ISERROR(SEARCH("DEONTOLOGÍA",S85)))</formula>
    </cfRule>
    <cfRule type="containsText" dxfId="16983" priority="13193" operator="containsText" text="ADM.">
      <formula>NOT(ISERROR(SEARCH("ADM.",S85)))</formula>
    </cfRule>
    <cfRule type="containsText" dxfId="16982" priority="13194" operator="containsText" text="PENAL">
      <formula>NOT(ISERROR(SEARCH("PENAL",S85)))</formula>
    </cfRule>
    <cfRule type="containsText" dxfId="16981" priority="13195" operator="containsText" text="MERCANTIL">
      <formula>NOT(ISERROR(SEARCH("MERCANTIL",S85)))</formula>
    </cfRule>
  </conditionalFormatting>
  <conditionalFormatting sqref="S85">
    <cfRule type="containsText" dxfId="16980" priority="13187" operator="containsText" text="INMOBILIARIA">
      <formula>NOT(ISERROR(SEARCH("INMOBILIARIA",S85)))</formula>
    </cfRule>
    <cfRule type="containsText" dxfId="16979" priority="13188" operator="containsText" text="NUEVAS MOD.">
      <formula>NOT(ISERROR(SEARCH("NUEVAS MOD.",S85)))</formula>
    </cfRule>
    <cfRule type="containsText" priority="13189" operator="containsText" text="FISCAL">
      <formula>NOT(ISERROR(SEARCH("FISCAL",S85)))</formula>
    </cfRule>
    <cfRule type="containsText" dxfId="16978" priority="13190" operator="containsText" text="LABORAL">
      <formula>NOT(ISERROR(SEARCH("LABORAL",S85)))</formula>
    </cfRule>
    <cfRule type="containsText" dxfId="16977" priority="13191" operator="containsText" text="CIVIL">
      <formula>NOT(ISERROR(SEARCH("CIVIL",S85)))</formula>
    </cfRule>
  </conditionalFormatting>
  <conditionalFormatting sqref="S85">
    <cfRule type="containsText" dxfId="16976" priority="13183" operator="containsText" text="DEONTOLOGÍA">
      <formula>NOT(ISERROR(SEARCH("DEONTOLOGÍA",S85)))</formula>
    </cfRule>
    <cfRule type="containsText" dxfId="16975" priority="13184" operator="containsText" text="ADM.">
      <formula>NOT(ISERROR(SEARCH("ADM.",S85)))</formula>
    </cfRule>
    <cfRule type="containsText" dxfId="16974" priority="13185" operator="containsText" text="PENAL">
      <formula>NOT(ISERROR(SEARCH("PENAL",S85)))</formula>
    </cfRule>
    <cfRule type="containsText" dxfId="16973" priority="13186" operator="containsText" text="MERCANTIL">
      <formula>NOT(ISERROR(SEARCH("MERCANTIL",S85)))</formula>
    </cfRule>
  </conditionalFormatting>
  <conditionalFormatting sqref="Q90">
    <cfRule type="containsText" dxfId="16972" priority="13005" operator="containsText" text="DEONTOLOGÍA">
      <formula>NOT(ISERROR(SEARCH("DEONTOLOGÍA",Q90)))</formula>
    </cfRule>
    <cfRule type="containsText" dxfId="16971" priority="13006" operator="containsText" text="ADM.">
      <formula>NOT(ISERROR(SEARCH("ADM.",Q90)))</formula>
    </cfRule>
    <cfRule type="containsText" dxfId="16970" priority="13007" operator="containsText" text="PENAL">
      <formula>NOT(ISERROR(SEARCH("PENAL",Q90)))</formula>
    </cfRule>
    <cfRule type="containsText" dxfId="16969" priority="13008" operator="containsText" text="MERCANTIL">
      <formula>NOT(ISERROR(SEARCH("MERCANTIL",Q90)))</formula>
    </cfRule>
  </conditionalFormatting>
  <conditionalFormatting sqref="Q90">
    <cfRule type="containsText" dxfId="16968" priority="13000" operator="containsText" text="INMOBILIARIA">
      <formula>NOT(ISERROR(SEARCH("INMOBILIARIA",Q90)))</formula>
    </cfRule>
    <cfRule type="containsText" dxfId="16967" priority="13001" operator="containsText" text="NUEVAS MOD.">
      <formula>NOT(ISERROR(SEARCH("NUEVAS MOD.",Q90)))</formula>
    </cfRule>
    <cfRule type="containsText" priority="13002" operator="containsText" text="FISCAL">
      <formula>NOT(ISERROR(SEARCH("FISCAL",Q90)))</formula>
    </cfRule>
    <cfRule type="containsText" dxfId="16966" priority="13003" operator="containsText" text="LABORAL">
      <formula>NOT(ISERROR(SEARCH("LABORAL",Q90)))</formula>
    </cfRule>
    <cfRule type="containsText" dxfId="16965" priority="13004" operator="containsText" text="CIVIL">
      <formula>NOT(ISERROR(SEARCH("CIVIL",Q90)))</formula>
    </cfRule>
  </conditionalFormatting>
  <conditionalFormatting sqref="Q90">
    <cfRule type="containsText" dxfId="16964" priority="12992" operator="containsText" text="DEONTOLOGÍA">
      <formula>NOT(ISERROR(SEARCH("DEONTOLOGÍA",Q90)))</formula>
    </cfRule>
    <cfRule type="containsText" dxfId="16963" priority="12993" operator="containsText" text="ADM.">
      <formula>NOT(ISERROR(SEARCH("ADM.",Q90)))</formula>
    </cfRule>
    <cfRule type="containsText" dxfId="16962" priority="12994" operator="containsText" text="PENAL">
      <formula>NOT(ISERROR(SEARCH("PENAL",Q90)))</formula>
    </cfRule>
    <cfRule type="containsText" dxfId="16961" priority="12995" operator="containsText" text="MERCANTIL">
      <formula>NOT(ISERROR(SEARCH("MERCANTIL",Q90)))</formula>
    </cfRule>
    <cfRule type="containsText" dxfId="16960" priority="12996" operator="containsText" text="DEONTOLOGÍA">
      <formula>NOT(ISERROR(SEARCH("DEONTOLOGÍA",Q90)))</formula>
    </cfRule>
    <cfRule type="containsText" dxfId="16959" priority="12997" operator="containsText" text="ADM.">
      <formula>NOT(ISERROR(SEARCH("ADM.",Q90)))</formula>
    </cfRule>
    <cfRule type="containsText" dxfId="16958" priority="12998" operator="containsText" text="PENAL">
      <formula>NOT(ISERROR(SEARCH("PENAL",Q90)))</formula>
    </cfRule>
    <cfRule type="containsText" dxfId="16957" priority="12999" operator="containsText" text="MERCANTIL">
      <formula>NOT(ISERROR(SEARCH("MERCANTIL",Q90)))</formula>
    </cfRule>
  </conditionalFormatting>
  <conditionalFormatting sqref="Q90">
    <cfRule type="containsText" dxfId="16956" priority="12988" operator="containsText" text="DEONTOLOGÍA">
      <formula>NOT(ISERROR(SEARCH("DEONTOLOGÍA",Q90)))</formula>
    </cfRule>
    <cfRule type="containsText" dxfId="16955" priority="12989" operator="containsText" text="ADM.">
      <formula>NOT(ISERROR(SEARCH("ADM.",Q90)))</formula>
    </cfRule>
    <cfRule type="containsText" dxfId="16954" priority="12990" operator="containsText" text="PENAL">
      <formula>NOT(ISERROR(SEARCH("PENAL",Q90)))</formula>
    </cfRule>
    <cfRule type="containsText" dxfId="16953" priority="12991" operator="containsText" text="MERCANTIL">
      <formula>NOT(ISERROR(SEARCH("MERCANTIL",Q90)))</formula>
    </cfRule>
  </conditionalFormatting>
  <conditionalFormatting sqref="Q90">
    <cfRule type="containsText" dxfId="16952" priority="12983" operator="containsText" text="INMOBILIARIA">
      <formula>NOT(ISERROR(SEARCH("INMOBILIARIA",Q90)))</formula>
    </cfRule>
    <cfRule type="containsText" dxfId="16951" priority="12984" operator="containsText" text="NUEVAS MOD.">
      <formula>NOT(ISERROR(SEARCH("NUEVAS MOD.",Q90)))</formula>
    </cfRule>
    <cfRule type="containsText" priority="12985" operator="containsText" text="FISCAL">
      <formula>NOT(ISERROR(SEARCH("FISCAL",Q90)))</formula>
    </cfRule>
    <cfRule type="containsText" dxfId="16950" priority="12986" operator="containsText" text="LABORAL">
      <formula>NOT(ISERROR(SEARCH("LABORAL",Q90)))</formula>
    </cfRule>
    <cfRule type="containsText" dxfId="16949" priority="12987" operator="containsText" text="CIVIL">
      <formula>NOT(ISERROR(SEARCH("CIVIL",Q90)))</formula>
    </cfRule>
  </conditionalFormatting>
  <conditionalFormatting sqref="Q90">
    <cfRule type="containsText" dxfId="16948" priority="12975" operator="containsText" text="DEONTOLOGÍA">
      <formula>NOT(ISERROR(SEARCH("DEONTOLOGÍA",Q90)))</formula>
    </cfRule>
    <cfRule type="containsText" dxfId="16947" priority="12976" operator="containsText" text="ADM.">
      <formula>NOT(ISERROR(SEARCH("ADM.",Q90)))</formula>
    </cfRule>
    <cfRule type="containsText" dxfId="16946" priority="12977" operator="containsText" text="PENAL">
      <formula>NOT(ISERROR(SEARCH("PENAL",Q90)))</formula>
    </cfRule>
    <cfRule type="containsText" dxfId="16945" priority="12978" operator="containsText" text="MERCANTIL">
      <formula>NOT(ISERROR(SEARCH("MERCANTIL",Q90)))</formula>
    </cfRule>
    <cfRule type="containsText" dxfId="16944" priority="12979" operator="containsText" text="DEONTOLOGÍA">
      <formula>NOT(ISERROR(SEARCH("DEONTOLOGÍA",Q90)))</formula>
    </cfRule>
    <cfRule type="containsText" dxfId="16943" priority="12980" operator="containsText" text="ADM.">
      <formula>NOT(ISERROR(SEARCH("ADM.",Q90)))</formula>
    </cfRule>
    <cfRule type="containsText" dxfId="16942" priority="12981" operator="containsText" text="PENAL">
      <formula>NOT(ISERROR(SEARCH("PENAL",Q90)))</formula>
    </cfRule>
    <cfRule type="containsText" dxfId="16941" priority="12982" operator="containsText" text="MERCANTIL">
      <formula>NOT(ISERROR(SEARCH("MERCANTIL",Q90)))</formula>
    </cfRule>
  </conditionalFormatting>
  <conditionalFormatting sqref="Q90">
    <cfRule type="containsText" dxfId="16940" priority="12967" operator="containsText" text="DEONTOLOGÍA">
      <formula>NOT(ISERROR(SEARCH("DEONTOLOGÍA",Q90)))</formula>
    </cfRule>
    <cfRule type="containsText" dxfId="16939" priority="12968" operator="containsText" text="ADM.">
      <formula>NOT(ISERROR(SEARCH("ADM.",Q90)))</formula>
    </cfRule>
    <cfRule type="containsText" dxfId="16938" priority="12969" operator="containsText" text="PENAL">
      <formula>NOT(ISERROR(SEARCH("PENAL",Q90)))</formula>
    </cfRule>
    <cfRule type="containsText" dxfId="16937" priority="12970" operator="containsText" text="MERCANTIL">
      <formula>NOT(ISERROR(SEARCH("MERCANTIL",Q90)))</formula>
    </cfRule>
  </conditionalFormatting>
  <conditionalFormatting sqref="Q90">
    <cfRule type="containsText" dxfId="16936" priority="12971" operator="containsText" text="DEONTOLOGÍA">
      <formula>NOT(ISERROR(SEARCH("DEONTOLOGÍA",Q90)))</formula>
    </cfRule>
    <cfRule type="containsText" dxfId="16935" priority="12972" operator="containsText" text="ADM.">
      <formula>NOT(ISERROR(SEARCH("ADM.",Q90)))</formula>
    </cfRule>
    <cfRule type="containsText" dxfId="16934" priority="12973" operator="containsText" text="PENAL">
      <formula>NOT(ISERROR(SEARCH("PENAL",Q90)))</formula>
    </cfRule>
    <cfRule type="containsText" dxfId="16933" priority="12974" operator="containsText" text="MERCANTIL">
      <formula>NOT(ISERROR(SEARCH("MERCANTIL",Q90)))</formula>
    </cfRule>
  </conditionalFormatting>
  <conditionalFormatting sqref="Q90">
    <cfRule type="containsText" dxfId="16932" priority="12963" operator="containsText" text="DEONTOLOGÍA">
      <formula>NOT(ISERROR(SEARCH("DEONTOLOGÍA",Q90)))</formula>
    </cfRule>
    <cfRule type="containsText" dxfId="16931" priority="12964" operator="containsText" text="ADM.">
      <formula>NOT(ISERROR(SEARCH("ADM.",Q90)))</formula>
    </cfRule>
    <cfRule type="containsText" dxfId="16930" priority="12965" operator="containsText" text="PENAL">
      <formula>NOT(ISERROR(SEARCH("PENAL",Q90)))</formula>
    </cfRule>
    <cfRule type="containsText" dxfId="16929" priority="12966" operator="containsText" text="MERCANTIL">
      <formula>NOT(ISERROR(SEARCH("MERCANTIL",Q90)))</formula>
    </cfRule>
  </conditionalFormatting>
  <conditionalFormatting sqref="Q90">
    <cfRule type="containsText" dxfId="16928" priority="12958" operator="containsText" text="INMOBILIARIA">
      <formula>NOT(ISERROR(SEARCH("INMOBILIARIA",Q90)))</formula>
    </cfRule>
    <cfRule type="containsText" dxfId="16927" priority="12959" operator="containsText" text="NUEVAS MOD.">
      <formula>NOT(ISERROR(SEARCH("NUEVAS MOD.",Q90)))</formula>
    </cfRule>
    <cfRule type="containsText" priority="12960" operator="containsText" text="FISCAL">
      <formula>NOT(ISERROR(SEARCH("FISCAL",Q90)))</formula>
    </cfRule>
    <cfRule type="containsText" dxfId="16926" priority="12961" operator="containsText" text="LABORAL">
      <formula>NOT(ISERROR(SEARCH("LABORAL",Q90)))</formula>
    </cfRule>
    <cfRule type="containsText" dxfId="16925" priority="12962" operator="containsText" text="CIVIL">
      <formula>NOT(ISERROR(SEARCH("CIVIL",Q90)))</formula>
    </cfRule>
  </conditionalFormatting>
  <conditionalFormatting sqref="Q90">
    <cfRule type="containsText" dxfId="16924" priority="12950" operator="containsText" text="DEONTOLOGÍA">
      <formula>NOT(ISERROR(SEARCH("DEONTOLOGÍA",Q90)))</formula>
    </cfRule>
    <cfRule type="containsText" dxfId="16923" priority="12951" operator="containsText" text="ADM.">
      <formula>NOT(ISERROR(SEARCH("ADM.",Q90)))</formula>
    </cfRule>
    <cfRule type="containsText" dxfId="16922" priority="12952" operator="containsText" text="PENAL">
      <formula>NOT(ISERROR(SEARCH("PENAL",Q90)))</formula>
    </cfRule>
    <cfRule type="containsText" dxfId="16921" priority="12953" operator="containsText" text="MERCANTIL">
      <formula>NOT(ISERROR(SEARCH("MERCANTIL",Q90)))</formula>
    </cfRule>
    <cfRule type="containsText" dxfId="16920" priority="12954" operator="containsText" text="DEONTOLOGÍA">
      <formula>NOT(ISERROR(SEARCH("DEONTOLOGÍA",Q90)))</formula>
    </cfRule>
    <cfRule type="containsText" dxfId="16919" priority="12955" operator="containsText" text="ADM.">
      <formula>NOT(ISERROR(SEARCH("ADM.",Q90)))</formula>
    </cfRule>
    <cfRule type="containsText" dxfId="16918" priority="12956" operator="containsText" text="PENAL">
      <formula>NOT(ISERROR(SEARCH("PENAL",Q90)))</formula>
    </cfRule>
    <cfRule type="containsText" dxfId="16917" priority="12957" operator="containsText" text="MERCANTIL">
      <formula>NOT(ISERROR(SEARCH("MERCANTIL",Q90)))</formula>
    </cfRule>
  </conditionalFormatting>
  <conditionalFormatting sqref="Q90">
    <cfRule type="containsText" dxfId="16916" priority="12942" operator="containsText" text="DEONTOLOGÍA">
      <formula>NOT(ISERROR(SEARCH("DEONTOLOGÍA",Q90)))</formula>
    </cfRule>
    <cfRule type="containsText" dxfId="16915" priority="12943" operator="containsText" text="ADM.">
      <formula>NOT(ISERROR(SEARCH("ADM.",Q90)))</formula>
    </cfRule>
    <cfRule type="containsText" dxfId="16914" priority="12944" operator="containsText" text="PENAL">
      <formula>NOT(ISERROR(SEARCH("PENAL",Q90)))</formula>
    </cfRule>
    <cfRule type="containsText" dxfId="16913" priority="12945" operator="containsText" text="MERCANTIL">
      <formula>NOT(ISERROR(SEARCH("MERCANTIL",Q90)))</formula>
    </cfRule>
  </conditionalFormatting>
  <conditionalFormatting sqref="Q90">
    <cfRule type="containsText" dxfId="16912" priority="12946" operator="containsText" text="DEONTOLOGÍA">
      <formula>NOT(ISERROR(SEARCH("DEONTOLOGÍA",Q90)))</formula>
    </cfRule>
    <cfRule type="containsText" dxfId="16911" priority="12947" operator="containsText" text="ADM.">
      <formula>NOT(ISERROR(SEARCH("ADM.",Q90)))</formula>
    </cfRule>
    <cfRule type="containsText" dxfId="16910" priority="12948" operator="containsText" text="PENAL">
      <formula>NOT(ISERROR(SEARCH("PENAL",Q90)))</formula>
    </cfRule>
    <cfRule type="containsText" dxfId="16909" priority="12949" operator="containsText" text="MERCANTIL">
      <formula>NOT(ISERROR(SEARCH("MERCANTIL",Q90)))</formula>
    </cfRule>
  </conditionalFormatting>
  <conditionalFormatting sqref="Q93">
    <cfRule type="containsText" dxfId="16908" priority="12938" operator="containsText" text="DEONTOLOGÍA">
      <formula>NOT(ISERROR(SEARCH("DEONTOLOGÍA",Q93)))</formula>
    </cfRule>
    <cfRule type="containsText" dxfId="16907" priority="12939" operator="containsText" text="ADM.">
      <formula>NOT(ISERROR(SEARCH("ADM.",Q93)))</formula>
    </cfRule>
    <cfRule type="containsText" dxfId="16906" priority="12940" operator="containsText" text="PENAL">
      <formula>NOT(ISERROR(SEARCH("PENAL",Q93)))</formula>
    </cfRule>
    <cfRule type="containsText" dxfId="16905" priority="12941" operator="containsText" text="MERCANTIL">
      <formula>NOT(ISERROR(SEARCH("MERCANTIL",Q93)))</formula>
    </cfRule>
  </conditionalFormatting>
  <conditionalFormatting sqref="Q93">
    <cfRule type="containsText" dxfId="16904" priority="12933" operator="containsText" text="INMOBILIARIA">
      <formula>NOT(ISERROR(SEARCH("INMOBILIARIA",Q93)))</formula>
    </cfRule>
    <cfRule type="containsText" dxfId="16903" priority="12934" operator="containsText" text="NUEVAS MOD.">
      <formula>NOT(ISERROR(SEARCH("NUEVAS MOD.",Q93)))</formula>
    </cfRule>
    <cfRule type="containsText" priority="12935" operator="containsText" text="FISCAL">
      <formula>NOT(ISERROR(SEARCH("FISCAL",Q93)))</formula>
    </cfRule>
    <cfRule type="containsText" dxfId="16902" priority="12936" operator="containsText" text="LABORAL">
      <formula>NOT(ISERROR(SEARCH("LABORAL",Q93)))</formula>
    </cfRule>
    <cfRule type="containsText" dxfId="16901" priority="12937" operator="containsText" text="CIVIL">
      <formula>NOT(ISERROR(SEARCH("CIVIL",Q93)))</formula>
    </cfRule>
  </conditionalFormatting>
  <conditionalFormatting sqref="Q93">
    <cfRule type="containsText" dxfId="16900" priority="12925" operator="containsText" text="DEONTOLOGÍA">
      <formula>NOT(ISERROR(SEARCH("DEONTOLOGÍA",Q93)))</formula>
    </cfRule>
    <cfRule type="containsText" dxfId="16899" priority="12926" operator="containsText" text="ADM.">
      <formula>NOT(ISERROR(SEARCH("ADM.",Q93)))</formula>
    </cfRule>
    <cfRule type="containsText" dxfId="16898" priority="12927" operator="containsText" text="PENAL">
      <formula>NOT(ISERROR(SEARCH("PENAL",Q93)))</formula>
    </cfRule>
    <cfRule type="containsText" dxfId="16897" priority="12928" operator="containsText" text="MERCANTIL">
      <formula>NOT(ISERROR(SEARCH("MERCANTIL",Q93)))</formula>
    </cfRule>
    <cfRule type="containsText" dxfId="16896" priority="12929" operator="containsText" text="DEONTOLOGÍA">
      <formula>NOT(ISERROR(SEARCH("DEONTOLOGÍA",Q93)))</formula>
    </cfRule>
    <cfRule type="containsText" dxfId="16895" priority="12930" operator="containsText" text="ADM.">
      <formula>NOT(ISERROR(SEARCH("ADM.",Q93)))</formula>
    </cfRule>
    <cfRule type="containsText" dxfId="16894" priority="12931" operator="containsText" text="PENAL">
      <formula>NOT(ISERROR(SEARCH("PENAL",Q93)))</formula>
    </cfRule>
    <cfRule type="containsText" dxfId="16893" priority="12932" operator="containsText" text="MERCANTIL">
      <formula>NOT(ISERROR(SEARCH("MERCANTIL",Q93)))</formula>
    </cfRule>
  </conditionalFormatting>
  <conditionalFormatting sqref="Q93">
    <cfRule type="containsText" dxfId="16892" priority="12921" operator="containsText" text="DEONTOLOGÍA">
      <formula>NOT(ISERROR(SEARCH("DEONTOLOGÍA",Q93)))</formula>
    </cfRule>
    <cfRule type="containsText" dxfId="16891" priority="12922" operator="containsText" text="ADM.">
      <formula>NOT(ISERROR(SEARCH("ADM.",Q93)))</formula>
    </cfRule>
    <cfRule type="containsText" dxfId="16890" priority="12923" operator="containsText" text="PENAL">
      <formula>NOT(ISERROR(SEARCH("PENAL",Q93)))</formula>
    </cfRule>
    <cfRule type="containsText" dxfId="16889" priority="12924" operator="containsText" text="MERCANTIL">
      <formula>NOT(ISERROR(SEARCH("MERCANTIL",Q93)))</formula>
    </cfRule>
  </conditionalFormatting>
  <conditionalFormatting sqref="Q93">
    <cfRule type="containsText" dxfId="16888" priority="12916" operator="containsText" text="INMOBILIARIA">
      <formula>NOT(ISERROR(SEARCH("INMOBILIARIA",Q93)))</formula>
    </cfRule>
    <cfRule type="containsText" dxfId="16887" priority="12917" operator="containsText" text="NUEVAS MOD.">
      <formula>NOT(ISERROR(SEARCH("NUEVAS MOD.",Q93)))</formula>
    </cfRule>
    <cfRule type="containsText" priority="12918" operator="containsText" text="FISCAL">
      <formula>NOT(ISERROR(SEARCH("FISCAL",Q93)))</formula>
    </cfRule>
    <cfRule type="containsText" dxfId="16886" priority="12919" operator="containsText" text="LABORAL">
      <formula>NOT(ISERROR(SEARCH("LABORAL",Q93)))</formula>
    </cfRule>
    <cfRule type="containsText" dxfId="16885" priority="12920" operator="containsText" text="CIVIL">
      <formula>NOT(ISERROR(SEARCH("CIVIL",Q93)))</formula>
    </cfRule>
  </conditionalFormatting>
  <conditionalFormatting sqref="Q93">
    <cfRule type="containsText" dxfId="16884" priority="12908" operator="containsText" text="DEONTOLOGÍA">
      <formula>NOT(ISERROR(SEARCH("DEONTOLOGÍA",Q93)))</formula>
    </cfRule>
    <cfRule type="containsText" dxfId="16883" priority="12909" operator="containsText" text="ADM.">
      <formula>NOT(ISERROR(SEARCH("ADM.",Q93)))</formula>
    </cfRule>
    <cfRule type="containsText" dxfId="16882" priority="12910" operator="containsText" text="PENAL">
      <formula>NOT(ISERROR(SEARCH("PENAL",Q93)))</formula>
    </cfRule>
    <cfRule type="containsText" dxfId="16881" priority="12911" operator="containsText" text="MERCANTIL">
      <formula>NOT(ISERROR(SEARCH("MERCANTIL",Q93)))</formula>
    </cfRule>
    <cfRule type="containsText" dxfId="16880" priority="12912" operator="containsText" text="DEONTOLOGÍA">
      <formula>NOT(ISERROR(SEARCH("DEONTOLOGÍA",Q93)))</formula>
    </cfRule>
    <cfRule type="containsText" dxfId="16879" priority="12913" operator="containsText" text="ADM.">
      <formula>NOT(ISERROR(SEARCH("ADM.",Q93)))</formula>
    </cfRule>
    <cfRule type="containsText" dxfId="16878" priority="12914" operator="containsText" text="PENAL">
      <formula>NOT(ISERROR(SEARCH("PENAL",Q93)))</formula>
    </cfRule>
    <cfRule type="containsText" dxfId="16877" priority="12915" operator="containsText" text="MERCANTIL">
      <formula>NOT(ISERROR(SEARCH("MERCANTIL",Q93)))</formula>
    </cfRule>
  </conditionalFormatting>
  <conditionalFormatting sqref="Q93">
    <cfRule type="containsText" dxfId="16876" priority="12900" operator="containsText" text="DEONTOLOGÍA">
      <formula>NOT(ISERROR(SEARCH("DEONTOLOGÍA",Q93)))</formula>
    </cfRule>
    <cfRule type="containsText" dxfId="16875" priority="12901" operator="containsText" text="ADM.">
      <formula>NOT(ISERROR(SEARCH("ADM.",Q93)))</formula>
    </cfRule>
    <cfRule type="containsText" dxfId="16874" priority="12902" operator="containsText" text="PENAL">
      <formula>NOT(ISERROR(SEARCH("PENAL",Q93)))</formula>
    </cfRule>
    <cfRule type="containsText" dxfId="16873" priority="12903" operator="containsText" text="MERCANTIL">
      <formula>NOT(ISERROR(SEARCH("MERCANTIL",Q93)))</formula>
    </cfRule>
  </conditionalFormatting>
  <conditionalFormatting sqref="Q93">
    <cfRule type="containsText" dxfId="16872" priority="12904" operator="containsText" text="DEONTOLOGÍA">
      <formula>NOT(ISERROR(SEARCH("DEONTOLOGÍA",Q93)))</formula>
    </cfRule>
    <cfRule type="containsText" dxfId="16871" priority="12905" operator="containsText" text="ADM.">
      <formula>NOT(ISERROR(SEARCH("ADM.",Q93)))</formula>
    </cfRule>
    <cfRule type="containsText" dxfId="16870" priority="12906" operator="containsText" text="PENAL">
      <formula>NOT(ISERROR(SEARCH("PENAL",Q93)))</formula>
    </cfRule>
    <cfRule type="containsText" dxfId="16869" priority="12907" operator="containsText" text="MERCANTIL">
      <formula>NOT(ISERROR(SEARCH("MERCANTIL",Q93)))</formula>
    </cfRule>
  </conditionalFormatting>
  <conditionalFormatting sqref="Q93">
    <cfRule type="containsText" dxfId="16868" priority="12896" operator="containsText" text="DEONTOLOGÍA">
      <formula>NOT(ISERROR(SEARCH("DEONTOLOGÍA",Q93)))</formula>
    </cfRule>
    <cfRule type="containsText" dxfId="16867" priority="12897" operator="containsText" text="ADM.">
      <formula>NOT(ISERROR(SEARCH("ADM.",Q93)))</formula>
    </cfRule>
    <cfRule type="containsText" dxfId="16866" priority="12898" operator="containsText" text="PENAL">
      <formula>NOT(ISERROR(SEARCH("PENAL",Q93)))</formula>
    </cfRule>
    <cfRule type="containsText" dxfId="16865" priority="12899" operator="containsText" text="MERCANTIL">
      <formula>NOT(ISERROR(SEARCH("MERCANTIL",Q93)))</formula>
    </cfRule>
  </conditionalFormatting>
  <conditionalFormatting sqref="Q93">
    <cfRule type="containsText" dxfId="16864" priority="12891" operator="containsText" text="INMOBILIARIA">
      <formula>NOT(ISERROR(SEARCH("INMOBILIARIA",Q93)))</formula>
    </cfRule>
    <cfRule type="containsText" dxfId="16863" priority="12892" operator="containsText" text="NUEVAS MOD.">
      <formula>NOT(ISERROR(SEARCH("NUEVAS MOD.",Q93)))</formula>
    </cfRule>
    <cfRule type="containsText" priority="12893" operator="containsText" text="FISCAL">
      <formula>NOT(ISERROR(SEARCH("FISCAL",Q93)))</formula>
    </cfRule>
    <cfRule type="containsText" dxfId="16862" priority="12894" operator="containsText" text="LABORAL">
      <formula>NOT(ISERROR(SEARCH("LABORAL",Q93)))</formula>
    </cfRule>
    <cfRule type="containsText" dxfId="16861" priority="12895" operator="containsText" text="CIVIL">
      <formula>NOT(ISERROR(SEARCH("CIVIL",Q93)))</formula>
    </cfRule>
  </conditionalFormatting>
  <conditionalFormatting sqref="Q93">
    <cfRule type="containsText" dxfId="16860" priority="12883" operator="containsText" text="DEONTOLOGÍA">
      <formula>NOT(ISERROR(SEARCH("DEONTOLOGÍA",Q93)))</formula>
    </cfRule>
    <cfRule type="containsText" dxfId="16859" priority="12884" operator="containsText" text="ADM.">
      <formula>NOT(ISERROR(SEARCH("ADM.",Q93)))</formula>
    </cfRule>
    <cfRule type="containsText" dxfId="16858" priority="12885" operator="containsText" text="PENAL">
      <formula>NOT(ISERROR(SEARCH("PENAL",Q93)))</formula>
    </cfRule>
    <cfRule type="containsText" dxfId="16857" priority="12886" operator="containsText" text="MERCANTIL">
      <formula>NOT(ISERROR(SEARCH("MERCANTIL",Q93)))</formula>
    </cfRule>
    <cfRule type="containsText" dxfId="16856" priority="12887" operator="containsText" text="DEONTOLOGÍA">
      <formula>NOT(ISERROR(SEARCH("DEONTOLOGÍA",Q93)))</formula>
    </cfRule>
    <cfRule type="containsText" dxfId="16855" priority="12888" operator="containsText" text="ADM.">
      <formula>NOT(ISERROR(SEARCH("ADM.",Q93)))</formula>
    </cfRule>
    <cfRule type="containsText" dxfId="16854" priority="12889" operator="containsText" text="PENAL">
      <formula>NOT(ISERROR(SEARCH("PENAL",Q93)))</formula>
    </cfRule>
    <cfRule type="containsText" dxfId="16853" priority="12890" operator="containsText" text="MERCANTIL">
      <formula>NOT(ISERROR(SEARCH("MERCANTIL",Q93)))</formula>
    </cfRule>
  </conditionalFormatting>
  <conditionalFormatting sqref="Q93">
    <cfRule type="containsText" dxfId="16852" priority="12875" operator="containsText" text="DEONTOLOGÍA">
      <formula>NOT(ISERROR(SEARCH("DEONTOLOGÍA",Q93)))</formula>
    </cfRule>
    <cfRule type="containsText" dxfId="16851" priority="12876" operator="containsText" text="ADM.">
      <formula>NOT(ISERROR(SEARCH("ADM.",Q93)))</formula>
    </cfRule>
    <cfRule type="containsText" dxfId="16850" priority="12877" operator="containsText" text="PENAL">
      <formula>NOT(ISERROR(SEARCH("PENAL",Q93)))</formula>
    </cfRule>
    <cfRule type="containsText" dxfId="16849" priority="12878" operator="containsText" text="MERCANTIL">
      <formula>NOT(ISERROR(SEARCH("MERCANTIL",Q93)))</formula>
    </cfRule>
  </conditionalFormatting>
  <conditionalFormatting sqref="Q93">
    <cfRule type="containsText" dxfId="16848" priority="12879" operator="containsText" text="DEONTOLOGÍA">
      <formula>NOT(ISERROR(SEARCH("DEONTOLOGÍA",Q93)))</formula>
    </cfRule>
    <cfRule type="containsText" dxfId="16847" priority="12880" operator="containsText" text="ADM.">
      <formula>NOT(ISERROR(SEARCH("ADM.",Q93)))</formula>
    </cfRule>
    <cfRule type="containsText" dxfId="16846" priority="12881" operator="containsText" text="PENAL">
      <formula>NOT(ISERROR(SEARCH("PENAL",Q93)))</formula>
    </cfRule>
    <cfRule type="containsText" dxfId="16845" priority="12882" operator="containsText" text="MERCANTIL">
      <formula>NOT(ISERROR(SEARCH("MERCANTIL",Q93)))</formula>
    </cfRule>
  </conditionalFormatting>
  <conditionalFormatting sqref="Q96">
    <cfRule type="containsText" dxfId="16844" priority="12871" operator="containsText" text="DEONTOLOGÍA">
      <formula>NOT(ISERROR(SEARCH("DEONTOLOGÍA",Q96)))</formula>
    </cfRule>
    <cfRule type="containsText" dxfId="16843" priority="12872" operator="containsText" text="ADM.">
      <formula>NOT(ISERROR(SEARCH("ADM.",Q96)))</formula>
    </cfRule>
    <cfRule type="containsText" dxfId="16842" priority="12873" operator="containsText" text="PENAL">
      <formula>NOT(ISERROR(SEARCH("PENAL",Q96)))</formula>
    </cfRule>
    <cfRule type="containsText" dxfId="16841" priority="12874" operator="containsText" text="MERCANTIL">
      <formula>NOT(ISERROR(SEARCH("MERCANTIL",Q96)))</formula>
    </cfRule>
  </conditionalFormatting>
  <conditionalFormatting sqref="Q96">
    <cfRule type="containsText" dxfId="16840" priority="12866" operator="containsText" text="INMOBILIARIA">
      <formula>NOT(ISERROR(SEARCH("INMOBILIARIA",Q96)))</formula>
    </cfRule>
    <cfRule type="containsText" dxfId="16839" priority="12867" operator="containsText" text="NUEVAS MOD.">
      <formula>NOT(ISERROR(SEARCH("NUEVAS MOD.",Q96)))</formula>
    </cfRule>
    <cfRule type="containsText" priority="12868" operator="containsText" text="FISCAL">
      <formula>NOT(ISERROR(SEARCH("FISCAL",Q96)))</formula>
    </cfRule>
    <cfRule type="containsText" dxfId="16838" priority="12869" operator="containsText" text="LABORAL">
      <formula>NOT(ISERROR(SEARCH("LABORAL",Q96)))</formula>
    </cfRule>
    <cfRule type="containsText" dxfId="16837" priority="12870" operator="containsText" text="CIVIL">
      <formula>NOT(ISERROR(SEARCH("CIVIL",Q96)))</formula>
    </cfRule>
  </conditionalFormatting>
  <conditionalFormatting sqref="Q96">
    <cfRule type="containsText" dxfId="16836" priority="12858" operator="containsText" text="DEONTOLOGÍA">
      <formula>NOT(ISERROR(SEARCH("DEONTOLOGÍA",Q96)))</formula>
    </cfRule>
    <cfRule type="containsText" dxfId="16835" priority="12859" operator="containsText" text="ADM.">
      <formula>NOT(ISERROR(SEARCH("ADM.",Q96)))</formula>
    </cfRule>
    <cfRule type="containsText" dxfId="16834" priority="12860" operator="containsText" text="PENAL">
      <formula>NOT(ISERROR(SEARCH("PENAL",Q96)))</formula>
    </cfRule>
    <cfRule type="containsText" dxfId="16833" priority="12861" operator="containsText" text="MERCANTIL">
      <formula>NOT(ISERROR(SEARCH("MERCANTIL",Q96)))</formula>
    </cfRule>
    <cfRule type="containsText" dxfId="16832" priority="12862" operator="containsText" text="DEONTOLOGÍA">
      <formula>NOT(ISERROR(SEARCH("DEONTOLOGÍA",Q96)))</formula>
    </cfRule>
    <cfRule type="containsText" dxfId="16831" priority="12863" operator="containsText" text="ADM.">
      <formula>NOT(ISERROR(SEARCH("ADM.",Q96)))</formula>
    </cfRule>
    <cfRule type="containsText" dxfId="16830" priority="12864" operator="containsText" text="PENAL">
      <formula>NOT(ISERROR(SEARCH("PENAL",Q96)))</formula>
    </cfRule>
    <cfRule type="containsText" dxfId="16829" priority="12865" operator="containsText" text="MERCANTIL">
      <formula>NOT(ISERROR(SEARCH("MERCANTIL",Q96)))</formula>
    </cfRule>
  </conditionalFormatting>
  <conditionalFormatting sqref="Q96">
    <cfRule type="containsText" dxfId="16828" priority="12854" operator="containsText" text="DEONTOLOGÍA">
      <formula>NOT(ISERROR(SEARCH("DEONTOLOGÍA",Q96)))</formula>
    </cfRule>
    <cfRule type="containsText" dxfId="16827" priority="12855" operator="containsText" text="ADM.">
      <formula>NOT(ISERROR(SEARCH("ADM.",Q96)))</formula>
    </cfRule>
    <cfRule type="containsText" dxfId="16826" priority="12856" operator="containsText" text="PENAL">
      <formula>NOT(ISERROR(SEARCH("PENAL",Q96)))</formula>
    </cfRule>
    <cfRule type="containsText" dxfId="16825" priority="12857" operator="containsText" text="MERCANTIL">
      <formula>NOT(ISERROR(SEARCH("MERCANTIL",Q96)))</formula>
    </cfRule>
  </conditionalFormatting>
  <conditionalFormatting sqref="Q96">
    <cfRule type="containsText" dxfId="16824" priority="12849" operator="containsText" text="INMOBILIARIA">
      <formula>NOT(ISERROR(SEARCH("INMOBILIARIA",Q96)))</formula>
    </cfRule>
    <cfRule type="containsText" dxfId="16823" priority="12850" operator="containsText" text="NUEVAS MOD.">
      <formula>NOT(ISERROR(SEARCH("NUEVAS MOD.",Q96)))</formula>
    </cfRule>
    <cfRule type="containsText" priority="12851" operator="containsText" text="FISCAL">
      <formula>NOT(ISERROR(SEARCH("FISCAL",Q96)))</formula>
    </cfRule>
    <cfRule type="containsText" dxfId="16822" priority="12852" operator="containsText" text="LABORAL">
      <formula>NOT(ISERROR(SEARCH("LABORAL",Q96)))</formula>
    </cfRule>
    <cfRule type="containsText" dxfId="16821" priority="12853" operator="containsText" text="CIVIL">
      <formula>NOT(ISERROR(SEARCH("CIVIL",Q96)))</formula>
    </cfRule>
  </conditionalFormatting>
  <conditionalFormatting sqref="Q96">
    <cfRule type="containsText" dxfId="16820" priority="12841" operator="containsText" text="DEONTOLOGÍA">
      <formula>NOT(ISERROR(SEARCH("DEONTOLOGÍA",Q96)))</formula>
    </cfRule>
    <cfRule type="containsText" dxfId="16819" priority="12842" operator="containsText" text="ADM.">
      <formula>NOT(ISERROR(SEARCH("ADM.",Q96)))</formula>
    </cfRule>
    <cfRule type="containsText" dxfId="16818" priority="12843" operator="containsText" text="PENAL">
      <formula>NOT(ISERROR(SEARCH("PENAL",Q96)))</formula>
    </cfRule>
    <cfRule type="containsText" dxfId="16817" priority="12844" operator="containsText" text="MERCANTIL">
      <formula>NOT(ISERROR(SEARCH("MERCANTIL",Q96)))</formula>
    </cfRule>
    <cfRule type="containsText" dxfId="16816" priority="12845" operator="containsText" text="DEONTOLOGÍA">
      <formula>NOT(ISERROR(SEARCH("DEONTOLOGÍA",Q96)))</formula>
    </cfRule>
    <cfRule type="containsText" dxfId="16815" priority="12846" operator="containsText" text="ADM.">
      <formula>NOT(ISERROR(SEARCH("ADM.",Q96)))</formula>
    </cfRule>
    <cfRule type="containsText" dxfId="16814" priority="12847" operator="containsText" text="PENAL">
      <formula>NOT(ISERROR(SEARCH("PENAL",Q96)))</formula>
    </cfRule>
    <cfRule type="containsText" dxfId="16813" priority="12848" operator="containsText" text="MERCANTIL">
      <formula>NOT(ISERROR(SEARCH("MERCANTIL",Q96)))</formula>
    </cfRule>
  </conditionalFormatting>
  <conditionalFormatting sqref="Q96">
    <cfRule type="containsText" dxfId="16812" priority="12833" operator="containsText" text="DEONTOLOGÍA">
      <formula>NOT(ISERROR(SEARCH("DEONTOLOGÍA",Q96)))</formula>
    </cfRule>
    <cfRule type="containsText" dxfId="16811" priority="12834" operator="containsText" text="ADM.">
      <formula>NOT(ISERROR(SEARCH("ADM.",Q96)))</formula>
    </cfRule>
    <cfRule type="containsText" dxfId="16810" priority="12835" operator="containsText" text="PENAL">
      <formula>NOT(ISERROR(SEARCH("PENAL",Q96)))</formula>
    </cfRule>
    <cfRule type="containsText" dxfId="16809" priority="12836" operator="containsText" text="MERCANTIL">
      <formula>NOT(ISERROR(SEARCH("MERCANTIL",Q96)))</formula>
    </cfRule>
  </conditionalFormatting>
  <conditionalFormatting sqref="Q96">
    <cfRule type="containsText" dxfId="16808" priority="12837" operator="containsText" text="DEONTOLOGÍA">
      <formula>NOT(ISERROR(SEARCH("DEONTOLOGÍA",Q96)))</formula>
    </cfRule>
    <cfRule type="containsText" dxfId="16807" priority="12838" operator="containsText" text="ADM.">
      <formula>NOT(ISERROR(SEARCH("ADM.",Q96)))</formula>
    </cfRule>
    <cfRule type="containsText" dxfId="16806" priority="12839" operator="containsText" text="PENAL">
      <formula>NOT(ISERROR(SEARCH("PENAL",Q96)))</formula>
    </cfRule>
    <cfRule type="containsText" dxfId="16805" priority="12840" operator="containsText" text="MERCANTIL">
      <formula>NOT(ISERROR(SEARCH("MERCANTIL",Q96)))</formula>
    </cfRule>
  </conditionalFormatting>
  <conditionalFormatting sqref="Q96">
    <cfRule type="containsText" dxfId="16804" priority="12829" operator="containsText" text="DEONTOLOGÍA">
      <formula>NOT(ISERROR(SEARCH("DEONTOLOGÍA",Q96)))</formula>
    </cfRule>
    <cfRule type="containsText" dxfId="16803" priority="12830" operator="containsText" text="ADM.">
      <formula>NOT(ISERROR(SEARCH("ADM.",Q96)))</formula>
    </cfRule>
    <cfRule type="containsText" dxfId="16802" priority="12831" operator="containsText" text="PENAL">
      <formula>NOT(ISERROR(SEARCH("PENAL",Q96)))</formula>
    </cfRule>
    <cfRule type="containsText" dxfId="16801" priority="12832" operator="containsText" text="MERCANTIL">
      <formula>NOT(ISERROR(SEARCH("MERCANTIL",Q96)))</formula>
    </cfRule>
  </conditionalFormatting>
  <conditionalFormatting sqref="Q96">
    <cfRule type="containsText" dxfId="16800" priority="12824" operator="containsText" text="INMOBILIARIA">
      <formula>NOT(ISERROR(SEARCH("INMOBILIARIA",Q96)))</formula>
    </cfRule>
    <cfRule type="containsText" dxfId="16799" priority="12825" operator="containsText" text="NUEVAS MOD.">
      <formula>NOT(ISERROR(SEARCH("NUEVAS MOD.",Q96)))</formula>
    </cfRule>
    <cfRule type="containsText" priority="12826" operator="containsText" text="FISCAL">
      <formula>NOT(ISERROR(SEARCH("FISCAL",Q96)))</formula>
    </cfRule>
    <cfRule type="containsText" dxfId="16798" priority="12827" operator="containsText" text="LABORAL">
      <formula>NOT(ISERROR(SEARCH("LABORAL",Q96)))</formula>
    </cfRule>
    <cfRule type="containsText" dxfId="16797" priority="12828" operator="containsText" text="CIVIL">
      <formula>NOT(ISERROR(SEARCH("CIVIL",Q96)))</formula>
    </cfRule>
  </conditionalFormatting>
  <conditionalFormatting sqref="Q96">
    <cfRule type="containsText" dxfId="16796" priority="12816" operator="containsText" text="DEONTOLOGÍA">
      <formula>NOT(ISERROR(SEARCH("DEONTOLOGÍA",Q96)))</formula>
    </cfRule>
    <cfRule type="containsText" dxfId="16795" priority="12817" operator="containsText" text="ADM.">
      <formula>NOT(ISERROR(SEARCH("ADM.",Q96)))</formula>
    </cfRule>
    <cfRule type="containsText" dxfId="16794" priority="12818" operator="containsText" text="PENAL">
      <formula>NOT(ISERROR(SEARCH("PENAL",Q96)))</formula>
    </cfRule>
    <cfRule type="containsText" dxfId="16793" priority="12819" operator="containsText" text="MERCANTIL">
      <formula>NOT(ISERROR(SEARCH("MERCANTIL",Q96)))</formula>
    </cfRule>
    <cfRule type="containsText" dxfId="16792" priority="12820" operator="containsText" text="DEONTOLOGÍA">
      <formula>NOT(ISERROR(SEARCH("DEONTOLOGÍA",Q96)))</formula>
    </cfRule>
    <cfRule type="containsText" dxfId="16791" priority="12821" operator="containsText" text="ADM.">
      <formula>NOT(ISERROR(SEARCH("ADM.",Q96)))</formula>
    </cfRule>
    <cfRule type="containsText" dxfId="16790" priority="12822" operator="containsText" text="PENAL">
      <formula>NOT(ISERROR(SEARCH("PENAL",Q96)))</formula>
    </cfRule>
    <cfRule type="containsText" dxfId="16789" priority="12823" operator="containsText" text="MERCANTIL">
      <formula>NOT(ISERROR(SEARCH("MERCANTIL",Q96)))</formula>
    </cfRule>
  </conditionalFormatting>
  <conditionalFormatting sqref="Q96">
    <cfRule type="containsText" dxfId="16788" priority="12808" operator="containsText" text="DEONTOLOGÍA">
      <formula>NOT(ISERROR(SEARCH("DEONTOLOGÍA",Q96)))</formula>
    </cfRule>
    <cfRule type="containsText" dxfId="16787" priority="12809" operator="containsText" text="ADM.">
      <formula>NOT(ISERROR(SEARCH("ADM.",Q96)))</formula>
    </cfRule>
    <cfRule type="containsText" dxfId="16786" priority="12810" operator="containsText" text="PENAL">
      <formula>NOT(ISERROR(SEARCH("PENAL",Q96)))</formula>
    </cfRule>
    <cfRule type="containsText" dxfId="16785" priority="12811" operator="containsText" text="MERCANTIL">
      <formula>NOT(ISERROR(SEARCH("MERCANTIL",Q96)))</formula>
    </cfRule>
  </conditionalFormatting>
  <conditionalFormatting sqref="Q96">
    <cfRule type="containsText" dxfId="16784" priority="12812" operator="containsText" text="DEONTOLOGÍA">
      <formula>NOT(ISERROR(SEARCH("DEONTOLOGÍA",Q96)))</formula>
    </cfRule>
    <cfRule type="containsText" dxfId="16783" priority="12813" operator="containsText" text="ADM.">
      <formula>NOT(ISERROR(SEARCH("ADM.",Q96)))</formula>
    </cfRule>
    <cfRule type="containsText" dxfId="16782" priority="12814" operator="containsText" text="PENAL">
      <formula>NOT(ISERROR(SEARCH("PENAL",Q96)))</formula>
    </cfRule>
    <cfRule type="containsText" dxfId="16781" priority="12815" operator="containsText" text="MERCANTIL">
      <formula>NOT(ISERROR(SEARCH("MERCANTIL",Q96)))</formula>
    </cfRule>
  </conditionalFormatting>
  <conditionalFormatting sqref="O82:O83 O85:O86 O88:O89">
    <cfRule type="containsText" dxfId="16780" priority="12418" operator="containsText" text="DEONTOLOGÍA">
      <formula>NOT(ISERROR(SEARCH("DEONTOLOGÍA",O82)))</formula>
    </cfRule>
    <cfRule type="containsText" dxfId="16779" priority="12419" operator="containsText" text="ADM.">
      <formula>NOT(ISERROR(SEARCH("ADM.",O82)))</formula>
    </cfRule>
    <cfRule type="containsText" dxfId="16778" priority="12420" operator="containsText" text="PENAL">
      <formula>NOT(ISERROR(SEARCH("PENAL",O82)))</formula>
    </cfRule>
    <cfRule type="containsText" dxfId="16777" priority="12421" operator="containsText" text="MERCANTIL">
      <formula>NOT(ISERROR(SEARCH("MERCANTIL",O82)))</formula>
    </cfRule>
  </conditionalFormatting>
  <conditionalFormatting sqref="O82:O83 O85:O86 O88:O89">
    <cfRule type="containsText" dxfId="16776" priority="12413" operator="containsText" text="INMOBILIARIA">
      <formula>NOT(ISERROR(SEARCH("INMOBILIARIA",O82)))</formula>
    </cfRule>
    <cfRule type="containsText" dxfId="16775" priority="12414" operator="containsText" text="NUEVAS MOD.">
      <formula>NOT(ISERROR(SEARCH("NUEVAS MOD.",O82)))</formula>
    </cfRule>
    <cfRule type="containsText" priority="12415" operator="containsText" text="FISCAL">
      <formula>NOT(ISERROR(SEARCH("FISCAL",O82)))</formula>
    </cfRule>
    <cfRule type="containsText" dxfId="16774" priority="12416" operator="containsText" text="LABORAL">
      <formula>NOT(ISERROR(SEARCH("LABORAL",O82)))</formula>
    </cfRule>
    <cfRule type="containsText" dxfId="16773" priority="12417" operator="containsText" text="CIVIL">
      <formula>NOT(ISERROR(SEARCH("CIVIL",O82)))</formula>
    </cfRule>
  </conditionalFormatting>
  <conditionalFormatting sqref="O82:O83 O85:O86 O88:O89">
    <cfRule type="containsText" dxfId="16772" priority="12405" operator="containsText" text="DEONTOLOGÍA">
      <formula>NOT(ISERROR(SEARCH("DEONTOLOGÍA",O82)))</formula>
    </cfRule>
    <cfRule type="containsText" dxfId="16771" priority="12406" operator="containsText" text="ADM.">
      <formula>NOT(ISERROR(SEARCH("ADM.",O82)))</formula>
    </cfRule>
    <cfRule type="containsText" dxfId="16770" priority="12407" operator="containsText" text="PENAL">
      <formula>NOT(ISERROR(SEARCH("PENAL",O82)))</formula>
    </cfRule>
    <cfRule type="containsText" dxfId="16769" priority="12408" operator="containsText" text="MERCANTIL">
      <formula>NOT(ISERROR(SEARCH("MERCANTIL",O82)))</formula>
    </cfRule>
    <cfRule type="containsText" dxfId="16768" priority="12409" operator="containsText" text="DEONTOLOGÍA">
      <formula>NOT(ISERROR(SEARCH("DEONTOLOGÍA",O82)))</formula>
    </cfRule>
    <cfRule type="containsText" dxfId="16767" priority="12410" operator="containsText" text="ADM.">
      <formula>NOT(ISERROR(SEARCH("ADM.",O82)))</formula>
    </cfRule>
    <cfRule type="containsText" dxfId="16766" priority="12411" operator="containsText" text="PENAL">
      <formula>NOT(ISERROR(SEARCH("PENAL",O82)))</formula>
    </cfRule>
    <cfRule type="containsText" dxfId="16765" priority="12412" operator="containsText" text="MERCANTIL">
      <formula>NOT(ISERROR(SEARCH("MERCANTIL",O82)))</formula>
    </cfRule>
  </conditionalFormatting>
  <conditionalFormatting sqref="O91">
    <cfRule type="containsText" dxfId="16764" priority="12401" operator="containsText" text="DEONTOLOGÍA">
      <formula>NOT(ISERROR(SEARCH("DEONTOLOGÍA",O91)))</formula>
    </cfRule>
    <cfRule type="containsText" dxfId="16763" priority="12402" operator="containsText" text="ADM.">
      <formula>NOT(ISERROR(SEARCH("ADM.",O91)))</formula>
    </cfRule>
    <cfRule type="containsText" dxfId="16762" priority="12403" operator="containsText" text="PENAL">
      <formula>NOT(ISERROR(SEARCH("PENAL",O91)))</formula>
    </cfRule>
    <cfRule type="containsText" dxfId="16761" priority="12404" operator="containsText" text="MERCANTIL">
      <formula>NOT(ISERROR(SEARCH("MERCANTIL",O91)))</formula>
    </cfRule>
  </conditionalFormatting>
  <conditionalFormatting sqref="O91">
    <cfRule type="containsText" dxfId="16760" priority="12396" operator="containsText" text="INMOBILIARIA">
      <formula>NOT(ISERROR(SEARCH("INMOBILIARIA",O91)))</formula>
    </cfRule>
    <cfRule type="containsText" dxfId="16759" priority="12397" operator="containsText" text="NUEVAS MOD.">
      <formula>NOT(ISERROR(SEARCH("NUEVAS MOD.",O91)))</formula>
    </cfRule>
    <cfRule type="containsText" priority="12398" operator="containsText" text="FISCAL">
      <formula>NOT(ISERROR(SEARCH("FISCAL",O91)))</formula>
    </cfRule>
    <cfRule type="containsText" dxfId="16758" priority="12399" operator="containsText" text="LABORAL">
      <formula>NOT(ISERROR(SEARCH("LABORAL",O91)))</formula>
    </cfRule>
    <cfRule type="containsText" dxfId="16757" priority="12400" operator="containsText" text="CIVIL">
      <formula>NOT(ISERROR(SEARCH("CIVIL",O91)))</formula>
    </cfRule>
  </conditionalFormatting>
  <conditionalFormatting sqref="O91">
    <cfRule type="containsText" dxfId="16756" priority="12392" operator="containsText" text="DEONTOLOGÍA">
      <formula>NOT(ISERROR(SEARCH("DEONTOLOGÍA",O91)))</formula>
    </cfRule>
    <cfRule type="containsText" dxfId="16755" priority="12393" operator="containsText" text="ADM.">
      <formula>NOT(ISERROR(SEARCH("ADM.",O91)))</formula>
    </cfRule>
    <cfRule type="containsText" dxfId="16754" priority="12394" operator="containsText" text="PENAL">
      <formula>NOT(ISERROR(SEARCH("PENAL",O91)))</formula>
    </cfRule>
    <cfRule type="containsText" dxfId="16753" priority="12395" operator="containsText" text="MERCANTIL">
      <formula>NOT(ISERROR(SEARCH("MERCANTIL",O91)))</formula>
    </cfRule>
  </conditionalFormatting>
  <conditionalFormatting sqref="O91">
    <cfRule type="containsText" dxfId="16752" priority="12388" operator="containsText" text="DEONTOLOGÍA">
      <formula>NOT(ISERROR(SEARCH("DEONTOLOGÍA",O91)))</formula>
    </cfRule>
    <cfRule type="containsText" dxfId="16751" priority="12389" operator="containsText" text="ADM.">
      <formula>NOT(ISERROR(SEARCH("ADM.",O91)))</formula>
    </cfRule>
    <cfRule type="containsText" dxfId="16750" priority="12390" operator="containsText" text="PENAL">
      <formula>NOT(ISERROR(SEARCH("PENAL",O91)))</formula>
    </cfRule>
    <cfRule type="containsText" dxfId="16749" priority="12391" operator="containsText" text="MERCANTIL">
      <formula>NOT(ISERROR(SEARCH("MERCANTIL",O91)))</formula>
    </cfRule>
  </conditionalFormatting>
  <conditionalFormatting sqref="O94">
    <cfRule type="containsText" dxfId="16748" priority="12384" operator="containsText" text="DEONTOLOGÍA">
      <formula>NOT(ISERROR(SEARCH("DEONTOLOGÍA",O94)))</formula>
    </cfRule>
    <cfRule type="containsText" dxfId="16747" priority="12385" operator="containsText" text="ADM.">
      <formula>NOT(ISERROR(SEARCH("ADM.",O94)))</formula>
    </cfRule>
    <cfRule type="containsText" dxfId="16746" priority="12386" operator="containsText" text="PENAL">
      <formula>NOT(ISERROR(SEARCH("PENAL",O94)))</formula>
    </cfRule>
    <cfRule type="containsText" dxfId="16745" priority="12387" operator="containsText" text="MERCANTIL">
      <formula>NOT(ISERROR(SEARCH("MERCANTIL",O94)))</formula>
    </cfRule>
  </conditionalFormatting>
  <conditionalFormatting sqref="O94">
    <cfRule type="containsText" dxfId="16744" priority="12379" operator="containsText" text="INMOBILIARIA">
      <formula>NOT(ISERROR(SEARCH("INMOBILIARIA",O94)))</formula>
    </cfRule>
    <cfRule type="containsText" dxfId="16743" priority="12380" operator="containsText" text="NUEVAS MOD.">
      <formula>NOT(ISERROR(SEARCH("NUEVAS MOD.",O94)))</formula>
    </cfRule>
    <cfRule type="containsText" priority="12381" operator="containsText" text="FISCAL">
      <formula>NOT(ISERROR(SEARCH("FISCAL",O94)))</formula>
    </cfRule>
    <cfRule type="containsText" dxfId="16742" priority="12382" operator="containsText" text="LABORAL">
      <formula>NOT(ISERROR(SEARCH("LABORAL",O94)))</formula>
    </cfRule>
    <cfRule type="containsText" dxfId="16741" priority="12383" operator="containsText" text="CIVIL">
      <formula>NOT(ISERROR(SEARCH("CIVIL",O94)))</formula>
    </cfRule>
  </conditionalFormatting>
  <conditionalFormatting sqref="O94">
    <cfRule type="containsText" dxfId="16740" priority="12375" operator="containsText" text="DEONTOLOGÍA">
      <formula>NOT(ISERROR(SEARCH("DEONTOLOGÍA",O94)))</formula>
    </cfRule>
    <cfRule type="containsText" dxfId="16739" priority="12376" operator="containsText" text="ADM.">
      <formula>NOT(ISERROR(SEARCH("ADM.",O94)))</formula>
    </cfRule>
    <cfRule type="containsText" dxfId="16738" priority="12377" operator="containsText" text="PENAL">
      <formula>NOT(ISERROR(SEARCH("PENAL",O94)))</formula>
    </cfRule>
    <cfRule type="containsText" dxfId="16737" priority="12378" operator="containsText" text="MERCANTIL">
      <formula>NOT(ISERROR(SEARCH("MERCANTIL",O94)))</formula>
    </cfRule>
  </conditionalFormatting>
  <conditionalFormatting sqref="O94">
    <cfRule type="containsText" dxfId="16736" priority="12371" operator="containsText" text="DEONTOLOGÍA">
      <formula>NOT(ISERROR(SEARCH("DEONTOLOGÍA",O94)))</formula>
    </cfRule>
    <cfRule type="containsText" dxfId="16735" priority="12372" operator="containsText" text="ADM.">
      <formula>NOT(ISERROR(SEARCH("ADM.",O94)))</formula>
    </cfRule>
    <cfRule type="containsText" dxfId="16734" priority="12373" operator="containsText" text="PENAL">
      <formula>NOT(ISERROR(SEARCH("PENAL",O94)))</formula>
    </cfRule>
    <cfRule type="containsText" dxfId="16733" priority="12374" operator="containsText" text="MERCANTIL">
      <formula>NOT(ISERROR(SEARCH("MERCANTIL",O94)))</formula>
    </cfRule>
  </conditionalFormatting>
  <conditionalFormatting sqref="O88:O89 O91:O92 O94:O95">
    <cfRule type="containsText" dxfId="16732" priority="12367" operator="containsText" text="DEONTOLOGÍA">
      <formula>NOT(ISERROR(SEARCH("DEONTOLOGÍA",O88)))</formula>
    </cfRule>
    <cfRule type="containsText" dxfId="16731" priority="12368" operator="containsText" text="ADM.">
      <formula>NOT(ISERROR(SEARCH("ADM.",O88)))</formula>
    </cfRule>
    <cfRule type="containsText" dxfId="16730" priority="12369" operator="containsText" text="PENAL">
      <formula>NOT(ISERROR(SEARCH("PENAL",O88)))</formula>
    </cfRule>
    <cfRule type="containsText" dxfId="16729" priority="12370" operator="containsText" text="MERCANTIL">
      <formula>NOT(ISERROR(SEARCH("MERCANTIL",O88)))</formula>
    </cfRule>
  </conditionalFormatting>
  <conditionalFormatting sqref="O88:O89 O91:O92 O94:O95">
    <cfRule type="containsText" dxfId="16728" priority="12362" operator="containsText" text="INMOBILIARIA">
      <formula>NOT(ISERROR(SEARCH("INMOBILIARIA",O88)))</formula>
    </cfRule>
    <cfRule type="containsText" dxfId="16727" priority="12363" operator="containsText" text="NUEVAS MOD.">
      <formula>NOT(ISERROR(SEARCH("NUEVAS MOD.",O88)))</formula>
    </cfRule>
    <cfRule type="containsText" priority="12364" operator="containsText" text="FISCAL">
      <formula>NOT(ISERROR(SEARCH("FISCAL",O88)))</formula>
    </cfRule>
    <cfRule type="containsText" dxfId="16726" priority="12365" operator="containsText" text="LABORAL">
      <formula>NOT(ISERROR(SEARCH("LABORAL",O88)))</formula>
    </cfRule>
    <cfRule type="containsText" dxfId="16725" priority="12366" operator="containsText" text="CIVIL">
      <formula>NOT(ISERROR(SEARCH("CIVIL",O88)))</formula>
    </cfRule>
  </conditionalFormatting>
  <conditionalFormatting sqref="O88:O89 O91:O92 O94:O95">
    <cfRule type="containsText" dxfId="16724" priority="12354" operator="containsText" text="DEONTOLOGÍA">
      <formula>NOT(ISERROR(SEARCH("DEONTOLOGÍA",O88)))</formula>
    </cfRule>
    <cfRule type="containsText" dxfId="16723" priority="12355" operator="containsText" text="ADM.">
      <formula>NOT(ISERROR(SEARCH("ADM.",O88)))</formula>
    </cfRule>
    <cfRule type="containsText" dxfId="16722" priority="12356" operator="containsText" text="PENAL">
      <formula>NOT(ISERROR(SEARCH("PENAL",O88)))</formula>
    </cfRule>
    <cfRule type="containsText" dxfId="16721" priority="12357" operator="containsText" text="MERCANTIL">
      <formula>NOT(ISERROR(SEARCH("MERCANTIL",O88)))</formula>
    </cfRule>
    <cfRule type="containsText" dxfId="16720" priority="12358" operator="containsText" text="DEONTOLOGÍA">
      <formula>NOT(ISERROR(SEARCH("DEONTOLOGÍA",O88)))</formula>
    </cfRule>
    <cfRule type="containsText" dxfId="16719" priority="12359" operator="containsText" text="ADM.">
      <formula>NOT(ISERROR(SEARCH("ADM.",O88)))</formula>
    </cfRule>
    <cfRule type="containsText" dxfId="16718" priority="12360" operator="containsText" text="PENAL">
      <formula>NOT(ISERROR(SEARCH("PENAL",O88)))</formula>
    </cfRule>
    <cfRule type="containsText" dxfId="16717" priority="12361" operator="containsText" text="MERCANTIL">
      <formula>NOT(ISERROR(SEARCH("MERCANTIL",O88)))</formula>
    </cfRule>
  </conditionalFormatting>
  <conditionalFormatting sqref="O89">
    <cfRule type="containsText" dxfId="16716" priority="12350" operator="containsText" text="DEONTOLOGÍA">
      <formula>NOT(ISERROR(SEARCH("DEONTOLOGÍA",O89)))</formula>
    </cfRule>
    <cfRule type="containsText" dxfId="16715" priority="12351" operator="containsText" text="ADM.">
      <formula>NOT(ISERROR(SEARCH("ADM.",O89)))</formula>
    </cfRule>
    <cfRule type="containsText" dxfId="16714" priority="12352" operator="containsText" text="PENAL">
      <formula>NOT(ISERROR(SEARCH("PENAL",O89)))</formula>
    </cfRule>
    <cfRule type="containsText" dxfId="16713" priority="12353" operator="containsText" text="MERCANTIL">
      <formula>NOT(ISERROR(SEARCH("MERCANTIL",O89)))</formula>
    </cfRule>
  </conditionalFormatting>
  <conditionalFormatting sqref="O89">
    <cfRule type="containsText" dxfId="16712" priority="12346" operator="containsText" text="DEONTOLOGÍA">
      <formula>NOT(ISERROR(SEARCH("DEONTOLOGÍA",O89)))</formula>
    </cfRule>
    <cfRule type="containsText" dxfId="16711" priority="12347" operator="containsText" text="ADM.">
      <formula>NOT(ISERROR(SEARCH("ADM.",O89)))</formula>
    </cfRule>
    <cfRule type="containsText" dxfId="16710" priority="12348" operator="containsText" text="PENAL">
      <formula>NOT(ISERROR(SEARCH("PENAL",O89)))</formula>
    </cfRule>
    <cfRule type="containsText" dxfId="16709" priority="12349" operator="containsText" text="MERCANTIL">
      <formula>NOT(ISERROR(SEARCH("MERCANTIL",O89)))</formula>
    </cfRule>
  </conditionalFormatting>
  <conditionalFormatting sqref="O92">
    <cfRule type="containsText" dxfId="16708" priority="12338" operator="containsText" text="DEONTOLOGÍA">
      <formula>NOT(ISERROR(SEARCH("DEONTOLOGÍA",O92)))</formula>
    </cfRule>
    <cfRule type="containsText" dxfId="16707" priority="12339" operator="containsText" text="ADM.">
      <formula>NOT(ISERROR(SEARCH("ADM.",O92)))</formula>
    </cfRule>
    <cfRule type="containsText" dxfId="16706" priority="12340" operator="containsText" text="PENAL">
      <formula>NOT(ISERROR(SEARCH("PENAL",O92)))</formula>
    </cfRule>
    <cfRule type="containsText" dxfId="16705" priority="12341" operator="containsText" text="MERCANTIL">
      <formula>NOT(ISERROR(SEARCH("MERCANTIL",O92)))</formula>
    </cfRule>
  </conditionalFormatting>
  <conditionalFormatting sqref="O92">
    <cfRule type="containsText" dxfId="16704" priority="12342" operator="containsText" text="DEONTOLOGÍA">
      <formula>NOT(ISERROR(SEARCH("DEONTOLOGÍA",O92)))</formula>
    </cfRule>
    <cfRule type="containsText" dxfId="16703" priority="12343" operator="containsText" text="ADM.">
      <formula>NOT(ISERROR(SEARCH("ADM.",O92)))</formula>
    </cfRule>
    <cfRule type="containsText" dxfId="16702" priority="12344" operator="containsText" text="PENAL">
      <formula>NOT(ISERROR(SEARCH("PENAL",O92)))</formula>
    </cfRule>
    <cfRule type="containsText" dxfId="16701" priority="12345" operator="containsText" text="MERCANTIL">
      <formula>NOT(ISERROR(SEARCH("MERCANTIL",O92)))</formula>
    </cfRule>
  </conditionalFormatting>
  <conditionalFormatting sqref="O92">
    <cfRule type="containsText" dxfId="16700" priority="12330" operator="containsText" text="DEONTOLOGÍA">
      <formula>NOT(ISERROR(SEARCH("DEONTOLOGÍA",O92)))</formula>
    </cfRule>
    <cfRule type="containsText" dxfId="16699" priority="12331" operator="containsText" text="ADM.">
      <formula>NOT(ISERROR(SEARCH("ADM.",O92)))</formula>
    </cfRule>
    <cfRule type="containsText" dxfId="16698" priority="12332" operator="containsText" text="PENAL">
      <formula>NOT(ISERROR(SEARCH("PENAL",O92)))</formula>
    </cfRule>
    <cfRule type="containsText" dxfId="16697" priority="12333" operator="containsText" text="MERCANTIL">
      <formula>NOT(ISERROR(SEARCH("MERCANTIL",O92)))</formula>
    </cfRule>
    <cfRule type="containsText" dxfId="16696" priority="12334" operator="containsText" text="DEONTOLOGÍA">
      <formula>NOT(ISERROR(SEARCH("DEONTOLOGÍA",O92)))</formula>
    </cfRule>
    <cfRule type="containsText" dxfId="16695" priority="12335" operator="containsText" text="ADM.">
      <formula>NOT(ISERROR(SEARCH("ADM.",O92)))</formula>
    </cfRule>
    <cfRule type="containsText" dxfId="16694" priority="12336" operator="containsText" text="PENAL">
      <formula>NOT(ISERROR(SEARCH("PENAL",O92)))</formula>
    </cfRule>
    <cfRule type="containsText" dxfId="16693" priority="12337" operator="containsText" text="MERCANTIL">
      <formula>NOT(ISERROR(SEARCH("MERCANTIL",O92)))</formula>
    </cfRule>
  </conditionalFormatting>
  <conditionalFormatting sqref="O82">
    <cfRule type="containsText" dxfId="16692" priority="12326" operator="containsText" text="DEONTOLOGÍA">
      <formula>NOT(ISERROR(SEARCH("DEONTOLOGÍA",O82)))</formula>
    </cfRule>
    <cfRule type="containsText" dxfId="16691" priority="12327" operator="containsText" text="ADM.">
      <formula>NOT(ISERROR(SEARCH("ADM.",O82)))</formula>
    </cfRule>
    <cfRule type="containsText" dxfId="16690" priority="12328" operator="containsText" text="PENAL">
      <formula>NOT(ISERROR(SEARCH("PENAL",O82)))</formula>
    </cfRule>
    <cfRule type="containsText" dxfId="16689" priority="12329" operator="containsText" text="MERCANTIL">
      <formula>NOT(ISERROR(SEARCH("MERCANTIL",O82)))</formula>
    </cfRule>
  </conditionalFormatting>
  <conditionalFormatting sqref="O82">
    <cfRule type="containsText" dxfId="16688" priority="12321" operator="containsText" text="INMOBILIARIA">
      <formula>NOT(ISERROR(SEARCH("INMOBILIARIA",O82)))</formula>
    </cfRule>
    <cfRule type="containsText" dxfId="16687" priority="12322" operator="containsText" text="NUEVAS MOD.">
      <formula>NOT(ISERROR(SEARCH("NUEVAS MOD.",O82)))</formula>
    </cfRule>
    <cfRule type="containsText" priority="12323" operator="containsText" text="FISCAL">
      <formula>NOT(ISERROR(SEARCH("FISCAL",O82)))</formula>
    </cfRule>
    <cfRule type="containsText" dxfId="16686" priority="12324" operator="containsText" text="LABORAL">
      <formula>NOT(ISERROR(SEARCH("LABORAL",O82)))</formula>
    </cfRule>
    <cfRule type="containsText" dxfId="16685" priority="12325" operator="containsText" text="CIVIL">
      <formula>NOT(ISERROR(SEARCH("CIVIL",O82)))</formula>
    </cfRule>
  </conditionalFormatting>
  <conditionalFormatting sqref="O82">
    <cfRule type="containsText" dxfId="16684" priority="12317" operator="containsText" text="DEONTOLOGÍA">
      <formula>NOT(ISERROR(SEARCH("DEONTOLOGÍA",O82)))</formula>
    </cfRule>
    <cfRule type="containsText" dxfId="16683" priority="12318" operator="containsText" text="ADM.">
      <formula>NOT(ISERROR(SEARCH("ADM.",O82)))</formula>
    </cfRule>
    <cfRule type="containsText" dxfId="16682" priority="12319" operator="containsText" text="PENAL">
      <formula>NOT(ISERROR(SEARCH("PENAL",O82)))</formula>
    </cfRule>
    <cfRule type="containsText" dxfId="16681" priority="12320" operator="containsText" text="MERCANTIL">
      <formula>NOT(ISERROR(SEARCH("MERCANTIL",O82)))</formula>
    </cfRule>
  </conditionalFormatting>
  <conditionalFormatting sqref="O82">
    <cfRule type="containsText" dxfId="16680" priority="12313" operator="containsText" text="DEONTOLOGÍA">
      <formula>NOT(ISERROR(SEARCH("DEONTOLOGÍA",O82)))</formula>
    </cfRule>
    <cfRule type="containsText" dxfId="16679" priority="12314" operator="containsText" text="ADM.">
      <formula>NOT(ISERROR(SEARCH("ADM.",O82)))</formula>
    </cfRule>
    <cfRule type="containsText" dxfId="16678" priority="12315" operator="containsText" text="PENAL">
      <formula>NOT(ISERROR(SEARCH("PENAL",O82)))</formula>
    </cfRule>
    <cfRule type="containsText" dxfId="16677" priority="12316" operator="containsText" text="MERCANTIL">
      <formula>NOT(ISERROR(SEARCH("MERCANTIL",O82)))</formula>
    </cfRule>
  </conditionalFormatting>
  <conditionalFormatting sqref="O85">
    <cfRule type="containsText" dxfId="16676" priority="12309" operator="containsText" text="DEONTOLOGÍA">
      <formula>NOT(ISERROR(SEARCH("DEONTOLOGÍA",O85)))</formula>
    </cfRule>
    <cfRule type="containsText" dxfId="16675" priority="12310" operator="containsText" text="ADM.">
      <formula>NOT(ISERROR(SEARCH("ADM.",O85)))</formula>
    </cfRule>
    <cfRule type="containsText" dxfId="16674" priority="12311" operator="containsText" text="PENAL">
      <formula>NOT(ISERROR(SEARCH("PENAL",O85)))</formula>
    </cfRule>
    <cfRule type="containsText" dxfId="16673" priority="12312" operator="containsText" text="MERCANTIL">
      <formula>NOT(ISERROR(SEARCH("MERCANTIL",O85)))</formula>
    </cfRule>
  </conditionalFormatting>
  <conditionalFormatting sqref="O85">
    <cfRule type="containsText" dxfId="16672" priority="12304" operator="containsText" text="INMOBILIARIA">
      <formula>NOT(ISERROR(SEARCH("INMOBILIARIA",O85)))</formula>
    </cfRule>
    <cfRule type="containsText" dxfId="16671" priority="12305" operator="containsText" text="NUEVAS MOD.">
      <formula>NOT(ISERROR(SEARCH("NUEVAS MOD.",O85)))</formula>
    </cfRule>
    <cfRule type="containsText" priority="12306" operator="containsText" text="FISCAL">
      <formula>NOT(ISERROR(SEARCH("FISCAL",O85)))</formula>
    </cfRule>
    <cfRule type="containsText" dxfId="16670" priority="12307" operator="containsText" text="LABORAL">
      <formula>NOT(ISERROR(SEARCH("LABORAL",O85)))</formula>
    </cfRule>
    <cfRule type="containsText" dxfId="16669" priority="12308" operator="containsText" text="CIVIL">
      <formula>NOT(ISERROR(SEARCH("CIVIL",O85)))</formula>
    </cfRule>
  </conditionalFormatting>
  <conditionalFormatting sqref="O85">
    <cfRule type="containsText" dxfId="16668" priority="12300" operator="containsText" text="DEONTOLOGÍA">
      <formula>NOT(ISERROR(SEARCH("DEONTOLOGÍA",O85)))</formula>
    </cfRule>
    <cfRule type="containsText" dxfId="16667" priority="12301" operator="containsText" text="ADM.">
      <formula>NOT(ISERROR(SEARCH("ADM.",O85)))</formula>
    </cfRule>
    <cfRule type="containsText" dxfId="16666" priority="12302" operator="containsText" text="PENAL">
      <formula>NOT(ISERROR(SEARCH("PENAL",O85)))</formula>
    </cfRule>
    <cfRule type="containsText" dxfId="16665" priority="12303" operator="containsText" text="MERCANTIL">
      <formula>NOT(ISERROR(SEARCH("MERCANTIL",O85)))</formula>
    </cfRule>
  </conditionalFormatting>
  <conditionalFormatting sqref="O85">
    <cfRule type="containsText" dxfId="16664" priority="12296" operator="containsText" text="DEONTOLOGÍA">
      <formula>NOT(ISERROR(SEARCH("DEONTOLOGÍA",O85)))</formula>
    </cfRule>
    <cfRule type="containsText" dxfId="16663" priority="12297" operator="containsText" text="ADM.">
      <formula>NOT(ISERROR(SEARCH("ADM.",O85)))</formula>
    </cfRule>
    <cfRule type="containsText" dxfId="16662" priority="12298" operator="containsText" text="PENAL">
      <formula>NOT(ISERROR(SEARCH("PENAL",O85)))</formula>
    </cfRule>
    <cfRule type="containsText" dxfId="16661" priority="12299" operator="containsText" text="MERCANTIL">
      <formula>NOT(ISERROR(SEARCH("MERCANTIL",O85)))</formula>
    </cfRule>
  </conditionalFormatting>
  <conditionalFormatting sqref="O88:O89 O91:O92 O94:O95">
    <cfRule type="containsText" dxfId="16660" priority="12292" operator="containsText" text="DEONTOLOGÍA">
      <formula>NOT(ISERROR(SEARCH("DEONTOLOGÍA",O88)))</formula>
    </cfRule>
    <cfRule type="containsText" dxfId="16659" priority="12293" operator="containsText" text="ADM.">
      <formula>NOT(ISERROR(SEARCH("ADM.",O88)))</formula>
    </cfRule>
    <cfRule type="containsText" dxfId="16658" priority="12294" operator="containsText" text="PENAL">
      <formula>NOT(ISERROR(SEARCH("PENAL",O88)))</formula>
    </cfRule>
    <cfRule type="containsText" dxfId="16657" priority="12295" operator="containsText" text="MERCANTIL">
      <formula>NOT(ISERROR(SEARCH("MERCANTIL",O88)))</formula>
    </cfRule>
  </conditionalFormatting>
  <conditionalFormatting sqref="O88:O89 O91:O92 O94:O95">
    <cfRule type="containsText" dxfId="16656" priority="12287" operator="containsText" text="INMOBILIARIA">
      <formula>NOT(ISERROR(SEARCH("INMOBILIARIA",O88)))</formula>
    </cfRule>
    <cfRule type="containsText" dxfId="16655" priority="12288" operator="containsText" text="NUEVAS MOD.">
      <formula>NOT(ISERROR(SEARCH("NUEVAS MOD.",O88)))</formula>
    </cfRule>
    <cfRule type="containsText" priority="12289" operator="containsText" text="FISCAL">
      <formula>NOT(ISERROR(SEARCH("FISCAL",O88)))</formula>
    </cfRule>
    <cfRule type="containsText" dxfId="16654" priority="12290" operator="containsText" text="LABORAL">
      <formula>NOT(ISERROR(SEARCH("LABORAL",O88)))</formula>
    </cfRule>
    <cfRule type="containsText" dxfId="16653" priority="12291" operator="containsText" text="CIVIL">
      <formula>NOT(ISERROR(SEARCH("CIVIL",O88)))</formula>
    </cfRule>
  </conditionalFormatting>
  <conditionalFormatting sqref="O88:O89 O91:O92 O94:O95">
    <cfRule type="containsText" dxfId="16652" priority="12279" operator="containsText" text="DEONTOLOGÍA">
      <formula>NOT(ISERROR(SEARCH("DEONTOLOGÍA",O88)))</formula>
    </cfRule>
    <cfRule type="containsText" dxfId="16651" priority="12280" operator="containsText" text="ADM.">
      <formula>NOT(ISERROR(SEARCH("ADM.",O88)))</formula>
    </cfRule>
    <cfRule type="containsText" dxfId="16650" priority="12281" operator="containsText" text="PENAL">
      <formula>NOT(ISERROR(SEARCH("PENAL",O88)))</formula>
    </cfRule>
    <cfRule type="containsText" dxfId="16649" priority="12282" operator="containsText" text="MERCANTIL">
      <formula>NOT(ISERROR(SEARCH("MERCANTIL",O88)))</formula>
    </cfRule>
    <cfRule type="containsText" dxfId="16648" priority="12283" operator="containsText" text="DEONTOLOGÍA">
      <formula>NOT(ISERROR(SEARCH("DEONTOLOGÍA",O88)))</formula>
    </cfRule>
    <cfRule type="containsText" dxfId="16647" priority="12284" operator="containsText" text="ADM.">
      <formula>NOT(ISERROR(SEARCH("ADM.",O88)))</formula>
    </cfRule>
    <cfRule type="containsText" dxfId="16646" priority="12285" operator="containsText" text="PENAL">
      <formula>NOT(ISERROR(SEARCH("PENAL",O88)))</formula>
    </cfRule>
    <cfRule type="containsText" dxfId="16645" priority="12286" operator="containsText" text="MERCANTIL">
      <formula>NOT(ISERROR(SEARCH("MERCANTIL",O88)))</formula>
    </cfRule>
  </conditionalFormatting>
  <conditionalFormatting sqref="O89">
    <cfRule type="containsText" dxfId="16644" priority="12275" operator="containsText" text="DEONTOLOGÍA">
      <formula>NOT(ISERROR(SEARCH("DEONTOLOGÍA",O89)))</formula>
    </cfRule>
    <cfRule type="containsText" dxfId="16643" priority="12276" operator="containsText" text="ADM.">
      <formula>NOT(ISERROR(SEARCH("ADM.",O89)))</formula>
    </cfRule>
    <cfRule type="containsText" dxfId="16642" priority="12277" operator="containsText" text="PENAL">
      <formula>NOT(ISERROR(SEARCH("PENAL",O89)))</formula>
    </cfRule>
    <cfRule type="containsText" dxfId="16641" priority="12278" operator="containsText" text="MERCANTIL">
      <formula>NOT(ISERROR(SEARCH("MERCANTIL",O89)))</formula>
    </cfRule>
  </conditionalFormatting>
  <conditionalFormatting sqref="O89">
    <cfRule type="containsText" dxfId="16640" priority="12271" operator="containsText" text="DEONTOLOGÍA">
      <formula>NOT(ISERROR(SEARCH("DEONTOLOGÍA",O89)))</formula>
    </cfRule>
    <cfRule type="containsText" dxfId="16639" priority="12272" operator="containsText" text="ADM.">
      <formula>NOT(ISERROR(SEARCH("ADM.",O89)))</formula>
    </cfRule>
    <cfRule type="containsText" dxfId="16638" priority="12273" operator="containsText" text="PENAL">
      <formula>NOT(ISERROR(SEARCH("PENAL",O89)))</formula>
    </cfRule>
    <cfRule type="containsText" dxfId="16637" priority="12274" operator="containsText" text="MERCANTIL">
      <formula>NOT(ISERROR(SEARCH("MERCANTIL",O89)))</formula>
    </cfRule>
  </conditionalFormatting>
  <conditionalFormatting sqref="O92">
    <cfRule type="containsText" dxfId="16636" priority="12263" operator="containsText" text="DEONTOLOGÍA">
      <formula>NOT(ISERROR(SEARCH("DEONTOLOGÍA",O92)))</formula>
    </cfRule>
    <cfRule type="containsText" dxfId="16635" priority="12264" operator="containsText" text="ADM.">
      <formula>NOT(ISERROR(SEARCH("ADM.",O92)))</formula>
    </cfRule>
    <cfRule type="containsText" dxfId="16634" priority="12265" operator="containsText" text="PENAL">
      <formula>NOT(ISERROR(SEARCH("PENAL",O92)))</formula>
    </cfRule>
    <cfRule type="containsText" dxfId="16633" priority="12266" operator="containsText" text="MERCANTIL">
      <formula>NOT(ISERROR(SEARCH("MERCANTIL",O92)))</formula>
    </cfRule>
  </conditionalFormatting>
  <conditionalFormatting sqref="O92">
    <cfRule type="containsText" dxfId="16632" priority="12267" operator="containsText" text="DEONTOLOGÍA">
      <formula>NOT(ISERROR(SEARCH("DEONTOLOGÍA",O92)))</formula>
    </cfRule>
    <cfRule type="containsText" dxfId="16631" priority="12268" operator="containsText" text="ADM.">
      <formula>NOT(ISERROR(SEARCH("ADM.",O92)))</formula>
    </cfRule>
    <cfRule type="containsText" dxfId="16630" priority="12269" operator="containsText" text="PENAL">
      <formula>NOT(ISERROR(SEARCH("PENAL",O92)))</formula>
    </cfRule>
    <cfRule type="containsText" dxfId="16629" priority="12270" operator="containsText" text="MERCANTIL">
      <formula>NOT(ISERROR(SEARCH("MERCANTIL",O92)))</formula>
    </cfRule>
  </conditionalFormatting>
  <conditionalFormatting sqref="O92">
    <cfRule type="containsText" dxfId="16628" priority="12255" operator="containsText" text="DEONTOLOGÍA">
      <formula>NOT(ISERROR(SEARCH("DEONTOLOGÍA",O92)))</formula>
    </cfRule>
    <cfRule type="containsText" dxfId="16627" priority="12256" operator="containsText" text="ADM.">
      <formula>NOT(ISERROR(SEARCH("ADM.",O92)))</formula>
    </cfRule>
    <cfRule type="containsText" dxfId="16626" priority="12257" operator="containsText" text="PENAL">
      <formula>NOT(ISERROR(SEARCH("PENAL",O92)))</formula>
    </cfRule>
    <cfRule type="containsText" dxfId="16625" priority="12258" operator="containsText" text="MERCANTIL">
      <formula>NOT(ISERROR(SEARCH("MERCANTIL",O92)))</formula>
    </cfRule>
    <cfRule type="containsText" dxfId="16624" priority="12259" operator="containsText" text="DEONTOLOGÍA">
      <formula>NOT(ISERROR(SEARCH("DEONTOLOGÍA",O92)))</formula>
    </cfRule>
    <cfRule type="containsText" dxfId="16623" priority="12260" operator="containsText" text="ADM.">
      <formula>NOT(ISERROR(SEARCH("ADM.",O92)))</formula>
    </cfRule>
    <cfRule type="containsText" dxfId="16622" priority="12261" operator="containsText" text="PENAL">
      <formula>NOT(ISERROR(SEARCH("PENAL",O92)))</formula>
    </cfRule>
    <cfRule type="containsText" dxfId="16621" priority="12262" operator="containsText" text="MERCANTIL">
      <formula>NOT(ISERROR(SEARCH("MERCANTIL",O92)))</formula>
    </cfRule>
  </conditionalFormatting>
  <conditionalFormatting sqref="O82">
    <cfRule type="containsText" dxfId="16620" priority="12251" operator="containsText" text="DEONTOLOGÍA">
      <formula>NOT(ISERROR(SEARCH("DEONTOLOGÍA",O82)))</formula>
    </cfRule>
    <cfRule type="containsText" dxfId="16619" priority="12252" operator="containsText" text="ADM.">
      <formula>NOT(ISERROR(SEARCH("ADM.",O82)))</formula>
    </cfRule>
    <cfRule type="containsText" dxfId="16618" priority="12253" operator="containsText" text="PENAL">
      <formula>NOT(ISERROR(SEARCH("PENAL",O82)))</formula>
    </cfRule>
    <cfRule type="containsText" dxfId="16617" priority="12254" operator="containsText" text="MERCANTIL">
      <formula>NOT(ISERROR(SEARCH("MERCANTIL",O82)))</formula>
    </cfRule>
  </conditionalFormatting>
  <conditionalFormatting sqref="O82">
    <cfRule type="containsText" dxfId="16616" priority="12246" operator="containsText" text="INMOBILIARIA">
      <formula>NOT(ISERROR(SEARCH("INMOBILIARIA",O82)))</formula>
    </cfRule>
    <cfRule type="containsText" dxfId="16615" priority="12247" operator="containsText" text="NUEVAS MOD.">
      <formula>NOT(ISERROR(SEARCH("NUEVAS MOD.",O82)))</formula>
    </cfRule>
    <cfRule type="containsText" priority="12248" operator="containsText" text="FISCAL">
      <formula>NOT(ISERROR(SEARCH("FISCAL",O82)))</formula>
    </cfRule>
    <cfRule type="containsText" dxfId="16614" priority="12249" operator="containsText" text="LABORAL">
      <formula>NOT(ISERROR(SEARCH("LABORAL",O82)))</formula>
    </cfRule>
    <cfRule type="containsText" dxfId="16613" priority="12250" operator="containsText" text="CIVIL">
      <formula>NOT(ISERROR(SEARCH("CIVIL",O82)))</formula>
    </cfRule>
  </conditionalFormatting>
  <conditionalFormatting sqref="O82">
    <cfRule type="containsText" dxfId="16612" priority="12242" operator="containsText" text="DEONTOLOGÍA">
      <formula>NOT(ISERROR(SEARCH("DEONTOLOGÍA",O82)))</formula>
    </cfRule>
    <cfRule type="containsText" dxfId="16611" priority="12243" operator="containsText" text="ADM.">
      <formula>NOT(ISERROR(SEARCH("ADM.",O82)))</formula>
    </cfRule>
    <cfRule type="containsText" dxfId="16610" priority="12244" operator="containsText" text="PENAL">
      <formula>NOT(ISERROR(SEARCH("PENAL",O82)))</formula>
    </cfRule>
    <cfRule type="containsText" dxfId="16609" priority="12245" operator="containsText" text="MERCANTIL">
      <formula>NOT(ISERROR(SEARCH("MERCANTIL",O82)))</formula>
    </cfRule>
  </conditionalFormatting>
  <conditionalFormatting sqref="O82">
    <cfRule type="containsText" dxfId="16608" priority="12238" operator="containsText" text="DEONTOLOGÍA">
      <formula>NOT(ISERROR(SEARCH("DEONTOLOGÍA",O82)))</formula>
    </cfRule>
    <cfRule type="containsText" dxfId="16607" priority="12239" operator="containsText" text="ADM.">
      <formula>NOT(ISERROR(SEARCH("ADM.",O82)))</formula>
    </cfRule>
    <cfRule type="containsText" dxfId="16606" priority="12240" operator="containsText" text="PENAL">
      <formula>NOT(ISERROR(SEARCH("PENAL",O82)))</formula>
    </cfRule>
    <cfRule type="containsText" dxfId="16605" priority="12241" operator="containsText" text="MERCANTIL">
      <formula>NOT(ISERROR(SEARCH("MERCANTIL",O82)))</formula>
    </cfRule>
  </conditionalFormatting>
  <conditionalFormatting sqref="O85">
    <cfRule type="containsText" dxfId="16604" priority="12234" operator="containsText" text="DEONTOLOGÍA">
      <formula>NOT(ISERROR(SEARCH("DEONTOLOGÍA",O85)))</formula>
    </cfRule>
    <cfRule type="containsText" dxfId="16603" priority="12235" operator="containsText" text="ADM.">
      <formula>NOT(ISERROR(SEARCH("ADM.",O85)))</formula>
    </cfRule>
    <cfRule type="containsText" dxfId="16602" priority="12236" operator="containsText" text="PENAL">
      <formula>NOT(ISERROR(SEARCH("PENAL",O85)))</formula>
    </cfRule>
    <cfRule type="containsText" dxfId="16601" priority="12237" operator="containsText" text="MERCANTIL">
      <formula>NOT(ISERROR(SEARCH("MERCANTIL",O85)))</formula>
    </cfRule>
  </conditionalFormatting>
  <conditionalFormatting sqref="O85">
    <cfRule type="containsText" dxfId="16600" priority="12229" operator="containsText" text="INMOBILIARIA">
      <formula>NOT(ISERROR(SEARCH("INMOBILIARIA",O85)))</formula>
    </cfRule>
    <cfRule type="containsText" dxfId="16599" priority="12230" operator="containsText" text="NUEVAS MOD.">
      <formula>NOT(ISERROR(SEARCH("NUEVAS MOD.",O85)))</formula>
    </cfRule>
    <cfRule type="containsText" priority="12231" operator="containsText" text="FISCAL">
      <formula>NOT(ISERROR(SEARCH("FISCAL",O85)))</formula>
    </cfRule>
    <cfRule type="containsText" dxfId="16598" priority="12232" operator="containsText" text="LABORAL">
      <formula>NOT(ISERROR(SEARCH("LABORAL",O85)))</formula>
    </cfRule>
    <cfRule type="containsText" dxfId="16597" priority="12233" operator="containsText" text="CIVIL">
      <formula>NOT(ISERROR(SEARCH("CIVIL",O85)))</formula>
    </cfRule>
  </conditionalFormatting>
  <conditionalFormatting sqref="O85">
    <cfRule type="containsText" dxfId="16596" priority="12225" operator="containsText" text="DEONTOLOGÍA">
      <formula>NOT(ISERROR(SEARCH("DEONTOLOGÍA",O85)))</formula>
    </cfRule>
    <cfRule type="containsText" dxfId="16595" priority="12226" operator="containsText" text="ADM.">
      <formula>NOT(ISERROR(SEARCH("ADM.",O85)))</formula>
    </cfRule>
    <cfRule type="containsText" dxfId="16594" priority="12227" operator="containsText" text="PENAL">
      <formula>NOT(ISERROR(SEARCH("PENAL",O85)))</formula>
    </cfRule>
    <cfRule type="containsText" dxfId="16593" priority="12228" operator="containsText" text="MERCANTIL">
      <formula>NOT(ISERROR(SEARCH("MERCANTIL",O85)))</formula>
    </cfRule>
  </conditionalFormatting>
  <conditionalFormatting sqref="O85">
    <cfRule type="containsText" dxfId="16592" priority="12221" operator="containsText" text="DEONTOLOGÍA">
      <formula>NOT(ISERROR(SEARCH("DEONTOLOGÍA",O85)))</formula>
    </cfRule>
    <cfRule type="containsText" dxfId="16591" priority="12222" operator="containsText" text="ADM.">
      <formula>NOT(ISERROR(SEARCH("ADM.",O85)))</formula>
    </cfRule>
    <cfRule type="containsText" dxfId="16590" priority="12223" operator="containsText" text="PENAL">
      <formula>NOT(ISERROR(SEARCH("PENAL",O85)))</formula>
    </cfRule>
    <cfRule type="containsText" dxfId="16589" priority="12224" operator="containsText" text="MERCANTIL">
      <formula>NOT(ISERROR(SEARCH("MERCANTIL",O85)))</formula>
    </cfRule>
  </conditionalFormatting>
  <conditionalFormatting sqref="O82:O83 O85:O86 O88:O89">
    <cfRule type="containsText" dxfId="16588" priority="12217" operator="containsText" text="DEONTOLOGÍA">
      <formula>NOT(ISERROR(SEARCH("DEONTOLOGÍA",O82)))</formula>
    </cfRule>
    <cfRule type="containsText" dxfId="16587" priority="12218" operator="containsText" text="ADM.">
      <formula>NOT(ISERROR(SEARCH("ADM.",O82)))</formula>
    </cfRule>
    <cfRule type="containsText" dxfId="16586" priority="12219" operator="containsText" text="PENAL">
      <formula>NOT(ISERROR(SEARCH("PENAL",O82)))</formula>
    </cfRule>
    <cfRule type="containsText" dxfId="16585" priority="12220" operator="containsText" text="MERCANTIL">
      <formula>NOT(ISERROR(SEARCH("MERCANTIL",O82)))</formula>
    </cfRule>
  </conditionalFormatting>
  <conditionalFormatting sqref="O82:O83 O85:O86 O88:O89">
    <cfRule type="containsText" dxfId="16584" priority="12212" operator="containsText" text="INMOBILIARIA">
      <formula>NOT(ISERROR(SEARCH("INMOBILIARIA",O82)))</formula>
    </cfRule>
    <cfRule type="containsText" dxfId="16583" priority="12213" operator="containsText" text="NUEVAS MOD.">
      <formula>NOT(ISERROR(SEARCH("NUEVAS MOD.",O82)))</formula>
    </cfRule>
    <cfRule type="containsText" priority="12214" operator="containsText" text="FISCAL">
      <formula>NOT(ISERROR(SEARCH("FISCAL",O82)))</formula>
    </cfRule>
    <cfRule type="containsText" dxfId="16582" priority="12215" operator="containsText" text="LABORAL">
      <formula>NOT(ISERROR(SEARCH("LABORAL",O82)))</formula>
    </cfRule>
    <cfRule type="containsText" dxfId="16581" priority="12216" operator="containsText" text="CIVIL">
      <formula>NOT(ISERROR(SEARCH("CIVIL",O82)))</formula>
    </cfRule>
  </conditionalFormatting>
  <conditionalFormatting sqref="O83 O85:O86 O88:O89">
    <cfRule type="containsText" dxfId="16580" priority="12204" operator="containsText" text="DEONTOLOGÍA">
      <formula>NOT(ISERROR(SEARCH("DEONTOLOGÍA",O83)))</formula>
    </cfRule>
    <cfRule type="containsText" dxfId="16579" priority="12205" operator="containsText" text="ADM.">
      <formula>NOT(ISERROR(SEARCH("ADM.",O83)))</formula>
    </cfRule>
    <cfRule type="containsText" dxfId="16578" priority="12206" operator="containsText" text="PENAL">
      <formula>NOT(ISERROR(SEARCH("PENAL",O83)))</formula>
    </cfRule>
    <cfRule type="containsText" dxfId="16577" priority="12207" operator="containsText" text="MERCANTIL">
      <formula>NOT(ISERROR(SEARCH("MERCANTIL",O83)))</formula>
    </cfRule>
    <cfRule type="containsText" dxfId="16576" priority="12208" operator="containsText" text="DEONTOLOGÍA">
      <formula>NOT(ISERROR(SEARCH("DEONTOLOGÍA",O83)))</formula>
    </cfRule>
    <cfRule type="containsText" dxfId="16575" priority="12209" operator="containsText" text="ADM.">
      <formula>NOT(ISERROR(SEARCH("ADM.",O83)))</formula>
    </cfRule>
    <cfRule type="containsText" dxfId="16574" priority="12210" operator="containsText" text="PENAL">
      <formula>NOT(ISERROR(SEARCH("PENAL",O83)))</formula>
    </cfRule>
    <cfRule type="containsText" dxfId="16573" priority="12211" operator="containsText" text="MERCANTIL">
      <formula>NOT(ISERROR(SEARCH("MERCANTIL",O83)))</formula>
    </cfRule>
  </conditionalFormatting>
  <conditionalFormatting sqref="O82">
    <cfRule type="containsText" dxfId="16572" priority="12196" operator="containsText" text="DEONTOLOGÍA">
      <formula>NOT(ISERROR(SEARCH("DEONTOLOGÍA",O82)))</formula>
    </cfRule>
    <cfRule type="containsText" dxfId="16571" priority="12197" operator="containsText" text="ADM.">
      <formula>NOT(ISERROR(SEARCH("ADM.",O82)))</formula>
    </cfRule>
    <cfRule type="containsText" dxfId="16570" priority="12198" operator="containsText" text="PENAL">
      <formula>NOT(ISERROR(SEARCH("PENAL",O82)))</formula>
    </cfRule>
    <cfRule type="containsText" dxfId="16569" priority="12199" operator="containsText" text="MERCANTIL">
      <formula>NOT(ISERROR(SEARCH("MERCANTIL",O82)))</formula>
    </cfRule>
  </conditionalFormatting>
  <conditionalFormatting sqref="O82">
    <cfRule type="containsText" dxfId="16568" priority="12200" operator="containsText" text="DEONTOLOGÍA">
      <formula>NOT(ISERROR(SEARCH("DEONTOLOGÍA",O82)))</formula>
    </cfRule>
    <cfRule type="containsText" dxfId="16567" priority="12201" operator="containsText" text="ADM.">
      <formula>NOT(ISERROR(SEARCH("ADM.",O82)))</formula>
    </cfRule>
    <cfRule type="containsText" dxfId="16566" priority="12202" operator="containsText" text="PENAL">
      <formula>NOT(ISERROR(SEARCH("PENAL",O82)))</formula>
    </cfRule>
    <cfRule type="containsText" dxfId="16565" priority="12203" operator="containsText" text="MERCANTIL">
      <formula>NOT(ISERROR(SEARCH("MERCANTIL",O82)))</formula>
    </cfRule>
  </conditionalFormatting>
  <conditionalFormatting sqref="O82">
    <cfRule type="containsText" dxfId="16564" priority="12188" operator="containsText" text="DEONTOLOGÍA">
      <formula>NOT(ISERROR(SEARCH("DEONTOLOGÍA",O82)))</formula>
    </cfRule>
    <cfRule type="containsText" dxfId="16563" priority="12189" operator="containsText" text="ADM.">
      <formula>NOT(ISERROR(SEARCH("ADM.",O82)))</formula>
    </cfRule>
    <cfRule type="containsText" dxfId="16562" priority="12190" operator="containsText" text="PENAL">
      <formula>NOT(ISERROR(SEARCH("PENAL",O82)))</formula>
    </cfRule>
    <cfRule type="containsText" dxfId="16561" priority="12191" operator="containsText" text="MERCANTIL">
      <formula>NOT(ISERROR(SEARCH("MERCANTIL",O82)))</formula>
    </cfRule>
    <cfRule type="containsText" dxfId="16560" priority="12192" operator="containsText" text="DEONTOLOGÍA">
      <formula>NOT(ISERROR(SEARCH("DEONTOLOGÍA",O82)))</formula>
    </cfRule>
    <cfRule type="containsText" dxfId="16559" priority="12193" operator="containsText" text="ADM.">
      <formula>NOT(ISERROR(SEARCH("ADM.",O82)))</formula>
    </cfRule>
    <cfRule type="containsText" dxfId="16558" priority="12194" operator="containsText" text="PENAL">
      <formula>NOT(ISERROR(SEARCH("PENAL",O82)))</formula>
    </cfRule>
    <cfRule type="containsText" dxfId="16557" priority="12195" operator="containsText" text="MERCANTIL">
      <formula>NOT(ISERROR(SEARCH("MERCANTIL",O82)))</formula>
    </cfRule>
  </conditionalFormatting>
  <conditionalFormatting sqref="O94">
    <cfRule type="containsText" dxfId="16556" priority="12167" operator="containsText" text="DEONTOLOGÍA">
      <formula>NOT(ISERROR(SEARCH("DEONTOLOGÍA",O94)))</formula>
    </cfRule>
    <cfRule type="containsText" dxfId="16555" priority="12168" operator="containsText" text="ADM.">
      <formula>NOT(ISERROR(SEARCH("ADM.",O94)))</formula>
    </cfRule>
    <cfRule type="containsText" dxfId="16554" priority="12169" operator="containsText" text="PENAL">
      <formula>NOT(ISERROR(SEARCH("PENAL",O94)))</formula>
    </cfRule>
    <cfRule type="containsText" dxfId="16553" priority="12170" operator="containsText" text="MERCANTIL">
      <formula>NOT(ISERROR(SEARCH("MERCANTIL",O94)))</formula>
    </cfRule>
  </conditionalFormatting>
  <conditionalFormatting sqref="O91">
    <cfRule type="containsText" dxfId="16552" priority="12184" operator="containsText" text="DEONTOLOGÍA">
      <formula>NOT(ISERROR(SEARCH("DEONTOLOGÍA",O91)))</formula>
    </cfRule>
    <cfRule type="containsText" dxfId="16551" priority="12185" operator="containsText" text="ADM.">
      <formula>NOT(ISERROR(SEARCH("ADM.",O91)))</formula>
    </cfRule>
    <cfRule type="containsText" dxfId="16550" priority="12186" operator="containsText" text="PENAL">
      <formula>NOT(ISERROR(SEARCH("PENAL",O91)))</formula>
    </cfRule>
    <cfRule type="containsText" dxfId="16549" priority="12187" operator="containsText" text="MERCANTIL">
      <formula>NOT(ISERROR(SEARCH("MERCANTIL",O91)))</formula>
    </cfRule>
  </conditionalFormatting>
  <conditionalFormatting sqref="O91">
    <cfRule type="containsText" dxfId="16548" priority="12179" operator="containsText" text="INMOBILIARIA">
      <formula>NOT(ISERROR(SEARCH("INMOBILIARIA",O91)))</formula>
    </cfRule>
    <cfRule type="containsText" dxfId="16547" priority="12180" operator="containsText" text="NUEVAS MOD.">
      <formula>NOT(ISERROR(SEARCH("NUEVAS MOD.",O91)))</formula>
    </cfRule>
    <cfRule type="containsText" priority="12181" operator="containsText" text="FISCAL">
      <formula>NOT(ISERROR(SEARCH("FISCAL",O91)))</formula>
    </cfRule>
    <cfRule type="containsText" dxfId="16546" priority="12182" operator="containsText" text="LABORAL">
      <formula>NOT(ISERROR(SEARCH("LABORAL",O91)))</formula>
    </cfRule>
    <cfRule type="containsText" dxfId="16545" priority="12183" operator="containsText" text="CIVIL">
      <formula>NOT(ISERROR(SEARCH("CIVIL",O91)))</formula>
    </cfRule>
  </conditionalFormatting>
  <conditionalFormatting sqref="O91">
    <cfRule type="containsText" dxfId="16544" priority="12175" operator="containsText" text="DEONTOLOGÍA">
      <formula>NOT(ISERROR(SEARCH("DEONTOLOGÍA",O91)))</formula>
    </cfRule>
    <cfRule type="containsText" dxfId="16543" priority="12176" operator="containsText" text="ADM.">
      <formula>NOT(ISERROR(SEARCH("ADM.",O91)))</formula>
    </cfRule>
    <cfRule type="containsText" dxfId="16542" priority="12177" operator="containsText" text="PENAL">
      <formula>NOT(ISERROR(SEARCH("PENAL",O91)))</formula>
    </cfRule>
    <cfRule type="containsText" dxfId="16541" priority="12178" operator="containsText" text="MERCANTIL">
      <formula>NOT(ISERROR(SEARCH("MERCANTIL",O91)))</formula>
    </cfRule>
  </conditionalFormatting>
  <conditionalFormatting sqref="O91">
    <cfRule type="containsText" dxfId="16540" priority="12171" operator="containsText" text="DEONTOLOGÍA">
      <formula>NOT(ISERROR(SEARCH("DEONTOLOGÍA",O91)))</formula>
    </cfRule>
    <cfRule type="containsText" dxfId="16539" priority="12172" operator="containsText" text="ADM.">
      <formula>NOT(ISERROR(SEARCH("ADM.",O91)))</formula>
    </cfRule>
    <cfRule type="containsText" dxfId="16538" priority="12173" operator="containsText" text="PENAL">
      <formula>NOT(ISERROR(SEARCH("PENAL",O91)))</formula>
    </cfRule>
    <cfRule type="containsText" dxfId="16537" priority="12174" operator="containsText" text="MERCANTIL">
      <formula>NOT(ISERROR(SEARCH("MERCANTIL",O91)))</formula>
    </cfRule>
  </conditionalFormatting>
  <conditionalFormatting sqref="O94">
    <cfRule type="containsText" dxfId="16536" priority="12162" operator="containsText" text="INMOBILIARIA">
      <formula>NOT(ISERROR(SEARCH("INMOBILIARIA",O94)))</formula>
    </cfRule>
    <cfRule type="containsText" dxfId="16535" priority="12163" operator="containsText" text="NUEVAS MOD.">
      <formula>NOT(ISERROR(SEARCH("NUEVAS MOD.",O94)))</formula>
    </cfRule>
    <cfRule type="containsText" priority="12164" operator="containsText" text="FISCAL">
      <formula>NOT(ISERROR(SEARCH("FISCAL",O94)))</formula>
    </cfRule>
    <cfRule type="containsText" dxfId="16534" priority="12165" operator="containsText" text="LABORAL">
      <formula>NOT(ISERROR(SEARCH("LABORAL",O94)))</formula>
    </cfRule>
    <cfRule type="containsText" dxfId="16533" priority="12166" operator="containsText" text="CIVIL">
      <formula>NOT(ISERROR(SEARCH("CIVIL",O94)))</formula>
    </cfRule>
  </conditionalFormatting>
  <conditionalFormatting sqref="O94">
    <cfRule type="containsText" dxfId="16532" priority="12158" operator="containsText" text="DEONTOLOGÍA">
      <formula>NOT(ISERROR(SEARCH("DEONTOLOGÍA",O94)))</formula>
    </cfRule>
    <cfRule type="containsText" dxfId="16531" priority="12159" operator="containsText" text="ADM.">
      <formula>NOT(ISERROR(SEARCH("ADM.",O94)))</formula>
    </cfRule>
    <cfRule type="containsText" dxfId="16530" priority="12160" operator="containsText" text="PENAL">
      <formula>NOT(ISERROR(SEARCH("PENAL",O94)))</formula>
    </cfRule>
    <cfRule type="containsText" dxfId="16529" priority="12161" operator="containsText" text="MERCANTIL">
      <formula>NOT(ISERROR(SEARCH("MERCANTIL",O94)))</formula>
    </cfRule>
  </conditionalFormatting>
  <conditionalFormatting sqref="O94">
    <cfRule type="containsText" dxfId="16528" priority="12154" operator="containsText" text="DEONTOLOGÍA">
      <formula>NOT(ISERROR(SEARCH("DEONTOLOGÍA",O94)))</formula>
    </cfRule>
    <cfRule type="containsText" dxfId="16527" priority="12155" operator="containsText" text="ADM.">
      <formula>NOT(ISERROR(SEARCH("ADM.",O94)))</formula>
    </cfRule>
    <cfRule type="containsText" dxfId="16526" priority="12156" operator="containsText" text="PENAL">
      <formula>NOT(ISERROR(SEARCH("PENAL",O94)))</formula>
    </cfRule>
    <cfRule type="containsText" dxfId="16525" priority="12157" operator="containsText" text="MERCANTIL">
      <formula>NOT(ISERROR(SEARCH("MERCANTIL",O94)))</formula>
    </cfRule>
  </conditionalFormatting>
  <conditionalFormatting sqref="O88:O89 O91:O92 O94:O95">
    <cfRule type="containsText" dxfId="16524" priority="12150" operator="containsText" text="DEONTOLOGÍA">
      <formula>NOT(ISERROR(SEARCH("DEONTOLOGÍA",O88)))</formula>
    </cfRule>
    <cfRule type="containsText" dxfId="16523" priority="12151" operator="containsText" text="ADM.">
      <formula>NOT(ISERROR(SEARCH("ADM.",O88)))</formula>
    </cfRule>
    <cfRule type="containsText" dxfId="16522" priority="12152" operator="containsText" text="PENAL">
      <formula>NOT(ISERROR(SEARCH("PENAL",O88)))</formula>
    </cfRule>
    <cfRule type="containsText" dxfId="16521" priority="12153" operator="containsText" text="MERCANTIL">
      <formula>NOT(ISERROR(SEARCH("MERCANTIL",O88)))</formula>
    </cfRule>
  </conditionalFormatting>
  <conditionalFormatting sqref="O88:O89 O91:O92 O94:O95">
    <cfRule type="containsText" dxfId="16520" priority="12145" operator="containsText" text="INMOBILIARIA">
      <formula>NOT(ISERROR(SEARCH("INMOBILIARIA",O88)))</formula>
    </cfRule>
    <cfRule type="containsText" dxfId="16519" priority="12146" operator="containsText" text="NUEVAS MOD.">
      <formula>NOT(ISERROR(SEARCH("NUEVAS MOD.",O88)))</formula>
    </cfRule>
    <cfRule type="containsText" priority="12147" operator="containsText" text="FISCAL">
      <formula>NOT(ISERROR(SEARCH("FISCAL",O88)))</formula>
    </cfRule>
    <cfRule type="containsText" dxfId="16518" priority="12148" operator="containsText" text="LABORAL">
      <formula>NOT(ISERROR(SEARCH("LABORAL",O88)))</formula>
    </cfRule>
    <cfRule type="containsText" dxfId="16517" priority="12149" operator="containsText" text="CIVIL">
      <formula>NOT(ISERROR(SEARCH("CIVIL",O88)))</formula>
    </cfRule>
  </conditionalFormatting>
  <conditionalFormatting sqref="O88:O89 O91:O92 O94:O95">
    <cfRule type="containsText" dxfId="16516" priority="12137" operator="containsText" text="DEONTOLOGÍA">
      <formula>NOT(ISERROR(SEARCH("DEONTOLOGÍA",O88)))</formula>
    </cfRule>
    <cfRule type="containsText" dxfId="16515" priority="12138" operator="containsText" text="ADM.">
      <formula>NOT(ISERROR(SEARCH("ADM.",O88)))</formula>
    </cfRule>
    <cfRule type="containsText" dxfId="16514" priority="12139" operator="containsText" text="PENAL">
      <formula>NOT(ISERROR(SEARCH("PENAL",O88)))</formula>
    </cfRule>
    <cfRule type="containsText" dxfId="16513" priority="12140" operator="containsText" text="MERCANTIL">
      <formula>NOT(ISERROR(SEARCH("MERCANTIL",O88)))</formula>
    </cfRule>
    <cfRule type="containsText" dxfId="16512" priority="12141" operator="containsText" text="DEONTOLOGÍA">
      <formula>NOT(ISERROR(SEARCH("DEONTOLOGÍA",O88)))</formula>
    </cfRule>
    <cfRule type="containsText" dxfId="16511" priority="12142" operator="containsText" text="ADM.">
      <formula>NOT(ISERROR(SEARCH("ADM.",O88)))</formula>
    </cfRule>
    <cfRule type="containsText" dxfId="16510" priority="12143" operator="containsText" text="PENAL">
      <formula>NOT(ISERROR(SEARCH("PENAL",O88)))</formula>
    </cfRule>
    <cfRule type="containsText" dxfId="16509" priority="12144" operator="containsText" text="MERCANTIL">
      <formula>NOT(ISERROR(SEARCH("MERCANTIL",O88)))</formula>
    </cfRule>
  </conditionalFormatting>
  <conditionalFormatting sqref="O89">
    <cfRule type="containsText" dxfId="16508" priority="12133" operator="containsText" text="DEONTOLOGÍA">
      <formula>NOT(ISERROR(SEARCH("DEONTOLOGÍA",O89)))</formula>
    </cfRule>
    <cfRule type="containsText" dxfId="16507" priority="12134" operator="containsText" text="ADM.">
      <formula>NOT(ISERROR(SEARCH("ADM.",O89)))</formula>
    </cfRule>
    <cfRule type="containsText" dxfId="16506" priority="12135" operator="containsText" text="PENAL">
      <formula>NOT(ISERROR(SEARCH("PENAL",O89)))</formula>
    </cfRule>
    <cfRule type="containsText" dxfId="16505" priority="12136" operator="containsText" text="MERCANTIL">
      <formula>NOT(ISERROR(SEARCH("MERCANTIL",O89)))</formula>
    </cfRule>
  </conditionalFormatting>
  <conditionalFormatting sqref="O89">
    <cfRule type="containsText" dxfId="16504" priority="12129" operator="containsText" text="DEONTOLOGÍA">
      <formula>NOT(ISERROR(SEARCH("DEONTOLOGÍA",O89)))</formula>
    </cfRule>
    <cfRule type="containsText" dxfId="16503" priority="12130" operator="containsText" text="ADM.">
      <formula>NOT(ISERROR(SEARCH("ADM.",O89)))</formula>
    </cfRule>
    <cfRule type="containsText" dxfId="16502" priority="12131" operator="containsText" text="PENAL">
      <formula>NOT(ISERROR(SEARCH("PENAL",O89)))</formula>
    </cfRule>
    <cfRule type="containsText" dxfId="16501" priority="12132" operator="containsText" text="MERCANTIL">
      <formula>NOT(ISERROR(SEARCH("MERCANTIL",O89)))</formula>
    </cfRule>
  </conditionalFormatting>
  <conditionalFormatting sqref="O92">
    <cfRule type="containsText" dxfId="16500" priority="12121" operator="containsText" text="DEONTOLOGÍA">
      <formula>NOT(ISERROR(SEARCH("DEONTOLOGÍA",O92)))</formula>
    </cfRule>
    <cfRule type="containsText" dxfId="16499" priority="12122" operator="containsText" text="ADM.">
      <formula>NOT(ISERROR(SEARCH("ADM.",O92)))</formula>
    </cfRule>
    <cfRule type="containsText" dxfId="16498" priority="12123" operator="containsText" text="PENAL">
      <formula>NOT(ISERROR(SEARCH("PENAL",O92)))</formula>
    </cfRule>
    <cfRule type="containsText" dxfId="16497" priority="12124" operator="containsText" text="MERCANTIL">
      <formula>NOT(ISERROR(SEARCH("MERCANTIL",O92)))</formula>
    </cfRule>
  </conditionalFormatting>
  <conditionalFormatting sqref="O92">
    <cfRule type="containsText" dxfId="16496" priority="12125" operator="containsText" text="DEONTOLOGÍA">
      <formula>NOT(ISERROR(SEARCH("DEONTOLOGÍA",O92)))</formula>
    </cfRule>
    <cfRule type="containsText" dxfId="16495" priority="12126" operator="containsText" text="ADM.">
      <formula>NOT(ISERROR(SEARCH("ADM.",O92)))</formula>
    </cfRule>
    <cfRule type="containsText" dxfId="16494" priority="12127" operator="containsText" text="PENAL">
      <formula>NOT(ISERROR(SEARCH("PENAL",O92)))</formula>
    </cfRule>
    <cfRule type="containsText" dxfId="16493" priority="12128" operator="containsText" text="MERCANTIL">
      <formula>NOT(ISERROR(SEARCH("MERCANTIL",O92)))</formula>
    </cfRule>
  </conditionalFormatting>
  <conditionalFormatting sqref="O92">
    <cfRule type="containsText" dxfId="16492" priority="12113" operator="containsText" text="DEONTOLOGÍA">
      <formula>NOT(ISERROR(SEARCH("DEONTOLOGÍA",O92)))</formula>
    </cfRule>
    <cfRule type="containsText" dxfId="16491" priority="12114" operator="containsText" text="ADM.">
      <formula>NOT(ISERROR(SEARCH("ADM.",O92)))</formula>
    </cfRule>
    <cfRule type="containsText" dxfId="16490" priority="12115" operator="containsText" text="PENAL">
      <formula>NOT(ISERROR(SEARCH("PENAL",O92)))</formula>
    </cfRule>
    <cfRule type="containsText" dxfId="16489" priority="12116" operator="containsText" text="MERCANTIL">
      <formula>NOT(ISERROR(SEARCH("MERCANTIL",O92)))</formula>
    </cfRule>
    <cfRule type="containsText" dxfId="16488" priority="12117" operator="containsText" text="DEONTOLOGÍA">
      <formula>NOT(ISERROR(SEARCH("DEONTOLOGÍA",O92)))</formula>
    </cfRule>
    <cfRule type="containsText" dxfId="16487" priority="12118" operator="containsText" text="ADM.">
      <formula>NOT(ISERROR(SEARCH("ADM.",O92)))</formula>
    </cfRule>
    <cfRule type="containsText" dxfId="16486" priority="12119" operator="containsText" text="PENAL">
      <formula>NOT(ISERROR(SEARCH("PENAL",O92)))</formula>
    </cfRule>
    <cfRule type="containsText" dxfId="16485" priority="12120" operator="containsText" text="MERCANTIL">
      <formula>NOT(ISERROR(SEARCH("MERCANTIL",O92)))</formula>
    </cfRule>
  </conditionalFormatting>
  <conditionalFormatting sqref="O82">
    <cfRule type="containsText" dxfId="16484" priority="12109" operator="containsText" text="DEONTOLOGÍA">
      <formula>NOT(ISERROR(SEARCH("DEONTOLOGÍA",O82)))</formula>
    </cfRule>
    <cfRule type="containsText" dxfId="16483" priority="12110" operator="containsText" text="ADM.">
      <formula>NOT(ISERROR(SEARCH("ADM.",O82)))</formula>
    </cfRule>
    <cfRule type="containsText" dxfId="16482" priority="12111" operator="containsText" text="PENAL">
      <formula>NOT(ISERROR(SEARCH("PENAL",O82)))</formula>
    </cfRule>
    <cfRule type="containsText" dxfId="16481" priority="12112" operator="containsText" text="MERCANTIL">
      <formula>NOT(ISERROR(SEARCH("MERCANTIL",O82)))</formula>
    </cfRule>
  </conditionalFormatting>
  <conditionalFormatting sqref="O82">
    <cfRule type="containsText" dxfId="16480" priority="12104" operator="containsText" text="INMOBILIARIA">
      <formula>NOT(ISERROR(SEARCH("INMOBILIARIA",O82)))</formula>
    </cfRule>
    <cfRule type="containsText" dxfId="16479" priority="12105" operator="containsText" text="NUEVAS MOD.">
      <formula>NOT(ISERROR(SEARCH("NUEVAS MOD.",O82)))</formula>
    </cfRule>
    <cfRule type="containsText" priority="12106" operator="containsText" text="FISCAL">
      <formula>NOT(ISERROR(SEARCH("FISCAL",O82)))</formula>
    </cfRule>
    <cfRule type="containsText" dxfId="16478" priority="12107" operator="containsText" text="LABORAL">
      <formula>NOT(ISERROR(SEARCH("LABORAL",O82)))</formula>
    </cfRule>
    <cfRule type="containsText" dxfId="16477" priority="12108" operator="containsText" text="CIVIL">
      <formula>NOT(ISERROR(SEARCH("CIVIL",O82)))</formula>
    </cfRule>
  </conditionalFormatting>
  <conditionalFormatting sqref="O82">
    <cfRule type="containsText" dxfId="16476" priority="12100" operator="containsText" text="DEONTOLOGÍA">
      <formula>NOT(ISERROR(SEARCH("DEONTOLOGÍA",O82)))</formula>
    </cfRule>
    <cfRule type="containsText" dxfId="16475" priority="12101" operator="containsText" text="ADM.">
      <formula>NOT(ISERROR(SEARCH("ADM.",O82)))</formula>
    </cfRule>
    <cfRule type="containsText" dxfId="16474" priority="12102" operator="containsText" text="PENAL">
      <formula>NOT(ISERROR(SEARCH("PENAL",O82)))</formula>
    </cfRule>
    <cfRule type="containsText" dxfId="16473" priority="12103" operator="containsText" text="MERCANTIL">
      <formula>NOT(ISERROR(SEARCH("MERCANTIL",O82)))</formula>
    </cfRule>
  </conditionalFormatting>
  <conditionalFormatting sqref="O82">
    <cfRule type="containsText" dxfId="16472" priority="12096" operator="containsText" text="DEONTOLOGÍA">
      <formula>NOT(ISERROR(SEARCH("DEONTOLOGÍA",O82)))</formula>
    </cfRule>
    <cfRule type="containsText" dxfId="16471" priority="12097" operator="containsText" text="ADM.">
      <formula>NOT(ISERROR(SEARCH("ADM.",O82)))</formula>
    </cfRule>
    <cfRule type="containsText" dxfId="16470" priority="12098" operator="containsText" text="PENAL">
      <formula>NOT(ISERROR(SEARCH("PENAL",O82)))</formula>
    </cfRule>
    <cfRule type="containsText" dxfId="16469" priority="12099" operator="containsText" text="MERCANTIL">
      <formula>NOT(ISERROR(SEARCH("MERCANTIL",O82)))</formula>
    </cfRule>
  </conditionalFormatting>
  <conditionalFormatting sqref="O85">
    <cfRule type="containsText" dxfId="16468" priority="12092" operator="containsText" text="DEONTOLOGÍA">
      <formula>NOT(ISERROR(SEARCH("DEONTOLOGÍA",O85)))</formula>
    </cfRule>
    <cfRule type="containsText" dxfId="16467" priority="12093" operator="containsText" text="ADM.">
      <formula>NOT(ISERROR(SEARCH("ADM.",O85)))</formula>
    </cfRule>
    <cfRule type="containsText" dxfId="16466" priority="12094" operator="containsText" text="PENAL">
      <formula>NOT(ISERROR(SEARCH("PENAL",O85)))</formula>
    </cfRule>
    <cfRule type="containsText" dxfId="16465" priority="12095" operator="containsText" text="MERCANTIL">
      <formula>NOT(ISERROR(SEARCH("MERCANTIL",O85)))</formula>
    </cfRule>
  </conditionalFormatting>
  <conditionalFormatting sqref="O85">
    <cfRule type="containsText" dxfId="16464" priority="12087" operator="containsText" text="INMOBILIARIA">
      <formula>NOT(ISERROR(SEARCH("INMOBILIARIA",O85)))</formula>
    </cfRule>
    <cfRule type="containsText" dxfId="16463" priority="12088" operator="containsText" text="NUEVAS MOD.">
      <formula>NOT(ISERROR(SEARCH("NUEVAS MOD.",O85)))</formula>
    </cfRule>
    <cfRule type="containsText" priority="12089" operator="containsText" text="FISCAL">
      <formula>NOT(ISERROR(SEARCH("FISCAL",O85)))</formula>
    </cfRule>
    <cfRule type="containsText" dxfId="16462" priority="12090" operator="containsText" text="LABORAL">
      <formula>NOT(ISERROR(SEARCH("LABORAL",O85)))</formula>
    </cfRule>
    <cfRule type="containsText" dxfId="16461" priority="12091" operator="containsText" text="CIVIL">
      <formula>NOT(ISERROR(SEARCH("CIVIL",O85)))</formula>
    </cfRule>
  </conditionalFormatting>
  <conditionalFormatting sqref="O85">
    <cfRule type="containsText" dxfId="16460" priority="12083" operator="containsText" text="DEONTOLOGÍA">
      <formula>NOT(ISERROR(SEARCH("DEONTOLOGÍA",O85)))</formula>
    </cfRule>
    <cfRule type="containsText" dxfId="16459" priority="12084" operator="containsText" text="ADM.">
      <formula>NOT(ISERROR(SEARCH("ADM.",O85)))</formula>
    </cfRule>
    <cfRule type="containsText" dxfId="16458" priority="12085" operator="containsText" text="PENAL">
      <formula>NOT(ISERROR(SEARCH("PENAL",O85)))</formula>
    </cfRule>
    <cfRule type="containsText" dxfId="16457" priority="12086" operator="containsText" text="MERCANTIL">
      <formula>NOT(ISERROR(SEARCH("MERCANTIL",O85)))</formula>
    </cfRule>
  </conditionalFormatting>
  <conditionalFormatting sqref="O85">
    <cfRule type="containsText" dxfId="16456" priority="12079" operator="containsText" text="DEONTOLOGÍA">
      <formula>NOT(ISERROR(SEARCH("DEONTOLOGÍA",O85)))</formula>
    </cfRule>
    <cfRule type="containsText" dxfId="16455" priority="12080" operator="containsText" text="ADM.">
      <formula>NOT(ISERROR(SEARCH("ADM.",O85)))</formula>
    </cfRule>
    <cfRule type="containsText" dxfId="16454" priority="12081" operator="containsText" text="PENAL">
      <formula>NOT(ISERROR(SEARCH("PENAL",O85)))</formula>
    </cfRule>
    <cfRule type="containsText" dxfId="16453" priority="12082" operator="containsText" text="MERCANTIL">
      <formula>NOT(ISERROR(SEARCH("MERCANTIL",O85)))</formula>
    </cfRule>
  </conditionalFormatting>
  <conditionalFormatting sqref="P82 P85">
    <cfRule type="containsText" dxfId="16452" priority="12075" operator="containsText" text="DEONTOLOGÍA">
      <formula>NOT(ISERROR(SEARCH("DEONTOLOGÍA",P82)))</formula>
    </cfRule>
    <cfRule type="containsText" dxfId="16451" priority="12076" operator="containsText" text="ADM.">
      <formula>NOT(ISERROR(SEARCH("ADM.",P82)))</formula>
    </cfRule>
    <cfRule type="containsText" dxfId="16450" priority="12077" operator="containsText" text="PENAL">
      <formula>NOT(ISERROR(SEARCH("PENAL",P82)))</formula>
    </cfRule>
    <cfRule type="containsText" dxfId="16449" priority="12078" operator="containsText" text="MERCANTIL">
      <formula>NOT(ISERROR(SEARCH("MERCANTIL",P82)))</formula>
    </cfRule>
  </conditionalFormatting>
  <conditionalFormatting sqref="P82 P85">
    <cfRule type="containsText" dxfId="16448" priority="12070" operator="containsText" text="INMOBILIARIA">
      <formula>NOT(ISERROR(SEARCH("INMOBILIARIA",P82)))</formula>
    </cfRule>
    <cfRule type="containsText" dxfId="16447" priority="12071" operator="containsText" text="NUEVAS MOD.">
      <formula>NOT(ISERROR(SEARCH("NUEVAS MOD.",P82)))</formula>
    </cfRule>
    <cfRule type="containsText" priority="12072" operator="containsText" text="FISCAL">
      <formula>NOT(ISERROR(SEARCH("FISCAL",P82)))</formula>
    </cfRule>
    <cfRule type="containsText" dxfId="16446" priority="12073" operator="containsText" text="LABORAL">
      <formula>NOT(ISERROR(SEARCH("LABORAL",P82)))</formula>
    </cfRule>
    <cfRule type="containsText" dxfId="16445" priority="12074" operator="containsText" text="CIVIL">
      <formula>NOT(ISERROR(SEARCH("CIVIL",P82)))</formula>
    </cfRule>
  </conditionalFormatting>
  <conditionalFormatting sqref="P82 P85">
    <cfRule type="containsText" dxfId="16444" priority="12066" operator="containsText" text="DEONTOLOGÍA">
      <formula>NOT(ISERROR(SEARCH("DEONTOLOGÍA",P82)))</formula>
    </cfRule>
    <cfRule type="containsText" dxfId="16443" priority="12067" operator="containsText" text="ADM.">
      <formula>NOT(ISERROR(SEARCH("ADM.",P82)))</formula>
    </cfRule>
    <cfRule type="containsText" dxfId="16442" priority="12068" operator="containsText" text="PENAL">
      <formula>NOT(ISERROR(SEARCH("PENAL",P82)))</formula>
    </cfRule>
    <cfRule type="containsText" dxfId="16441" priority="12069" operator="containsText" text="MERCANTIL">
      <formula>NOT(ISERROR(SEARCH("MERCANTIL",P82)))</formula>
    </cfRule>
  </conditionalFormatting>
  <conditionalFormatting sqref="P82 P85">
    <cfRule type="containsText" dxfId="16440" priority="12062" operator="containsText" text="DEONTOLOGÍA">
      <formula>NOT(ISERROR(SEARCH("DEONTOLOGÍA",P82)))</formula>
    </cfRule>
    <cfRule type="containsText" dxfId="16439" priority="12063" operator="containsText" text="ADM.">
      <formula>NOT(ISERROR(SEARCH("ADM.",P82)))</formula>
    </cfRule>
    <cfRule type="containsText" dxfId="16438" priority="12064" operator="containsText" text="PENAL">
      <formula>NOT(ISERROR(SEARCH("PENAL",P82)))</formula>
    </cfRule>
    <cfRule type="containsText" dxfId="16437" priority="12065" operator="containsText" text="MERCANTIL">
      <formula>NOT(ISERROR(SEARCH("MERCANTIL",P82)))</formula>
    </cfRule>
  </conditionalFormatting>
  <conditionalFormatting sqref="O82:O83 O85:O86 O88:O89">
    <cfRule type="containsText" dxfId="16436" priority="12058" operator="containsText" text="DEONTOLOGÍA">
      <formula>NOT(ISERROR(SEARCH("DEONTOLOGÍA",O82)))</formula>
    </cfRule>
    <cfRule type="containsText" dxfId="16435" priority="12059" operator="containsText" text="ADM.">
      <formula>NOT(ISERROR(SEARCH("ADM.",O82)))</formula>
    </cfRule>
    <cfRule type="containsText" dxfId="16434" priority="12060" operator="containsText" text="PENAL">
      <formula>NOT(ISERROR(SEARCH("PENAL",O82)))</formula>
    </cfRule>
    <cfRule type="containsText" dxfId="16433" priority="12061" operator="containsText" text="MERCANTIL">
      <formula>NOT(ISERROR(SEARCH("MERCANTIL",O82)))</formula>
    </cfRule>
  </conditionalFormatting>
  <conditionalFormatting sqref="O82:O83 O85:O86 O88:O89">
    <cfRule type="containsText" dxfId="16432" priority="12053" operator="containsText" text="INMOBILIARIA">
      <formula>NOT(ISERROR(SEARCH("INMOBILIARIA",O82)))</formula>
    </cfRule>
    <cfRule type="containsText" dxfId="16431" priority="12054" operator="containsText" text="NUEVAS MOD.">
      <formula>NOT(ISERROR(SEARCH("NUEVAS MOD.",O82)))</formula>
    </cfRule>
    <cfRule type="containsText" priority="12055" operator="containsText" text="FISCAL">
      <formula>NOT(ISERROR(SEARCH("FISCAL",O82)))</formula>
    </cfRule>
    <cfRule type="containsText" dxfId="16430" priority="12056" operator="containsText" text="LABORAL">
      <formula>NOT(ISERROR(SEARCH("LABORAL",O82)))</formula>
    </cfRule>
    <cfRule type="containsText" dxfId="16429" priority="12057" operator="containsText" text="CIVIL">
      <formula>NOT(ISERROR(SEARCH("CIVIL",O82)))</formula>
    </cfRule>
  </conditionalFormatting>
  <conditionalFormatting sqref="O83 O85:O86 O88:O89">
    <cfRule type="containsText" dxfId="16428" priority="12045" operator="containsText" text="DEONTOLOGÍA">
      <formula>NOT(ISERROR(SEARCH("DEONTOLOGÍA",O83)))</formula>
    </cfRule>
    <cfRule type="containsText" dxfId="16427" priority="12046" operator="containsText" text="ADM.">
      <formula>NOT(ISERROR(SEARCH("ADM.",O83)))</formula>
    </cfRule>
    <cfRule type="containsText" dxfId="16426" priority="12047" operator="containsText" text="PENAL">
      <formula>NOT(ISERROR(SEARCH("PENAL",O83)))</formula>
    </cfRule>
    <cfRule type="containsText" dxfId="16425" priority="12048" operator="containsText" text="MERCANTIL">
      <formula>NOT(ISERROR(SEARCH("MERCANTIL",O83)))</formula>
    </cfRule>
    <cfRule type="containsText" dxfId="16424" priority="12049" operator="containsText" text="DEONTOLOGÍA">
      <formula>NOT(ISERROR(SEARCH("DEONTOLOGÍA",O83)))</formula>
    </cfRule>
    <cfRule type="containsText" dxfId="16423" priority="12050" operator="containsText" text="ADM.">
      <formula>NOT(ISERROR(SEARCH("ADM.",O83)))</formula>
    </cfRule>
    <cfRule type="containsText" dxfId="16422" priority="12051" operator="containsText" text="PENAL">
      <formula>NOT(ISERROR(SEARCH("PENAL",O83)))</formula>
    </cfRule>
    <cfRule type="containsText" dxfId="16421" priority="12052" operator="containsText" text="MERCANTIL">
      <formula>NOT(ISERROR(SEARCH("MERCANTIL",O83)))</formula>
    </cfRule>
  </conditionalFormatting>
  <conditionalFormatting sqref="O82">
    <cfRule type="containsText" dxfId="16420" priority="12037" operator="containsText" text="DEONTOLOGÍA">
      <formula>NOT(ISERROR(SEARCH("DEONTOLOGÍA",O82)))</formula>
    </cfRule>
    <cfRule type="containsText" dxfId="16419" priority="12038" operator="containsText" text="ADM.">
      <formula>NOT(ISERROR(SEARCH("ADM.",O82)))</formula>
    </cfRule>
    <cfRule type="containsText" dxfId="16418" priority="12039" operator="containsText" text="PENAL">
      <formula>NOT(ISERROR(SEARCH("PENAL",O82)))</formula>
    </cfRule>
    <cfRule type="containsText" dxfId="16417" priority="12040" operator="containsText" text="MERCANTIL">
      <formula>NOT(ISERROR(SEARCH("MERCANTIL",O82)))</formula>
    </cfRule>
  </conditionalFormatting>
  <conditionalFormatting sqref="O82">
    <cfRule type="containsText" dxfId="16416" priority="12041" operator="containsText" text="DEONTOLOGÍA">
      <formula>NOT(ISERROR(SEARCH("DEONTOLOGÍA",O82)))</formula>
    </cfRule>
    <cfRule type="containsText" dxfId="16415" priority="12042" operator="containsText" text="ADM.">
      <formula>NOT(ISERROR(SEARCH("ADM.",O82)))</formula>
    </cfRule>
    <cfRule type="containsText" dxfId="16414" priority="12043" operator="containsText" text="PENAL">
      <formula>NOT(ISERROR(SEARCH("PENAL",O82)))</formula>
    </cfRule>
    <cfRule type="containsText" dxfId="16413" priority="12044" operator="containsText" text="MERCANTIL">
      <formula>NOT(ISERROR(SEARCH("MERCANTIL",O82)))</formula>
    </cfRule>
  </conditionalFormatting>
  <conditionalFormatting sqref="O82">
    <cfRule type="containsText" dxfId="16412" priority="12029" operator="containsText" text="DEONTOLOGÍA">
      <formula>NOT(ISERROR(SEARCH("DEONTOLOGÍA",O82)))</formula>
    </cfRule>
    <cfRule type="containsText" dxfId="16411" priority="12030" operator="containsText" text="ADM.">
      <formula>NOT(ISERROR(SEARCH("ADM.",O82)))</formula>
    </cfRule>
    <cfRule type="containsText" dxfId="16410" priority="12031" operator="containsText" text="PENAL">
      <formula>NOT(ISERROR(SEARCH("PENAL",O82)))</formula>
    </cfRule>
    <cfRule type="containsText" dxfId="16409" priority="12032" operator="containsText" text="MERCANTIL">
      <formula>NOT(ISERROR(SEARCH("MERCANTIL",O82)))</formula>
    </cfRule>
    <cfRule type="containsText" dxfId="16408" priority="12033" operator="containsText" text="DEONTOLOGÍA">
      <formula>NOT(ISERROR(SEARCH("DEONTOLOGÍA",O82)))</formula>
    </cfRule>
    <cfRule type="containsText" dxfId="16407" priority="12034" operator="containsText" text="ADM.">
      <formula>NOT(ISERROR(SEARCH("ADM.",O82)))</formula>
    </cfRule>
    <cfRule type="containsText" dxfId="16406" priority="12035" operator="containsText" text="PENAL">
      <formula>NOT(ISERROR(SEARCH("PENAL",O82)))</formula>
    </cfRule>
    <cfRule type="containsText" dxfId="16405" priority="12036" operator="containsText" text="MERCANTIL">
      <formula>NOT(ISERROR(SEARCH("MERCANTIL",O82)))</formula>
    </cfRule>
  </conditionalFormatting>
  <conditionalFormatting sqref="O94">
    <cfRule type="containsText" dxfId="16404" priority="12008" operator="containsText" text="DEONTOLOGÍA">
      <formula>NOT(ISERROR(SEARCH("DEONTOLOGÍA",O94)))</formula>
    </cfRule>
    <cfRule type="containsText" dxfId="16403" priority="12009" operator="containsText" text="ADM.">
      <formula>NOT(ISERROR(SEARCH("ADM.",O94)))</formula>
    </cfRule>
    <cfRule type="containsText" dxfId="16402" priority="12010" operator="containsText" text="PENAL">
      <formula>NOT(ISERROR(SEARCH("PENAL",O94)))</formula>
    </cfRule>
    <cfRule type="containsText" dxfId="16401" priority="12011" operator="containsText" text="MERCANTIL">
      <formula>NOT(ISERROR(SEARCH("MERCANTIL",O94)))</formula>
    </cfRule>
  </conditionalFormatting>
  <conditionalFormatting sqref="O91">
    <cfRule type="containsText" dxfId="16400" priority="12025" operator="containsText" text="DEONTOLOGÍA">
      <formula>NOT(ISERROR(SEARCH("DEONTOLOGÍA",O91)))</formula>
    </cfRule>
    <cfRule type="containsText" dxfId="16399" priority="12026" operator="containsText" text="ADM.">
      <formula>NOT(ISERROR(SEARCH("ADM.",O91)))</formula>
    </cfRule>
    <cfRule type="containsText" dxfId="16398" priority="12027" operator="containsText" text="PENAL">
      <formula>NOT(ISERROR(SEARCH("PENAL",O91)))</formula>
    </cfRule>
    <cfRule type="containsText" dxfId="16397" priority="12028" operator="containsText" text="MERCANTIL">
      <formula>NOT(ISERROR(SEARCH("MERCANTIL",O91)))</formula>
    </cfRule>
  </conditionalFormatting>
  <conditionalFormatting sqref="O91">
    <cfRule type="containsText" dxfId="16396" priority="12020" operator="containsText" text="INMOBILIARIA">
      <formula>NOT(ISERROR(SEARCH("INMOBILIARIA",O91)))</formula>
    </cfRule>
    <cfRule type="containsText" dxfId="16395" priority="12021" operator="containsText" text="NUEVAS MOD.">
      <formula>NOT(ISERROR(SEARCH("NUEVAS MOD.",O91)))</formula>
    </cfRule>
    <cfRule type="containsText" priority="12022" operator="containsText" text="FISCAL">
      <formula>NOT(ISERROR(SEARCH("FISCAL",O91)))</formula>
    </cfRule>
    <cfRule type="containsText" dxfId="16394" priority="12023" operator="containsText" text="LABORAL">
      <formula>NOT(ISERROR(SEARCH("LABORAL",O91)))</formula>
    </cfRule>
    <cfRule type="containsText" dxfId="16393" priority="12024" operator="containsText" text="CIVIL">
      <formula>NOT(ISERROR(SEARCH("CIVIL",O91)))</formula>
    </cfRule>
  </conditionalFormatting>
  <conditionalFormatting sqref="O91">
    <cfRule type="containsText" dxfId="16392" priority="12016" operator="containsText" text="DEONTOLOGÍA">
      <formula>NOT(ISERROR(SEARCH("DEONTOLOGÍA",O91)))</formula>
    </cfRule>
    <cfRule type="containsText" dxfId="16391" priority="12017" operator="containsText" text="ADM.">
      <formula>NOT(ISERROR(SEARCH("ADM.",O91)))</formula>
    </cfRule>
    <cfRule type="containsText" dxfId="16390" priority="12018" operator="containsText" text="PENAL">
      <formula>NOT(ISERROR(SEARCH("PENAL",O91)))</formula>
    </cfRule>
    <cfRule type="containsText" dxfId="16389" priority="12019" operator="containsText" text="MERCANTIL">
      <formula>NOT(ISERROR(SEARCH("MERCANTIL",O91)))</formula>
    </cfRule>
  </conditionalFormatting>
  <conditionalFormatting sqref="O91">
    <cfRule type="containsText" dxfId="16388" priority="12012" operator="containsText" text="DEONTOLOGÍA">
      <formula>NOT(ISERROR(SEARCH("DEONTOLOGÍA",O91)))</formula>
    </cfRule>
    <cfRule type="containsText" dxfId="16387" priority="12013" operator="containsText" text="ADM.">
      <formula>NOT(ISERROR(SEARCH("ADM.",O91)))</formula>
    </cfRule>
    <cfRule type="containsText" dxfId="16386" priority="12014" operator="containsText" text="PENAL">
      <formula>NOT(ISERROR(SEARCH("PENAL",O91)))</formula>
    </cfRule>
    <cfRule type="containsText" dxfId="16385" priority="12015" operator="containsText" text="MERCANTIL">
      <formula>NOT(ISERROR(SEARCH("MERCANTIL",O91)))</formula>
    </cfRule>
  </conditionalFormatting>
  <conditionalFormatting sqref="O94">
    <cfRule type="containsText" dxfId="16384" priority="12003" operator="containsText" text="INMOBILIARIA">
      <formula>NOT(ISERROR(SEARCH("INMOBILIARIA",O94)))</formula>
    </cfRule>
    <cfRule type="containsText" dxfId="16383" priority="12004" operator="containsText" text="NUEVAS MOD.">
      <formula>NOT(ISERROR(SEARCH("NUEVAS MOD.",O94)))</formula>
    </cfRule>
    <cfRule type="containsText" priority="12005" operator="containsText" text="FISCAL">
      <formula>NOT(ISERROR(SEARCH("FISCAL",O94)))</formula>
    </cfRule>
    <cfRule type="containsText" dxfId="16382" priority="12006" operator="containsText" text="LABORAL">
      <formula>NOT(ISERROR(SEARCH("LABORAL",O94)))</formula>
    </cfRule>
    <cfRule type="containsText" dxfId="16381" priority="12007" operator="containsText" text="CIVIL">
      <formula>NOT(ISERROR(SEARCH("CIVIL",O94)))</formula>
    </cfRule>
  </conditionalFormatting>
  <conditionalFormatting sqref="O94">
    <cfRule type="containsText" dxfId="16380" priority="11999" operator="containsText" text="DEONTOLOGÍA">
      <formula>NOT(ISERROR(SEARCH("DEONTOLOGÍA",O94)))</formula>
    </cfRule>
    <cfRule type="containsText" dxfId="16379" priority="12000" operator="containsText" text="ADM.">
      <formula>NOT(ISERROR(SEARCH("ADM.",O94)))</formula>
    </cfRule>
    <cfRule type="containsText" dxfId="16378" priority="12001" operator="containsText" text="PENAL">
      <formula>NOT(ISERROR(SEARCH("PENAL",O94)))</formula>
    </cfRule>
    <cfRule type="containsText" dxfId="16377" priority="12002" operator="containsText" text="MERCANTIL">
      <formula>NOT(ISERROR(SEARCH("MERCANTIL",O94)))</formula>
    </cfRule>
  </conditionalFormatting>
  <conditionalFormatting sqref="O94">
    <cfRule type="containsText" dxfId="16376" priority="11995" operator="containsText" text="DEONTOLOGÍA">
      <formula>NOT(ISERROR(SEARCH("DEONTOLOGÍA",O94)))</formula>
    </cfRule>
    <cfRule type="containsText" dxfId="16375" priority="11996" operator="containsText" text="ADM.">
      <formula>NOT(ISERROR(SEARCH("ADM.",O94)))</formula>
    </cfRule>
    <cfRule type="containsText" dxfId="16374" priority="11997" operator="containsText" text="PENAL">
      <formula>NOT(ISERROR(SEARCH("PENAL",O94)))</formula>
    </cfRule>
    <cfRule type="containsText" dxfId="16373" priority="11998" operator="containsText" text="MERCANTIL">
      <formula>NOT(ISERROR(SEARCH("MERCANTIL",O94)))</formula>
    </cfRule>
  </conditionalFormatting>
  <conditionalFormatting sqref="O82:O83 O85:O86 O88:O89">
    <cfRule type="containsText" dxfId="16372" priority="11991" operator="containsText" text="DEONTOLOGÍA">
      <formula>NOT(ISERROR(SEARCH("DEONTOLOGÍA",O82)))</formula>
    </cfRule>
    <cfRule type="containsText" dxfId="16371" priority="11992" operator="containsText" text="ADM.">
      <formula>NOT(ISERROR(SEARCH("ADM.",O82)))</formula>
    </cfRule>
    <cfRule type="containsText" dxfId="16370" priority="11993" operator="containsText" text="PENAL">
      <formula>NOT(ISERROR(SEARCH("PENAL",O82)))</formula>
    </cfRule>
    <cfRule type="containsText" dxfId="16369" priority="11994" operator="containsText" text="MERCANTIL">
      <formula>NOT(ISERROR(SEARCH("MERCANTIL",O82)))</formula>
    </cfRule>
  </conditionalFormatting>
  <conditionalFormatting sqref="O82:O83 O85:O86 O88:O89">
    <cfRule type="containsText" dxfId="16368" priority="11986" operator="containsText" text="INMOBILIARIA">
      <formula>NOT(ISERROR(SEARCH("INMOBILIARIA",O82)))</formula>
    </cfRule>
    <cfRule type="containsText" dxfId="16367" priority="11987" operator="containsText" text="NUEVAS MOD.">
      <formula>NOT(ISERROR(SEARCH("NUEVAS MOD.",O82)))</formula>
    </cfRule>
    <cfRule type="containsText" priority="11988" operator="containsText" text="FISCAL">
      <formula>NOT(ISERROR(SEARCH("FISCAL",O82)))</formula>
    </cfRule>
    <cfRule type="containsText" dxfId="16366" priority="11989" operator="containsText" text="LABORAL">
      <formula>NOT(ISERROR(SEARCH("LABORAL",O82)))</formula>
    </cfRule>
    <cfRule type="containsText" dxfId="16365" priority="11990" operator="containsText" text="CIVIL">
      <formula>NOT(ISERROR(SEARCH("CIVIL",O82)))</formula>
    </cfRule>
  </conditionalFormatting>
  <conditionalFormatting sqref="O83 O85:O86 O88:O89">
    <cfRule type="containsText" dxfId="16364" priority="11978" operator="containsText" text="DEONTOLOGÍA">
      <formula>NOT(ISERROR(SEARCH("DEONTOLOGÍA",O83)))</formula>
    </cfRule>
    <cfRule type="containsText" dxfId="16363" priority="11979" operator="containsText" text="ADM.">
      <formula>NOT(ISERROR(SEARCH("ADM.",O83)))</formula>
    </cfRule>
    <cfRule type="containsText" dxfId="16362" priority="11980" operator="containsText" text="PENAL">
      <formula>NOT(ISERROR(SEARCH("PENAL",O83)))</formula>
    </cfRule>
    <cfRule type="containsText" dxfId="16361" priority="11981" operator="containsText" text="MERCANTIL">
      <formula>NOT(ISERROR(SEARCH("MERCANTIL",O83)))</formula>
    </cfRule>
    <cfRule type="containsText" dxfId="16360" priority="11982" operator="containsText" text="DEONTOLOGÍA">
      <formula>NOT(ISERROR(SEARCH("DEONTOLOGÍA",O83)))</formula>
    </cfRule>
    <cfRule type="containsText" dxfId="16359" priority="11983" operator="containsText" text="ADM.">
      <formula>NOT(ISERROR(SEARCH("ADM.",O83)))</formula>
    </cfRule>
    <cfRule type="containsText" dxfId="16358" priority="11984" operator="containsText" text="PENAL">
      <formula>NOT(ISERROR(SEARCH("PENAL",O83)))</formula>
    </cfRule>
    <cfRule type="containsText" dxfId="16357" priority="11985" operator="containsText" text="MERCANTIL">
      <formula>NOT(ISERROR(SEARCH("MERCANTIL",O83)))</formula>
    </cfRule>
  </conditionalFormatting>
  <conditionalFormatting sqref="O82">
    <cfRule type="containsText" dxfId="16356" priority="11970" operator="containsText" text="DEONTOLOGÍA">
      <formula>NOT(ISERROR(SEARCH("DEONTOLOGÍA",O82)))</formula>
    </cfRule>
    <cfRule type="containsText" dxfId="16355" priority="11971" operator="containsText" text="ADM.">
      <formula>NOT(ISERROR(SEARCH("ADM.",O82)))</formula>
    </cfRule>
    <cfRule type="containsText" dxfId="16354" priority="11972" operator="containsText" text="PENAL">
      <formula>NOT(ISERROR(SEARCH("PENAL",O82)))</formula>
    </cfRule>
    <cfRule type="containsText" dxfId="16353" priority="11973" operator="containsText" text="MERCANTIL">
      <formula>NOT(ISERROR(SEARCH("MERCANTIL",O82)))</formula>
    </cfRule>
  </conditionalFormatting>
  <conditionalFormatting sqref="O82">
    <cfRule type="containsText" dxfId="16352" priority="11974" operator="containsText" text="DEONTOLOGÍA">
      <formula>NOT(ISERROR(SEARCH("DEONTOLOGÍA",O82)))</formula>
    </cfRule>
    <cfRule type="containsText" dxfId="16351" priority="11975" operator="containsText" text="ADM.">
      <formula>NOT(ISERROR(SEARCH("ADM.",O82)))</formula>
    </cfRule>
    <cfRule type="containsText" dxfId="16350" priority="11976" operator="containsText" text="PENAL">
      <formula>NOT(ISERROR(SEARCH("PENAL",O82)))</formula>
    </cfRule>
    <cfRule type="containsText" dxfId="16349" priority="11977" operator="containsText" text="MERCANTIL">
      <formula>NOT(ISERROR(SEARCH("MERCANTIL",O82)))</formula>
    </cfRule>
  </conditionalFormatting>
  <conditionalFormatting sqref="O82">
    <cfRule type="containsText" dxfId="16348" priority="11962" operator="containsText" text="DEONTOLOGÍA">
      <formula>NOT(ISERROR(SEARCH("DEONTOLOGÍA",O82)))</formula>
    </cfRule>
    <cfRule type="containsText" dxfId="16347" priority="11963" operator="containsText" text="ADM.">
      <formula>NOT(ISERROR(SEARCH("ADM.",O82)))</formula>
    </cfRule>
    <cfRule type="containsText" dxfId="16346" priority="11964" operator="containsText" text="PENAL">
      <formula>NOT(ISERROR(SEARCH("PENAL",O82)))</formula>
    </cfRule>
    <cfRule type="containsText" dxfId="16345" priority="11965" operator="containsText" text="MERCANTIL">
      <formula>NOT(ISERROR(SEARCH("MERCANTIL",O82)))</formula>
    </cfRule>
    <cfRule type="containsText" dxfId="16344" priority="11966" operator="containsText" text="DEONTOLOGÍA">
      <formula>NOT(ISERROR(SEARCH("DEONTOLOGÍA",O82)))</formula>
    </cfRule>
    <cfRule type="containsText" dxfId="16343" priority="11967" operator="containsText" text="ADM.">
      <formula>NOT(ISERROR(SEARCH("ADM.",O82)))</formula>
    </cfRule>
    <cfRule type="containsText" dxfId="16342" priority="11968" operator="containsText" text="PENAL">
      <formula>NOT(ISERROR(SEARCH("PENAL",O82)))</formula>
    </cfRule>
    <cfRule type="containsText" dxfId="16341" priority="11969" operator="containsText" text="MERCANTIL">
      <formula>NOT(ISERROR(SEARCH("MERCANTIL",O82)))</formula>
    </cfRule>
  </conditionalFormatting>
  <conditionalFormatting sqref="O94">
    <cfRule type="containsText" dxfId="16340" priority="11941" operator="containsText" text="DEONTOLOGÍA">
      <formula>NOT(ISERROR(SEARCH("DEONTOLOGÍA",O94)))</formula>
    </cfRule>
    <cfRule type="containsText" dxfId="16339" priority="11942" operator="containsText" text="ADM.">
      <formula>NOT(ISERROR(SEARCH("ADM.",O94)))</formula>
    </cfRule>
    <cfRule type="containsText" dxfId="16338" priority="11943" operator="containsText" text="PENAL">
      <formula>NOT(ISERROR(SEARCH("PENAL",O94)))</formula>
    </cfRule>
    <cfRule type="containsText" dxfId="16337" priority="11944" operator="containsText" text="MERCANTIL">
      <formula>NOT(ISERROR(SEARCH("MERCANTIL",O94)))</formula>
    </cfRule>
  </conditionalFormatting>
  <conditionalFormatting sqref="O91">
    <cfRule type="containsText" dxfId="16336" priority="11958" operator="containsText" text="DEONTOLOGÍA">
      <formula>NOT(ISERROR(SEARCH("DEONTOLOGÍA",O91)))</formula>
    </cfRule>
    <cfRule type="containsText" dxfId="16335" priority="11959" operator="containsText" text="ADM.">
      <formula>NOT(ISERROR(SEARCH("ADM.",O91)))</formula>
    </cfRule>
    <cfRule type="containsText" dxfId="16334" priority="11960" operator="containsText" text="PENAL">
      <formula>NOT(ISERROR(SEARCH("PENAL",O91)))</formula>
    </cfRule>
    <cfRule type="containsText" dxfId="16333" priority="11961" operator="containsText" text="MERCANTIL">
      <formula>NOT(ISERROR(SEARCH("MERCANTIL",O91)))</formula>
    </cfRule>
  </conditionalFormatting>
  <conditionalFormatting sqref="O91">
    <cfRule type="containsText" dxfId="16332" priority="11953" operator="containsText" text="INMOBILIARIA">
      <formula>NOT(ISERROR(SEARCH("INMOBILIARIA",O91)))</formula>
    </cfRule>
    <cfRule type="containsText" dxfId="16331" priority="11954" operator="containsText" text="NUEVAS MOD.">
      <formula>NOT(ISERROR(SEARCH("NUEVAS MOD.",O91)))</formula>
    </cfRule>
    <cfRule type="containsText" priority="11955" operator="containsText" text="FISCAL">
      <formula>NOT(ISERROR(SEARCH("FISCAL",O91)))</formula>
    </cfRule>
    <cfRule type="containsText" dxfId="16330" priority="11956" operator="containsText" text="LABORAL">
      <formula>NOT(ISERROR(SEARCH("LABORAL",O91)))</formula>
    </cfRule>
    <cfRule type="containsText" dxfId="16329" priority="11957" operator="containsText" text="CIVIL">
      <formula>NOT(ISERROR(SEARCH("CIVIL",O91)))</formula>
    </cfRule>
  </conditionalFormatting>
  <conditionalFormatting sqref="O91">
    <cfRule type="containsText" dxfId="16328" priority="11949" operator="containsText" text="DEONTOLOGÍA">
      <formula>NOT(ISERROR(SEARCH("DEONTOLOGÍA",O91)))</formula>
    </cfRule>
    <cfRule type="containsText" dxfId="16327" priority="11950" operator="containsText" text="ADM.">
      <formula>NOT(ISERROR(SEARCH("ADM.",O91)))</formula>
    </cfRule>
    <cfRule type="containsText" dxfId="16326" priority="11951" operator="containsText" text="PENAL">
      <formula>NOT(ISERROR(SEARCH("PENAL",O91)))</formula>
    </cfRule>
    <cfRule type="containsText" dxfId="16325" priority="11952" operator="containsText" text="MERCANTIL">
      <formula>NOT(ISERROR(SEARCH("MERCANTIL",O91)))</formula>
    </cfRule>
  </conditionalFormatting>
  <conditionalFormatting sqref="O91">
    <cfRule type="containsText" dxfId="16324" priority="11945" operator="containsText" text="DEONTOLOGÍA">
      <formula>NOT(ISERROR(SEARCH("DEONTOLOGÍA",O91)))</formula>
    </cfRule>
    <cfRule type="containsText" dxfId="16323" priority="11946" operator="containsText" text="ADM.">
      <formula>NOT(ISERROR(SEARCH("ADM.",O91)))</formula>
    </cfRule>
    <cfRule type="containsText" dxfId="16322" priority="11947" operator="containsText" text="PENAL">
      <formula>NOT(ISERROR(SEARCH("PENAL",O91)))</formula>
    </cfRule>
    <cfRule type="containsText" dxfId="16321" priority="11948" operator="containsText" text="MERCANTIL">
      <formula>NOT(ISERROR(SEARCH("MERCANTIL",O91)))</formula>
    </cfRule>
  </conditionalFormatting>
  <conditionalFormatting sqref="O94">
    <cfRule type="containsText" dxfId="16320" priority="11936" operator="containsText" text="INMOBILIARIA">
      <formula>NOT(ISERROR(SEARCH("INMOBILIARIA",O94)))</formula>
    </cfRule>
    <cfRule type="containsText" dxfId="16319" priority="11937" operator="containsText" text="NUEVAS MOD.">
      <formula>NOT(ISERROR(SEARCH("NUEVAS MOD.",O94)))</formula>
    </cfRule>
    <cfRule type="containsText" priority="11938" operator="containsText" text="FISCAL">
      <formula>NOT(ISERROR(SEARCH("FISCAL",O94)))</formula>
    </cfRule>
    <cfRule type="containsText" dxfId="16318" priority="11939" operator="containsText" text="LABORAL">
      <formula>NOT(ISERROR(SEARCH("LABORAL",O94)))</formula>
    </cfRule>
    <cfRule type="containsText" dxfId="16317" priority="11940" operator="containsText" text="CIVIL">
      <formula>NOT(ISERROR(SEARCH("CIVIL",O94)))</formula>
    </cfRule>
  </conditionalFormatting>
  <conditionalFormatting sqref="O94">
    <cfRule type="containsText" dxfId="16316" priority="11932" operator="containsText" text="DEONTOLOGÍA">
      <formula>NOT(ISERROR(SEARCH("DEONTOLOGÍA",O94)))</formula>
    </cfRule>
    <cfRule type="containsText" dxfId="16315" priority="11933" operator="containsText" text="ADM.">
      <formula>NOT(ISERROR(SEARCH("ADM.",O94)))</formula>
    </cfRule>
    <cfRule type="containsText" dxfId="16314" priority="11934" operator="containsText" text="PENAL">
      <formula>NOT(ISERROR(SEARCH("PENAL",O94)))</formula>
    </cfRule>
    <cfRule type="containsText" dxfId="16313" priority="11935" operator="containsText" text="MERCANTIL">
      <formula>NOT(ISERROR(SEARCH("MERCANTIL",O94)))</formula>
    </cfRule>
  </conditionalFormatting>
  <conditionalFormatting sqref="O94">
    <cfRule type="containsText" dxfId="16312" priority="11928" operator="containsText" text="DEONTOLOGÍA">
      <formula>NOT(ISERROR(SEARCH("DEONTOLOGÍA",O94)))</formula>
    </cfRule>
    <cfRule type="containsText" dxfId="16311" priority="11929" operator="containsText" text="ADM.">
      <formula>NOT(ISERROR(SEARCH("ADM.",O94)))</formula>
    </cfRule>
    <cfRule type="containsText" dxfId="16310" priority="11930" operator="containsText" text="PENAL">
      <formula>NOT(ISERROR(SEARCH("PENAL",O94)))</formula>
    </cfRule>
    <cfRule type="containsText" dxfId="16309" priority="11931" operator="containsText" text="MERCANTIL">
      <formula>NOT(ISERROR(SEARCH("MERCANTIL",O94)))</formula>
    </cfRule>
  </conditionalFormatting>
  <conditionalFormatting sqref="O88 O91:O92 O94:O95">
    <cfRule type="containsText" dxfId="16308" priority="11924" operator="containsText" text="DEONTOLOGÍA">
      <formula>NOT(ISERROR(SEARCH("DEONTOLOGÍA",O88)))</formula>
    </cfRule>
    <cfRule type="containsText" dxfId="16307" priority="11925" operator="containsText" text="ADM.">
      <formula>NOT(ISERROR(SEARCH("ADM.",O88)))</formula>
    </cfRule>
    <cfRule type="containsText" dxfId="16306" priority="11926" operator="containsText" text="PENAL">
      <formula>NOT(ISERROR(SEARCH("PENAL",O88)))</formula>
    </cfRule>
    <cfRule type="containsText" dxfId="16305" priority="11927" operator="containsText" text="MERCANTIL">
      <formula>NOT(ISERROR(SEARCH("MERCANTIL",O88)))</formula>
    </cfRule>
  </conditionalFormatting>
  <conditionalFormatting sqref="O88 O91:O92 O94:O95">
    <cfRule type="containsText" dxfId="16304" priority="11919" operator="containsText" text="INMOBILIARIA">
      <formula>NOT(ISERROR(SEARCH("INMOBILIARIA",O88)))</formula>
    </cfRule>
    <cfRule type="containsText" dxfId="16303" priority="11920" operator="containsText" text="NUEVAS MOD.">
      <formula>NOT(ISERROR(SEARCH("NUEVAS MOD.",O88)))</formula>
    </cfRule>
    <cfRule type="containsText" priority="11921" operator="containsText" text="FISCAL">
      <formula>NOT(ISERROR(SEARCH("FISCAL",O88)))</formula>
    </cfRule>
    <cfRule type="containsText" dxfId="16302" priority="11922" operator="containsText" text="LABORAL">
      <formula>NOT(ISERROR(SEARCH("LABORAL",O88)))</formula>
    </cfRule>
    <cfRule type="containsText" dxfId="16301" priority="11923" operator="containsText" text="CIVIL">
      <formula>NOT(ISERROR(SEARCH("CIVIL",O88)))</formula>
    </cfRule>
  </conditionalFormatting>
  <conditionalFormatting sqref="O88 O91:O92 O94:O95">
    <cfRule type="containsText" dxfId="16300" priority="11911" operator="containsText" text="DEONTOLOGÍA">
      <formula>NOT(ISERROR(SEARCH("DEONTOLOGÍA",O88)))</formula>
    </cfRule>
    <cfRule type="containsText" dxfId="16299" priority="11912" operator="containsText" text="ADM.">
      <formula>NOT(ISERROR(SEARCH("ADM.",O88)))</formula>
    </cfRule>
    <cfRule type="containsText" dxfId="16298" priority="11913" operator="containsText" text="PENAL">
      <formula>NOT(ISERROR(SEARCH("PENAL",O88)))</formula>
    </cfRule>
    <cfRule type="containsText" dxfId="16297" priority="11914" operator="containsText" text="MERCANTIL">
      <formula>NOT(ISERROR(SEARCH("MERCANTIL",O88)))</formula>
    </cfRule>
    <cfRule type="containsText" dxfId="16296" priority="11915" operator="containsText" text="DEONTOLOGÍA">
      <formula>NOT(ISERROR(SEARCH("DEONTOLOGÍA",O88)))</formula>
    </cfRule>
    <cfRule type="containsText" dxfId="16295" priority="11916" operator="containsText" text="ADM.">
      <formula>NOT(ISERROR(SEARCH("ADM.",O88)))</formula>
    </cfRule>
    <cfRule type="containsText" dxfId="16294" priority="11917" operator="containsText" text="PENAL">
      <formula>NOT(ISERROR(SEARCH("PENAL",O88)))</formula>
    </cfRule>
    <cfRule type="containsText" dxfId="16293" priority="11918" operator="containsText" text="MERCANTIL">
      <formula>NOT(ISERROR(SEARCH("MERCANTIL",O88)))</formula>
    </cfRule>
  </conditionalFormatting>
  <conditionalFormatting sqref="O94">
    <cfRule type="containsText" dxfId="16292" priority="11891" operator="containsText" text="DEONTOLOGÍA">
      <formula>NOT(ISERROR(SEARCH("DEONTOLOGÍA",O94)))</formula>
    </cfRule>
    <cfRule type="containsText" dxfId="16291" priority="11892" operator="containsText" text="ADM.">
      <formula>NOT(ISERROR(SEARCH("ADM.",O94)))</formula>
    </cfRule>
    <cfRule type="containsText" dxfId="16290" priority="11893" operator="containsText" text="PENAL">
      <formula>NOT(ISERROR(SEARCH("PENAL",O94)))</formula>
    </cfRule>
    <cfRule type="containsText" dxfId="16289" priority="11894" operator="containsText" text="MERCANTIL">
      <formula>NOT(ISERROR(SEARCH("MERCANTIL",O94)))</formula>
    </cfRule>
  </conditionalFormatting>
  <conditionalFormatting sqref="O94">
    <cfRule type="containsText" dxfId="16288" priority="11903" operator="containsText" text="DEONTOLOGÍA">
      <formula>NOT(ISERROR(SEARCH("DEONTOLOGÍA",O94)))</formula>
    </cfRule>
    <cfRule type="containsText" dxfId="16287" priority="11904" operator="containsText" text="ADM.">
      <formula>NOT(ISERROR(SEARCH("ADM.",O94)))</formula>
    </cfRule>
    <cfRule type="containsText" dxfId="16286" priority="11905" operator="containsText" text="PENAL">
      <formula>NOT(ISERROR(SEARCH("PENAL",O94)))</formula>
    </cfRule>
    <cfRule type="containsText" dxfId="16285" priority="11906" operator="containsText" text="MERCANTIL">
      <formula>NOT(ISERROR(SEARCH("MERCANTIL",O94)))</formula>
    </cfRule>
  </conditionalFormatting>
  <conditionalFormatting sqref="O94">
    <cfRule type="containsText" dxfId="16284" priority="11907" operator="containsText" text="DEONTOLOGÍA">
      <formula>NOT(ISERROR(SEARCH("DEONTOLOGÍA",O94)))</formula>
    </cfRule>
    <cfRule type="containsText" dxfId="16283" priority="11908" operator="containsText" text="ADM.">
      <formula>NOT(ISERROR(SEARCH("ADM.",O94)))</formula>
    </cfRule>
    <cfRule type="containsText" dxfId="16282" priority="11909" operator="containsText" text="PENAL">
      <formula>NOT(ISERROR(SEARCH("PENAL",O94)))</formula>
    </cfRule>
    <cfRule type="containsText" dxfId="16281" priority="11910" operator="containsText" text="MERCANTIL">
      <formula>NOT(ISERROR(SEARCH("MERCANTIL",O94)))</formula>
    </cfRule>
  </conditionalFormatting>
  <conditionalFormatting sqref="O94">
    <cfRule type="containsText" dxfId="16280" priority="11899" operator="containsText" text="DEONTOLOGÍA">
      <formula>NOT(ISERROR(SEARCH("DEONTOLOGÍA",O94)))</formula>
    </cfRule>
    <cfRule type="containsText" dxfId="16279" priority="11900" operator="containsText" text="ADM.">
      <formula>NOT(ISERROR(SEARCH("ADM.",O94)))</formula>
    </cfRule>
    <cfRule type="containsText" dxfId="16278" priority="11901" operator="containsText" text="PENAL">
      <formula>NOT(ISERROR(SEARCH("PENAL",O94)))</formula>
    </cfRule>
    <cfRule type="containsText" dxfId="16277" priority="11902" operator="containsText" text="MERCANTIL">
      <formula>NOT(ISERROR(SEARCH("MERCANTIL",O94)))</formula>
    </cfRule>
  </conditionalFormatting>
  <conditionalFormatting sqref="O94">
    <cfRule type="containsText" dxfId="16276" priority="11895" operator="containsText" text="DEONTOLOGÍA">
      <formula>NOT(ISERROR(SEARCH("DEONTOLOGÍA",O94)))</formula>
    </cfRule>
    <cfRule type="containsText" dxfId="16275" priority="11896" operator="containsText" text="ADM.">
      <formula>NOT(ISERROR(SEARCH("ADM.",O94)))</formula>
    </cfRule>
    <cfRule type="containsText" dxfId="16274" priority="11897" operator="containsText" text="PENAL">
      <formula>NOT(ISERROR(SEARCH("PENAL",O94)))</formula>
    </cfRule>
    <cfRule type="containsText" dxfId="16273" priority="11898" operator="containsText" text="MERCANTIL">
      <formula>NOT(ISERROR(SEARCH("MERCANTIL",O94)))</formula>
    </cfRule>
  </conditionalFormatting>
  <conditionalFormatting sqref="O89">
    <cfRule type="containsText" dxfId="16272" priority="11887" operator="containsText" text="DEONTOLOGÍA">
      <formula>NOT(ISERROR(SEARCH("DEONTOLOGÍA",O89)))</formula>
    </cfRule>
    <cfRule type="containsText" dxfId="16271" priority="11888" operator="containsText" text="ADM.">
      <formula>NOT(ISERROR(SEARCH("ADM.",O89)))</formula>
    </cfRule>
    <cfRule type="containsText" dxfId="16270" priority="11889" operator="containsText" text="PENAL">
      <formula>NOT(ISERROR(SEARCH("PENAL",O89)))</formula>
    </cfRule>
    <cfRule type="containsText" dxfId="16269" priority="11890" operator="containsText" text="MERCANTIL">
      <formula>NOT(ISERROR(SEARCH("MERCANTIL",O89)))</formula>
    </cfRule>
  </conditionalFormatting>
  <conditionalFormatting sqref="O89">
    <cfRule type="containsText" dxfId="16268" priority="11882" operator="containsText" text="INMOBILIARIA">
      <formula>NOT(ISERROR(SEARCH("INMOBILIARIA",O89)))</formula>
    </cfRule>
    <cfRule type="containsText" dxfId="16267" priority="11883" operator="containsText" text="NUEVAS MOD.">
      <formula>NOT(ISERROR(SEARCH("NUEVAS MOD.",O89)))</formula>
    </cfRule>
    <cfRule type="containsText" priority="11884" operator="containsText" text="FISCAL">
      <formula>NOT(ISERROR(SEARCH("FISCAL",O89)))</formula>
    </cfRule>
    <cfRule type="containsText" dxfId="16266" priority="11885" operator="containsText" text="LABORAL">
      <formula>NOT(ISERROR(SEARCH("LABORAL",O89)))</formula>
    </cfRule>
    <cfRule type="containsText" dxfId="16265" priority="11886" operator="containsText" text="CIVIL">
      <formula>NOT(ISERROR(SEARCH("CIVIL",O89)))</formula>
    </cfRule>
  </conditionalFormatting>
  <conditionalFormatting sqref="O89">
    <cfRule type="containsText" dxfId="16264" priority="11874" operator="containsText" text="DEONTOLOGÍA">
      <formula>NOT(ISERROR(SEARCH("DEONTOLOGÍA",O89)))</formula>
    </cfRule>
    <cfRule type="containsText" dxfId="16263" priority="11875" operator="containsText" text="ADM.">
      <formula>NOT(ISERROR(SEARCH("ADM.",O89)))</formula>
    </cfRule>
    <cfRule type="containsText" dxfId="16262" priority="11876" operator="containsText" text="PENAL">
      <formula>NOT(ISERROR(SEARCH("PENAL",O89)))</formula>
    </cfRule>
    <cfRule type="containsText" dxfId="16261" priority="11877" operator="containsText" text="MERCANTIL">
      <formula>NOT(ISERROR(SEARCH("MERCANTIL",O89)))</formula>
    </cfRule>
    <cfRule type="containsText" dxfId="16260" priority="11878" operator="containsText" text="DEONTOLOGÍA">
      <formula>NOT(ISERROR(SEARCH("DEONTOLOGÍA",O89)))</formula>
    </cfRule>
    <cfRule type="containsText" dxfId="16259" priority="11879" operator="containsText" text="ADM.">
      <formula>NOT(ISERROR(SEARCH("ADM.",O89)))</formula>
    </cfRule>
    <cfRule type="containsText" dxfId="16258" priority="11880" operator="containsText" text="PENAL">
      <formula>NOT(ISERROR(SEARCH("PENAL",O89)))</formula>
    </cfRule>
    <cfRule type="containsText" dxfId="16257" priority="11881" operator="containsText" text="MERCANTIL">
      <formula>NOT(ISERROR(SEARCH("MERCANTIL",O89)))</formula>
    </cfRule>
  </conditionalFormatting>
  <conditionalFormatting sqref="O92">
    <cfRule type="containsText" dxfId="16256" priority="11870" operator="containsText" text="DEONTOLOGÍA">
      <formula>NOT(ISERROR(SEARCH("DEONTOLOGÍA",O92)))</formula>
    </cfRule>
    <cfRule type="containsText" dxfId="16255" priority="11871" operator="containsText" text="ADM.">
      <formula>NOT(ISERROR(SEARCH("ADM.",O92)))</formula>
    </cfRule>
    <cfRule type="containsText" dxfId="16254" priority="11872" operator="containsText" text="PENAL">
      <formula>NOT(ISERROR(SEARCH("PENAL",O92)))</formula>
    </cfRule>
    <cfRule type="containsText" dxfId="16253" priority="11873" operator="containsText" text="MERCANTIL">
      <formula>NOT(ISERROR(SEARCH("MERCANTIL",O92)))</formula>
    </cfRule>
  </conditionalFormatting>
  <conditionalFormatting sqref="O92">
    <cfRule type="containsText" dxfId="16252" priority="11850" operator="containsText" text="DEONTOLOGÍA">
      <formula>NOT(ISERROR(SEARCH("DEONTOLOGÍA",O92)))</formula>
    </cfRule>
    <cfRule type="containsText" dxfId="16251" priority="11851" operator="containsText" text="ADM.">
      <formula>NOT(ISERROR(SEARCH("ADM.",O92)))</formula>
    </cfRule>
    <cfRule type="containsText" dxfId="16250" priority="11852" operator="containsText" text="PENAL">
      <formula>NOT(ISERROR(SEARCH("PENAL",O92)))</formula>
    </cfRule>
    <cfRule type="containsText" dxfId="16249" priority="11853" operator="containsText" text="MERCANTIL">
      <formula>NOT(ISERROR(SEARCH("MERCANTIL",O92)))</formula>
    </cfRule>
  </conditionalFormatting>
  <conditionalFormatting sqref="O92">
    <cfRule type="containsText" dxfId="16248" priority="11862" operator="containsText" text="DEONTOLOGÍA">
      <formula>NOT(ISERROR(SEARCH("DEONTOLOGÍA",O92)))</formula>
    </cfRule>
    <cfRule type="containsText" dxfId="16247" priority="11863" operator="containsText" text="ADM.">
      <formula>NOT(ISERROR(SEARCH("ADM.",O92)))</formula>
    </cfRule>
    <cfRule type="containsText" dxfId="16246" priority="11864" operator="containsText" text="PENAL">
      <formula>NOT(ISERROR(SEARCH("PENAL",O92)))</formula>
    </cfRule>
    <cfRule type="containsText" dxfId="16245" priority="11865" operator="containsText" text="MERCANTIL">
      <formula>NOT(ISERROR(SEARCH("MERCANTIL",O92)))</formula>
    </cfRule>
  </conditionalFormatting>
  <conditionalFormatting sqref="O92">
    <cfRule type="containsText" dxfId="16244" priority="11866" operator="containsText" text="DEONTOLOGÍA">
      <formula>NOT(ISERROR(SEARCH("DEONTOLOGÍA",O92)))</formula>
    </cfRule>
    <cfRule type="containsText" dxfId="16243" priority="11867" operator="containsText" text="ADM.">
      <formula>NOT(ISERROR(SEARCH("ADM.",O92)))</formula>
    </cfRule>
    <cfRule type="containsText" dxfId="16242" priority="11868" operator="containsText" text="PENAL">
      <formula>NOT(ISERROR(SEARCH("PENAL",O92)))</formula>
    </cfRule>
    <cfRule type="containsText" dxfId="16241" priority="11869" operator="containsText" text="MERCANTIL">
      <formula>NOT(ISERROR(SEARCH("MERCANTIL",O92)))</formula>
    </cfRule>
  </conditionalFormatting>
  <conditionalFormatting sqref="O92">
    <cfRule type="containsText" dxfId="16240" priority="11858" operator="containsText" text="DEONTOLOGÍA">
      <formula>NOT(ISERROR(SEARCH("DEONTOLOGÍA",O92)))</formula>
    </cfRule>
    <cfRule type="containsText" dxfId="16239" priority="11859" operator="containsText" text="ADM.">
      <formula>NOT(ISERROR(SEARCH("ADM.",O92)))</formula>
    </cfRule>
    <cfRule type="containsText" dxfId="16238" priority="11860" operator="containsText" text="PENAL">
      <formula>NOT(ISERROR(SEARCH("PENAL",O92)))</formula>
    </cfRule>
    <cfRule type="containsText" dxfId="16237" priority="11861" operator="containsText" text="MERCANTIL">
      <formula>NOT(ISERROR(SEARCH("MERCANTIL",O92)))</formula>
    </cfRule>
  </conditionalFormatting>
  <conditionalFormatting sqref="O92">
    <cfRule type="containsText" dxfId="16236" priority="11854" operator="containsText" text="DEONTOLOGÍA">
      <formula>NOT(ISERROR(SEARCH("DEONTOLOGÍA",O92)))</formula>
    </cfRule>
    <cfRule type="containsText" dxfId="16235" priority="11855" operator="containsText" text="ADM.">
      <formula>NOT(ISERROR(SEARCH("ADM.",O92)))</formula>
    </cfRule>
    <cfRule type="containsText" dxfId="16234" priority="11856" operator="containsText" text="PENAL">
      <formula>NOT(ISERROR(SEARCH("PENAL",O92)))</formula>
    </cfRule>
    <cfRule type="containsText" dxfId="16233" priority="11857" operator="containsText" text="MERCANTIL">
      <formula>NOT(ISERROR(SEARCH("MERCANTIL",O92)))</formula>
    </cfRule>
  </conditionalFormatting>
  <conditionalFormatting sqref="O82">
    <cfRule type="containsText" dxfId="16232" priority="11846" operator="containsText" text="DEONTOLOGÍA">
      <formula>NOT(ISERROR(SEARCH("DEONTOLOGÍA",O82)))</formula>
    </cfRule>
    <cfRule type="containsText" dxfId="16231" priority="11847" operator="containsText" text="ADM.">
      <formula>NOT(ISERROR(SEARCH("ADM.",O82)))</formula>
    </cfRule>
    <cfRule type="containsText" dxfId="16230" priority="11848" operator="containsText" text="PENAL">
      <formula>NOT(ISERROR(SEARCH("PENAL",O82)))</formula>
    </cfRule>
    <cfRule type="containsText" dxfId="16229" priority="11849" operator="containsText" text="MERCANTIL">
      <formula>NOT(ISERROR(SEARCH("MERCANTIL",O82)))</formula>
    </cfRule>
  </conditionalFormatting>
  <conditionalFormatting sqref="O82">
    <cfRule type="containsText" dxfId="16228" priority="11841" operator="containsText" text="INMOBILIARIA">
      <formula>NOT(ISERROR(SEARCH("INMOBILIARIA",O82)))</formula>
    </cfRule>
    <cfRule type="containsText" dxfId="16227" priority="11842" operator="containsText" text="NUEVAS MOD.">
      <formula>NOT(ISERROR(SEARCH("NUEVAS MOD.",O82)))</formula>
    </cfRule>
    <cfRule type="containsText" priority="11843" operator="containsText" text="FISCAL">
      <formula>NOT(ISERROR(SEARCH("FISCAL",O82)))</formula>
    </cfRule>
    <cfRule type="containsText" dxfId="16226" priority="11844" operator="containsText" text="LABORAL">
      <formula>NOT(ISERROR(SEARCH("LABORAL",O82)))</formula>
    </cfRule>
    <cfRule type="containsText" dxfId="16225" priority="11845" operator="containsText" text="CIVIL">
      <formula>NOT(ISERROR(SEARCH("CIVIL",O82)))</formula>
    </cfRule>
  </conditionalFormatting>
  <conditionalFormatting sqref="O82">
    <cfRule type="containsText" dxfId="16224" priority="11837" operator="containsText" text="DEONTOLOGÍA">
      <formula>NOT(ISERROR(SEARCH("DEONTOLOGÍA",O82)))</formula>
    </cfRule>
    <cfRule type="containsText" dxfId="16223" priority="11838" operator="containsText" text="ADM.">
      <formula>NOT(ISERROR(SEARCH("ADM.",O82)))</formula>
    </cfRule>
    <cfRule type="containsText" dxfId="16222" priority="11839" operator="containsText" text="PENAL">
      <formula>NOT(ISERROR(SEARCH("PENAL",O82)))</formula>
    </cfRule>
    <cfRule type="containsText" dxfId="16221" priority="11840" operator="containsText" text="MERCANTIL">
      <formula>NOT(ISERROR(SEARCH("MERCANTIL",O82)))</formula>
    </cfRule>
  </conditionalFormatting>
  <conditionalFormatting sqref="O82">
    <cfRule type="containsText" dxfId="16220" priority="11833" operator="containsText" text="DEONTOLOGÍA">
      <formula>NOT(ISERROR(SEARCH("DEONTOLOGÍA",O82)))</formula>
    </cfRule>
    <cfRule type="containsText" dxfId="16219" priority="11834" operator="containsText" text="ADM.">
      <formula>NOT(ISERROR(SEARCH("ADM.",O82)))</formula>
    </cfRule>
    <cfRule type="containsText" dxfId="16218" priority="11835" operator="containsText" text="PENAL">
      <formula>NOT(ISERROR(SEARCH("PENAL",O82)))</formula>
    </cfRule>
    <cfRule type="containsText" dxfId="16217" priority="11836" operator="containsText" text="MERCANTIL">
      <formula>NOT(ISERROR(SEARCH("MERCANTIL",O82)))</formula>
    </cfRule>
  </conditionalFormatting>
  <conditionalFormatting sqref="O85">
    <cfRule type="containsText" dxfId="16216" priority="11829" operator="containsText" text="DEONTOLOGÍA">
      <formula>NOT(ISERROR(SEARCH("DEONTOLOGÍA",O85)))</formula>
    </cfRule>
    <cfRule type="containsText" dxfId="16215" priority="11830" operator="containsText" text="ADM.">
      <formula>NOT(ISERROR(SEARCH("ADM.",O85)))</formula>
    </cfRule>
    <cfRule type="containsText" dxfId="16214" priority="11831" operator="containsText" text="PENAL">
      <formula>NOT(ISERROR(SEARCH("PENAL",O85)))</formula>
    </cfRule>
    <cfRule type="containsText" dxfId="16213" priority="11832" operator="containsText" text="MERCANTIL">
      <formula>NOT(ISERROR(SEARCH("MERCANTIL",O85)))</formula>
    </cfRule>
  </conditionalFormatting>
  <conditionalFormatting sqref="O85">
    <cfRule type="containsText" dxfId="16212" priority="11824" operator="containsText" text="INMOBILIARIA">
      <formula>NOT(ISERROR(SEARCH("INMOBILIARIA",O85)))</formula>
    </cfRule>
    <cfRule type="containsText" dxfId="16211" priority="11825" operator="containsText" text="NUEVAS MOD.">
      <formula>NOT(ISERROR(SEARCH("NUEVAS MOD.",O85)))</formula>
    </cfRule>
    <cfRule type="containsText" priority="11826" operator="containsText" text="FISCAL">
      <formula>NOT(ISERROR(SEARCH("FISCAL",O85)))</formula>
    </cfRule>
    <cfRule type="containsText" dxfId="16210" priority="11827" operator="containsText" text="LABORAL">
      <formula>NOT(ISERROR(SEARCH("LABORAL",O85)))</formula>
    </cfRule>
    <cfRule type="containsText" dxfId="16209" priority="11828" operator="containsText" text="CIVIL">
      <formula>NOT(ISERROR(SEARCH("CIVIL",O85)))</formula>
    </cfRule>
  </conditionalFormatting>
  <conditionalFormatting sqref="O85">
    <cfRule type="containsText" dxfId="16208" priority="11820" operator="containsText" text="DEONTOLOGÍA">
      <formula>NOT(ISERROR(SEARCH("DEONTOLOGÍA",O85)))</formula>
    </cfRule>
    <cfRule type="containsText" dxfId="16207" priority="11821" operator="containsText" text="ADM.">
      <formula>NOT(ISERROR(SEARCH("ADM.",O85)))</formula>
    </cfRule>
    <cfRule type="containsText" dxfId="16206" priority="11822" operator="containsText" text="PENAL">
      <formula>NOT(ISERROR(SEARCH("PENAL",O85)))</formula>
    </cfRule>
    <cfRule type="containsText" dxfId="16205" priority="11823" operator="containsText" text="MERCANTIL">
      <formula>NOT(ISERROR(SEARCH("MERCANTIL",O85)))</formula>
    </cfRule>
  </conditionalFormatting>
  <conditionalFormatting sqref="O85">
    <cfRule type="containsText" dxfId="16204" priority="11816" operator="containsText" text="DEONTOLOGÍA">
      <formula>NOT(ISERROR(SEARCH("DEONTOLOGÍA",O85)))</formula>
    </cfRule>
    <cfRule type="containsText" dxfId="16203" priority="11817" operator="containsText" text="ADM.">
      <formula>NOT(ISERROR(SEARCH("ADM.",O85)))</formula>
    </cfRule>
    <cfRule type="containsText" dxfId="16202" priority="11818" operator="containsText" text="PENAL">
      <formula>NOT(ISERROR(SEARCH("PENAL",O85)))</formula>
    </cfRule>
    <cfRule type="containsText" dxfId="16201" priority="11819" operator="containsText" text="MERCANTIL">
      <formula>NOT(ISERROR(SEARCH("MERCANTIL",O85)))</formula>
    </cfRule>
  </conditionalFormatting>
  <conditionalFormatting sqref="P82">
    <cfRule type="containsText" dxfId="16200" priority="11812" operator="containsText" text="DEONTOLOGÍA">
      <formula>NOT(ISERROR(SEARCH("DEONTOLOGÍA",P82)))</formula>
    </cfRule>
    <cfRule type="containsText" dxfId="16199" priority="11813" operator="containsText" text="ADM.">
      <formula>NOT(ISERROR(SEARCH("ADM.",P82)))</formula>
    </cfRule>
    <cfRule type="containsText" dxfId="16198" priority="11814" operator="containsText" text="PENAL">
      <formula>NOT(ISERROR(SEARCH("PENAL",P82)))</formula>
    </cfRule>
    <cfRule type="containsText" dxfId="16197" priority="11815" operator="containsText" text="MERCANTIL">
      <formula>NOT(ISERROR(SEARCH("MERCANTIL",P82)))</formula>
    </cfRule>
  </conditionalFormatting>
  <conditionalFormatting sqref="P82">
    <cfRule type="containsText" dxfId="16196" priority="11807" operator="containsText" text="INMOBILIARIA">
      <formula>NOT(ISERROR(SEARCH("INMOBILIARIA",P82)))</formula>
    </cfRule>
    <cfRule type="containsText" dxfId="16195" priority="11808" operator="containsText" text="NUEVAS MOD.">
      <formula>NOT(ISERROR(SEARCH("NUEVAS MOD.",P82)))</formula>
    </cfRule>
    <cfRule type="containsText" priority="11809" operator="containsText" text="FISCAL">
      <formula>NOT(ISERROR(SEARCH("FISCAL",P82)))</formula>
    </cfRule>
    <cfRule type="containsText" dxfId="16194" priority="11810" operator="containsText" text="LABORAL">
      <formula>NOT(ISERROR(SEARCH("LABORAL",P82)))</formula>
    </cfRule>
    <cfRule type="containsText" dxfId="16193" priority="11811" operator="containsText" text="CIVIL">
      <formula>NOT(ISERROR(SEARCH("CIVIL",P82)))</formula>
    </cfRule>
  </conditionalFormatting>
  <conditionalFormatting sqref="P82">
    <cfRule type="containsText" dxfId="16192" priority="11803" operator="containsText" text="DEONTOLOGÍA">
      <formula>NOT(ISERROR(SEARCH("DEONTOLOGÍA",P82)))</formula>
    </cfRule>
    <cfRule type="containsText" dxfId="16191" priority="11804" operator="containsText" text="ADM.">
      <formula>NOT(ISERROR(SEARCH("ADM.",P82)))</formula>
    </cfRule>
    <cfRule type="containsText" dxfId="16190" priority="11805" operator="containsText" text="PENAL">
      <formula>NOT(ISERROR(SEARCH("PENAL",P82)))</formula>
    </cfRule>
    <cfRule type="containsText" dxfId="16189" priority="11806" operator="containsText" text="MERCANTIL">
      <formula>NOT(ISERROR(SEARCH("MERCANTIL",P82)))</formula>
    </cfRule>
  </conditionalFormatting>
  <conditionalFormatting sqref="P82">
    <cfRule type="containsText" dxfId="16188" priority="11799" operator="containsText" text="DEONTOLOGÍA">
      <formula>NOT(ISERROR(SEARCH("DEONTOLOGÍA",P82)))</formula>
    </cfRule>
    <cfRule type="containsText" dxfId="16187" priority="11800" operator="containsText" text="ADM.">
      <formula>NOT(ISERROR(SEARCH("ADM.",P82)))</formula>
    </cfRule>
    <cfRule type="containsText" dxfId="16186" priority="11801" operator="containsText" text="PENAL">
      <formula>NOT(ISERROR(SEARCH("PENAL",P82)))</formula>
    </cfRule>
    <cfRule type="containsText" dxfId="16185" priority="11802" operator="containsText" text="MERCANTIL">
      <formula>NOT(ISERROR(SEARCH("MERCANTIL",P82)))</formula>
    </cfRule>
  </conditionalFormatting>
  <conditionalFormatting sqref="P85">
    <cfRule type="containsText" dxfId="16184" priority="11795" operator="containsText" text="DEONTOLOGÍA">
      <formula>NOT(ISERROR(SEARCH("DEONTOLOGÍA",P85)))</formula>
    </cfRule>
    <cfRule type="containsText" dxfId="16183" priority="11796" operator="containsText" text="ADM.">
      <formula>NOT(ISERROR(SEARCH("ADM.",P85)))</formula>
    </cfRule>
    <cfRule type="containsText" dxfId="16182" priority="11797" operator="containsText" text="PENAL">
      <formula>NOT(ISERROR(SEARCH("PENAL",P85)))</formula>
    </cfRule>
    <cfRule type="containsText" dxfId="16181" priority="11798" operator="containsText" text="MERCANTIL">
      <formula>NOT(ISERROR(SEARCH("MERCANTIL",P85)))</formula>
    </cfRule>
  </conditionalFormatting>
  <conditionalFormatting sqref="P85">
    <cfRule type="containsText" dxfId="16180" priority="11790" operator="containsText" text="INMOBILIARIA">
      <formula>NOT(ISERROR(SEARCH("INMOBILIARIA",P85)))</formula>
    </cfRule>
    <cfRule type="containsText" dxfId="16179" priority="11791" operator="containsText" text="NUEVAS MOD.">
      <formula>NOT(ISERROR(SEARCH("NUEVAS MOD.",P85)))</formula>
    </cfRule>
    <cfRule type="containsText" priority="11792" operator="containsText" text="FISCAL">
      <formula>NOT(ISERROR(SEARCH("FISCAL",P85)))</formula>
    </cfRule>
    <cfRule type="containsText" dxfId="16178" priority="11793" operator="containsText" text="LABORAL">
      <formula>NOT(ISERROR(SEARCH("LABORAL",P85)))</formula>
    </cfRule>
    <cfRule type="containsText" dxfId="16177" priority="11794" operator="containsText" text="CIVIL">
      <formula>NOT(ISERROR(SEARCH("CIVIL",P85)))</formula>
    </cfRule>
  </conditionalFormatting>
  <conditionalFormatting sqref="P85">
    <cfRule type="containsText" dxfId="16176" priority="11786" operator="containsText" text="DEONTOLOGÍA">
      <formula>NOT(ISERROR(SEARCH("DEONTOLOGÍA",P85)))</formula>
    </cfRule>
    <cfRule type="containsText" dxfId="16175" priority="11787" operator="containsText" text="ADM.">
      <formula>NOT(ISERROR(SEARCH("ADM.",P85)))</formula>
    </cfRule>
    <cfRule type="containsText" dxfId="16174" priority="11788" operator="containsText" text="PENAL">
      <formula>NOT(ISERROR(SEARCH("PENAL",P85)))</formula>
    </cfRule>
    <cfRule type="containsText" dxfId="16173" priority="11789" operator="containsText" text="MERCANTIL">
      <formula>NOT(ISERROR(SEARCH("MERCANTIL",P85)))</formula>
    </cfRule>
  </conditionalFormatting>
  <conditionalFormatting sqref="P85">
    <cfRule type="containsText" dxfId="16172" priority="11782" operator="containsText" text="DEONTOLOGÍA">
      <formula>NOT(ISERROR(SEARCH("DEONTOLOGÍA",P85)))</formula>
    </cfRule>
    <cfRule type="containsText" dxfId="16171" priority="11783" operator="containsText" text="ADM.">
      <formula>NOT(ISERROR(SEARCH("ADM.",P85)))</formula>
    </cfRule>
    <cfRule type="containsText" dxfId="16170" priority="11784" operator="containsText" text="PENAL">
      <formula>NOT(ISERROR(SEARCH("PENAL",P85)))</formula>
    </cfRule>
    <cfRule type="containsText" dxfId="16169" priority="11785" operator="containsText" text="MERCANTIL">
      <formula>NOT(ISERROR(SEARCH("MERCANTIL",P85)))</formula>
    </cfRule>
  </conditionalFormatting>
  <conditionalFormatting sqref="O84">
    <cfRule type="containsText" dxfId="16168" priority="11778" operator="containsText" text="DEONTOLOGÍA">
      <formula>NOT(ISERROR(SEARCH("DEONTOLOGÍA",O84)))</formula>
    </cfRule>
    <cfRule type="containsText" dxfId="16167" priority="11779" operator="containsText" text="ADM.">
      <formula>NOT(ISERROR(SEARCH("ADM.",O84)))</formula>
    </cfRule>
    <cfRule type="containsText" dxfId="16166" priority="11780" operator="containsText" text="PENAL">
      <formula>NOT(ISERROR(SEARCH("PENAL",O84)))</formula>
    </cfRule>
    <cfRule type="containsText" dxfId="16165" priority="11781" operator="containsText" text="MERCANTIL">
      <formula>NOT(ISERROR(SEARCH("MERCANTIL",O84)))</formula>
    </cfRule>
  </conditionalFormatting>
  <conditionalFormatting sqref="O84">
    <cfRule type="containsText" dxfId="16164" priority="11773" operator="containsText" text="INMOBILIARIA">
      <formula>NOT(ISERROR(SEARCH("INMOBILIARIA",O84)))</formula>
    </cfRule>
    <cfRule type="containsText" dxfId="16163" priority="11774" operator="containsText" text="NUEVAS MOD.">
      <formula>NOT(ISERROR(SEARCH("NUEVAS MOD.",O84)))</formula>
    </cfRule>
    <cfRule type="containsText" priority="11775" operator="containsText" text="FISCAL">
      <formula>NOT(ISERROR(SEARCH("FISCAL",O84)))</formula>
    </cfRule>
    <cfRule type="containsText" dxfId="16162" priority="11776" operator="containsText" text="LABORAL">
      <formula>NOT(ISERROR(SEARCH("LABORAL",O84)))</formula>
    </cfRule>
    <cfRule type="containsText" dxfId="16161" priority="11777" operator="containsText" text="CIVIL">
      <formula>NOT(ISERROR(SEARCH("CIVIL",O84)))</formula>
    </cfRule>
  </conditionalFormatting>
  <conditionalFormatting sqref="O84">
    <cfRule type="containsText" dxfId="16160" priority="11765" operator="containsText" text="DEONTOLOGÍA">
      <formula>NOT(ISERROR(SEARCH("DEONTOLOGÍA",O84)))</formula>
    </cfRule>
    <cfRule type="containsText" dxfId="16159" priority="11766" operator="containsText" text="ADM.">
      <formula>NOT(ISERROR(SEARCH("ADM.",O84)))</formula>
    </cfRule>
    <cfRule type="containsText" dxfId="16158" priority="11767" operator="containsText" text="PENAL">
      <formula>NOT(ISERROR(SEARCH("PENAL",O84)))</formula>
    </cfRule>
    <cfRule type="containsText" dxfId="16157" priority="11768" operator="containsText" text="MERCANTIL">
      <formula>NOT(ISERROR(SEARCH("MERCANTIL",O84)))</formula>
    </cfRule>
    <cfRule type="containsText" dxfId="16156" priority="11769" operator="containsText" text="DEONTOLOGÍA">
      <formula>NOT(ISERROR(SEARCH("DEONTOLOGÍA",O84)))</formula>
    </cfRule>
    <cfRule type="containsText" dxfId="16155" priority="11770" operator="containsText" text="ADM.">
      <formula>NOT(ISERROR(SEARCH("ADM.",O84)))</formula>
    </cfRule>
    <cfRule type="containsText" dxfId="16154" priority="11771" operator="containsText" text="PENAL">
      <formula>NOT(ISERROR(SEARCH("PENAL",O84)))</formula>
    </cfRule>
    <cfRule type="containsText" dxfId="16153" priority="11772" operator="containsText" text="MERCANTIL">
      <formula>NOT(ISERROR(SEARCH("MERCANTIL",O84)))</formula>
    </cfRule>
  </conditionalFormatting>
  <conditionalFormatting sqref="O84">
    <cfRule type="containsText" dxfId="16152" priority="11761" operator="containsText" text="DEONTOLOGÍA">
      <formula>NOT(ISERROR(SEARCH("DEONTOLOGÍA",O84)))</formula>
    </cfRule>
    <cfRule type="containsText" dxfId="16151" priority="11762" operator="containsText" text="ADM.">
      <formula>NOT(ISERROR(SEARCH("ADM.",O84)))</formula>
    </cfRule>
    <cfRule type="containsText" dxfId="16150" priority="11763" operator="containsText" text="PENAL">
      <formula>NOT(ISERROR(SEARCH("PENAL",O84)))</formula>
    </cfRule>
    <cfRule type="containsText" dxfId="16149" priority="11764" operator="containsText" text="MERCANTIL">
      <formula>NOT(ISERROR(SEARCH("MERCANTIL",O84)))</formula>
    </cfRule>
  </conditionalFormatting>
  <conditionalFormatting sqref="O84">
    <cfRule type="containsText" dxfId="16148" priority="11756" operator="containsText" text="INMOBILIARIA">
      <formula>NOT(ISERROR(SEARCH("INMOBILIARIA",O84)))</formula>
    </cfRule>
    <cfRule type="containsText" dxfId="16147" priority="11757" operator="containsText" text="NUEVAS MOD.">
      <formula>NOT(ISERROR(SEARCH("NUEVAS MOD.",O84)))</formula>
    </cfRule>
    <cfRule type="containsText" priority="11758" operator="containsText" text="FISCAL">
      <formula>NOT(ISERROR(SEARCH("FISCAL",O84)))</formula>
    </cfRule>
    <cfRule type="containsText" dxfId="16146" priority="11759" operator="containsText" text="LABORAL">
      <formula>NOT(ISERROR(SEARCH("LABORAL",O84)))</formula>
    </cfRule>
    <cfRule type="containsText" dxfId="16145" priority="11760" operator="containsText" text="CIVIL">
      <formula>NOT(ISERROR(SEARCH("CIVIL",O84)))</formula>
    </cfRule>
  </conditionalFormatting>
  <conditionalFormatting sqref="O84">
    <cfRule type="containsText" dxfId="16144" priority="11748" operator="containsText" text="DEONTOLOGÍA">
      <formula>NOT(ISERROR(SEARCH("DEONTOLOGÍA",O84)))</formula>
    </cfRule>
    <cfRule type="containsText" dxfId="16143" priority="11749" operator="containsText" text="ADM.">
      <formula>NOT(ISERROR(SEARCH("ADM.",O84)))</formula>
    </cfRule>
    <cfRule type="containsText" dxfId="16142" priority="11750" operator="containsText" text="PENAL">
      <formula>NOT(ISERROR(SEARCH("PENAL",O84)))</formula>
    </cfRule>
    <cfRule type="containsText" dxfId="16141" priority="11751" operator="containsText" text="MERCANTIL">
      <formula>NOT(ISERROR(SEARCH("MERCANTIL",O84)))</formula>
    </cfRule>
    <cfRule type="containsText" dxfId="16140" priority="11752" operator="containsText" text="DEONTOLOGÍA">
      <formula>NOT(ISERROR(SEARCH("DEONTOLOGÍA",O84)))</formula>
    </cfRule>
    <cfRule type="containsText" dxfId="16139" priority="11753" operator="containsText" text="ADM.">
      <formula>NOT(ISERROR(SEARCH("ADM.",O84)))</formula>
    </cfRule>
    <cfRule type="containsText" dxfId="16138" priority="11754" operator="containsText" text="PENAL">
      <formula>NOT(ISERROR(SEARCH("PENAL",O84)))</formula>
    </cfRule>
    <cfRule type="containsText" dxfId="16137" priority="11755" operator="containsText" text="MERCANTIL">
      <formula>NOT(ISERROR(SEARCH("MERCANTIL",O84)))</formula>
    </cfRule>
  </conditionalFormatting>
  <conditionalFormatting sqref="O84">
    <cfRule type="containsText" dxfId="16136" priority="11740" operator="containsText" text="DEONTOLOGÍA">
      <formula>NOT(ISERROR(SEARCH("DEONTOLOGÍA",O84)))</formula>
    </cfRule>
    <cfRule type="containsText" dxfId="16135" priority="11741" operator="containsText" text="ADM.">
      <formula>NOT(ISERROR(SEARCH("ADM.",O84)))</formula>
    </cfRule>
    <cfRule type="containsText" dxfId="16134" priority="11742" operator="containsText" text="PENAL">
      <formula>NOT(ISERROR(SEARCH("PENAL",O84)))</formula>
    </cfRule>
    <cfRule type="containsText" dxfId="16133" priority="11743" operator="containsText" text="MERCANTIL">
      <formula>NOT(ISERROR(SEARCH("MERCANTIL",O84)))</formula>
    </cfRule>
  </conditionalFormatting>
  <conditionalFormatting sqref="O84">
    <cfRule type="containsText" dxfId="16132" priority="11744" operator="containsText" text="DEONTOLOGÍA">
      <formula>NOT(ISERROR(SEARCH("DEONTOLOGÍA",O84)))</formula>
    </cfRule>
    <cfRule type="containsText" dxfId="16131" priority="11745" operator="containsText" text="ADM.">
      <formula>NOT(ISERROR(SEARCH("ADM.",O84)))</formula>
    </cfRule>
    <cfRule type="containsText" dxfId="16130" priority="11746" operator="containsText" text="PENAL">
      <formula>NOT(ISERROR(SEARCH("PENAL",O84)))</formula>
    </cfRule>
    <cfRule type="containsText" dxfId="16129" priority="11747" operator="containsText" text="MERCANTIL">
      <formula>NOT(ISERROR(SEARCH("MERCANTIL",O84)))</formula>
    </cfRule>
  </conditionalFormatting>
  <conditionalFormatting sqref="O84">
    <cfRule type="containsText" dxfId="16128" priority="11736" operator="containsText" text="DEONTOLOGÍA">
      <formula>NOT(ISERROR(SEARCH("DEONTOLOGÍA",O84)))</formula>
    </cfRule>
    <cfRule type="containsText" dxfId="16127" priority="11737" operator="containsText" text="ADM.">
      <formula>NOT(ISERROR(SEARCH("ADM.",O84)))</formula>
    </cfRule>
    <cfRule type="containsText" dxfId="16126" priority="11738" operator="containsText" text="PENAL">
      <formula>NOT(ISERROR(SEARCH("PENAL",O84)))</formula>
    </cfRule>
    <cfRule type="containsText" dxfId="16125" priority="11739" operator="containsText" text="MERCANTIL">
      <formula>NOT(ISERROR(SEARCH("MERCANTIL",O84)))</formula>
    </cfRule>
  </conditionalFormatting>
  <conditionalFormatting sqref="O84">
    <cfRule type="containsText" dxfId="16124" priority="11731" operator="containsText" text="INMOBILIARIA">
      <formula>NOT(ISERROR(SEARCH("INMOBILIARIA",O84)))</formula>
    </cfRule>
    <cfRule type="containsText" dxfId="16123" priority="11732" operator="containsText" text="NUEVAS MOD.">
      <formula>NOT(ISERROR(SEARCH("NUEVAS MOD.",O84)))</formula>
    </cfRule>
    <cfRule type="containsText" priority="11733" operator="containsText" text="FISCAL">
      <formula>NOT(ISERROR(SEARCH("FISCAL",O84)))</formula>
    </cfRule>
    <cfRule type="containsText" dxfId="16122" priority="11734" operator="containsText" text="LABORAL">
      <formula>NOT(ISERROR(SEARCH("LABORAL",O84)))</formula>
    </cfRule>
    <cfRule type="containsText" dxfId="16121" priority="11735" operator="containsText" text="CIVIL">
      <formula>NOT(ISERROR(SEARCH("CIVIL",O84)))</formula>
    </cfRule>
  </conditionalFormatting>
  <conditionalFormatting sqref="O84">
    <cfRule type="containsText" dxfId="16120" priority="11723" operator="containsText" text="DEONTOLOGÍA">
      <formula>NOT(ISERROR(SEARCH("DEONTOLOGÍA",O84)))</formula>
    </cfRule>
    <cfRule type="containsText" dxfId="16119" priority="11724" operator="containsText" text="ADM.">
      <formula>NOT(ISERROR(SEARCH("ADM.",O84)))</formula>
    </cfRule>
    <cfRule type="containsText" dxfId="16118" priority="11725" operator="containsText" text="PENAL">
      <formula>NOT(ISERROR(SEARCH("PENAL",O84)))</formula>
    </cfRule>
    <cfRule type="containsText" dxfId="16117" priority="11726" operator="containsText" text="MERCANTIL">
      <formula>NOT(ISERROR(SEARCH("MERCANTIL",O84)))</formula>
    </cfRule>
    <cfRule type="containsText" dxfId="16116" priority="11727" operator="containsText" text="DEONTOLOGÍA">
      <formula>NOT(ISERROR(SEARCH("DEONTOLOGÍA",O84)))</formula>
    </cfRule>
    <cfRule type="containsText" dxfId="16115" priority="11728" operator="containsText" text="ADM.">
      <formula>NOT(ISERROR(SEARCH("ADM.",O84)))</formula>
    </cfRule>
    <cfRule type="containsText" dxfId="16114" priority="11729" operator="containsText" text="PENAL">
      <formula>NOT(ISERROR(SEARCH("PENAL",O84)))</formula>
    </cfRule>
    <cfRule type="containsText" dxfId="16113" priority="11730" operator="containsText" text="MERCANTIL">
      <formula>NOT(ISERROR(SEARCH("MERCANTIL",O84)))</formula>
    </cfRule>
  </conditionalFormatting>
  <conditionalFormatting sqref="O84">
    <cfRule type="containsText" dxfId="16112" priority="11715" operator="containsText" text="DEONTOLOGÍA">
      <formula>NOT(ISERROR(SEARCH("DEONTOLOGÍA",O84)))</formula>
    </cfRule>
    <cfRule type="containsText" dxfId="16111" priority="11716" operator="containsText" text="ADM.">
      <formula>NOT(ISERROR(SEARCH("ADM.",O84)))</formula>
    </cfRule>
    <cfRule type="containsText" dxfId="16110" priority="11717" operator="containsText" text="PENAL">
      <formula>NOT(ISERROR(SEARCH("PENAL",O84)))</formula>
    </cfRule>
    <cfRule type="containsText" dxfId="16109" priority="11718" operator="containsText" text="MERCANTIL">
      <formula>NOT(ISERROR(SEARCH("MERCANTIL",O84)))</formula>
    </cfRule>
  </conditionalFormatting>
  <conditionalFormatting sqref="O84">
    <cfRule type="containsText" dxfId="16108" priority="11719" operator="containsText" text="DEONTOLOGÍA">
      <formula>NOT(ISERROR(SEARCH("DEONTOLOGÍA",O84)))</formula>
    </cfRule>
    <cfRule type="containsText" dxfId="16107" priority="11720" operator="containsText" text="ADM.">
      <formula>NOT(ISERROR(SEARCH("ADM.",O84)))</formula>
    </cfRule>
    <cfRule type="containsText" dxfId="16106" priority="11721" operator="containsText" text="PENAL">
      <formula>NOT(ISERROR(SEARCH("PENAL",O84)))</formula>
    </cfRule>
    <cfRule type="containsText" dxfId="16105" priority="11722" operator="containsText" text="MERCANTIL">
      <formula>NOT(ISERROR(SEARCH("MERCANTIL",O84)))</formula>
    </cfRule>
  </conditionalFormatting>
  <conditionalFormatting sqref="O87">
    <cfRule type="containsText" dxfId="16104" priority="11711" operator="containsText" text="DEONTOLOGÍA">
      <formula>NOT(ISERROR(SEARCH("DEONTOLOGÍA",O87)))</formula>
    </cfRule>
    <cfRule type="containsText" dxfId="16103" priority="11712" operator="containsText" text="ADM.">
      <formula>NOT(ISERROR(SEARCH("ADM.",O87)))</formula>
    </cfRule>
    <cfRule type="containsText" dxfId="16102" priority="11713" operator="containsText" text="PENAL">
      <formula>NOT(ISERROR(SEARCH("PENAL",O87)))</formula>
    </cfRule>
    <cfRule type="containsText" dxfId="16101" priority="11714" operator="containsText" text="MERCANTIL">
      <formula>NOT(ISERROR(SEARCH("MERCANTIL",O87)))</formula>
    </cfRule>
  </conditionalFormatting>
  <conditionalFormatting sqref="O87">
    <cfRule type="containsText" dxfId="16100" priority="11706" operator="containsText" text="INMOBILIARIA">
      <formula>NOT(ISERROR(SEARCH("INMOBILIARIA",O87)))</formula>
    </cfRule>
    <cfRule type="containsText" dxfId="16099" priority="11707" operator="containsText" text="NUEVAS MOD.">
      <formula>NOT(ISERROR(SEARCH("NUEVAS MOD.",O87)))</formula>
    </cfRule>
    <cfRule type="containsText" priority="11708" operator="containsText" text="FISCAL">
      <formula>NOT(ISERROR(SEARCH("FISCAL",O87)))</formula>
    </cfRule>
    <cfRule type="containsText" dxfId="16098" priority="11709" operator="containsText" text="LABORAL">
      <formula>NOT(ISERROR(SEARCH("LABORAL",O87)))</formula>
    </cfRule>
    <cfRule type="containsText" dxfId="16097" priority="11710" operator="containsText" text="CIVIL">
      <formula>NOT(ISERROR(SEARCH("CIVIL",O87)))</formula>
    </cfRule>
  </conditionalFormatting>
  <conditionalFormatting sqref="O87">
    <cfRule type="containsText" dxfId="16096" priority="11698" operator="containsText" text="DEONTOLOGÍA">
      <formula>NOT(ISERROR(SEARCH("DEONTOLOGÍA",O87)))</formula>
    </cfRule>
    <cfRule type="containsText" dxfId="16095" priority="11699" operator="containsText" text="ADM.">
      <formula>NOT(ISERROR(SEARCH("ADM.",O87)))</formula>
    </cfRule>
    <cfRule type="containsText" dxfId="16094" priority="11700" operator="containsText" text="PENAL">
      <formula>NOT(ISERROR(SEARCH("PENAL",O87)))</formula>
    </cfRule>
    <cfRule type="containsText" dxfId="16093" priority="11701" operator="containsText" text="MERCANTIL">
      <formula>NOT(ISERROR(SEARCH("MERCANTIL",O87)))</formula>
    </cfRule>
    <cfRule type="containsText" dxfId="16092" priority="11702" operator="containsText" text="DEONTOLOGÍA">
      <formula>NOT(ISERROR(SEARCH("DEONTOLOGÍA",O87)))</formula>
    </cfRule>
    <cfRule type="containsText" dxfId="16091" priority="11703" operator="containsText" text="ADM.">
      <formula>NOT(ISERROR(SEARCH("ADM.",O87)))</formula>
    </cfRule>
    <cfRule type="containsText" dxfId="16090" priority="11704" operator="containsText" text="PENAL">
      <formula>NOT(ISERROR(SEARCH("PENAL",O87)))</formula>
    </cfRule>
    <cfRule type="containsText" dxfId="16089" priority="11705" operator="containsText" text="MERCANTIL">
      <formula>NOT(ISERROR(SEARCH("MERCANTIL",O87)))</formula>
    </cfRule>
  </conditionalFormatting>
  <conditionalFormatting sqref="O87">
    <cfRule type="containsText" dxfId="16088" priority="11694" operator="containsText" text="DEONTOLOGÍA">
      <formula>NOT(ISERROR(SEARCH("DEONTOLOGÍA",O87)))</formula>
    </cfRule>
    <cfRule type="containsText" dxfId="16087" priority="11695" operator="containsText" text="ADM.">
      <formula>NOT(ISERROR(SEARCH("ADM.",O87)))</formula>
    </cfRule>
    <cfRule type="containsText" dxfId="16086" priority="11696" operator="containsText" text="PENAL">
      <formula>NOT(ISERROR(SEARCH("PENAL",O87)))</formula>
    </cfRule>
    <cfRule type="containsText" dxfId="16085" priority="11697" operator="containsText" text="MERCANTIL">
      <formula>NOT(ISERROR(SEARCH("MERCANTIL",O87)))</formula>
    </cfRule>
  </conditionalFormatting>
  <conditionalFormatting sqref="O87">
    <cfRule type="containsText" dxfId="16084" priority="11689" operator="containsText" text="INMOBILIARIA">
      <formula>NOT(ISERROR(SEARCH("INMOBILIARIA",O87)))</formula>
    </cfRule>
    <cfRule type="containsText" dxfId="16083" priority="11690" operator="containsText" text="NUEVAS MOD.">
      <formula>NOT(ISERROR(SEARCH("NUEVAS MOD.",O87)))</formula>
    </cfRule>
    <cfRule type="containsText" priority="11691" operator="containsText" text="FISCAL">
      <formula>NOT(ISERROR(SEARCH("FISCAL",O87)))</formula>
    </cfRule>
    <cfRule type="containsText" dxfId="16082" priority="11692" operator="containsText" text="LABORAL">
      <formula>NOT(ISERROR(SEARCH("LABORAL",O87)))</formula>
    </cfRule>
    <cfRule type="containsText" dxfId="16081" priority="11693" operator="containsText" text="CIVIL">
      <formula>NOT(ISERROR(SEARCH("CIVIL",O87)))</formula>
    </cfRule>
  </conditionalFormatting>
  <conditionalFormatting sqref="O87">
    <cfRule type="containsText" dxfId="16080" priority="11681" operator="containsText" text="DEONTOLOGÍA">
      <formula>NOT(ISERROR(SEARCH("DEONTOLOGÍA",O87)))</formula>
    </cfRule>
    <cfRule type="containsText" dxfId="16079" priority="11682" operator="containsText" text="ADM.">
      <formula>NOT(ISERROR(SEARCH("ADM.",O87)))</formula>
    </cfRule>
    <cfRule type="containsText" dxfId="16078" priority="11683" operator="containsText" text="PENAL">
      <formula>NOT(ISERROR(SEARCH("PENAL",O87)))</formula>
    </cfRule>
    <cfRule type="containsText" dxfId="16077" priority="11684" operator="containsText" text="MERCANTIL">
      <formula>NOT(ISERROR(SEARCH("MERCANTIL",O87)))</formula>
    </cfRule>
    <cfRule type="containsText" dxfId="16076" priority="11685" operator="containsText" text="DEONTOLOGÍA">
      <formula>NOT(ISERROR(SEARCH("DEONTOLOGÍA",O87)))</formula>
    </cfRule>
    <cfRule type="containsText" dxfId="16075" priority="11686" operator="containsText" text="ADM.">
      <formula>NOT(ISERROR(SEARCH("ADM.",O87)))</formula>
    </cfRule>
    <cfRule type="containsText" dxfId="16074" priority="11687" operator="containsText" text="PENAL">
      <formula>NOT(ISERROR(SEARCH("PENAL",O87)))</formula>
    </cfRule>
    <cfRule type="containsText" dxfId="16073" priority="11688" operator="containsText" text="MERCANTIL">
      <formula>NOT(ISERROR(SEARCH("MERCANTIL",O87)))</formula>
    </cfRule>
  </conditionalFormatting>
  <conditionalFormatting sqref="O87">
    <cfRule type="containsText" dxfId="16072" priority="11673" operator="containsText" text="DEONTOLOGÍA">
      <formula>NOT(ISERROR(SEARCH("DEONTOLOGÍA",O87)))</formula>
    </cfRule>
    <cfRule type="containsText" dxfId="16071" priority="11674" operator="containsText" text="ADM.">
      <formula>NOT(ISERROR(SEARCH("ADM.",O87)))</formula>
    </cfRule>
    <cfRule type="containsText" dxfId="16070" priority="11675" operator="containsText" text="PENAL">
      <formula>NOT(ISERROR(SEARCH("PENAL",O87)))</formula>
    </cfRule>
    <cfRule type="containsText" dxfId="16069" priority="11676" operator="containsText" text="MERCANTIL">
      <formula>NOT(ISERROR(SEARCH("MERCANTIL",O87)))</formula>
    </cfRule>
  </conditionalFormatting>
  <conditionalFormatting sqref="O87">
    <cfRule type="containsText" dxfId="16068" priority="11677" operator="containsText" text="DEONTOLOGÍA">
      <formula>NOT(ISERROR(SEARCH("DEONTOLOGÍA",O87)))</formula>
    </cfRule>
    <cfRule type="containsText" dxfId="16067" priority="11678" operator="containsText" text="ADM.">
      <formula>NOT(ISERROR(SEARCH("ADM.",O87)))</formula>
    </cfRule>
    <cfRule type="containsText" dxfId="16066" priority="11679" operator="containsText" text="PENAL">
      <formula>NOT(ISERROR(SEARCH("PENAL",O87)))</formula>
    </cfRule>
    <cfRule type="containsText" dxfId="16065" priority="11680" operator="containsText" text="MERCANTIL">
      <formula>NOT(ISERROR(SEARCH("MERCANTIL",O87)))</formula>
    </cfRule>
  </conditionalFormatting>
  <conditionalFormatting sqref="O87">
    <cfRule type="containsText" dxfId="16064" priority="11669" operator="containsText" text="DEONTOLOGÍA">
      <formula>NOT(ISERROR(SEARCH("DEONTOLOGÍA",O87)))</formula>
    </cfRule>
    <cfRule type="containsText" dxfId="16063" priority="11670" operator="containsText" text="ADM.">
      <formula>NOT(ISERROR(SEARCH("ADM.",O87)))</formula>
    </cfRule>
    <cfRule type="containsText" dxfId="16062" priority="11671" operator="containsText" text="PENAL">
      <formula>NOT(ISERROR(SEARCH("PENAL",O87)))</formula>
    </cfRule>
    <cfRule type="containsText" dxfId="16061" priority="11672" operator="containsText" text="MERCANTIL">
      <formula>NOT(ISERROR(SEARCH("MERCANTIL",O87)))</formula>
    </cfRule>
  </conditionalFormatting>
  <conditionalFormatting sqref="O87">
    <cfRule type="containsText" dxfId="16060" priority="11664" operator="containsText" text="INMOBILIARIA">
      <formula>NOT(ISERROR(SEARCH("INMOBILIARIA",O87)))</formula>
    </cfRule>
    <cfRule type="containsText" dxfId="16059" priority="11665" operator="containsText" text="NUEVAS MOD.">
      <formula>NOT(ISERROR(SEARCH("NUEVAS MOD.",O87)))</formula>
    </cfRule>
    <cfRule type="containsText" priority="11666" operator="containsText" text="FISCAL">
      <formula>NOT(ISERROR(SEARCH("FISCAL",O87)))</formula>
    </cfRule>
    <cfRule type="containsText" dxfId="16058" priority="11667" operator="containsText" text="LABORAL">
      <formula>NOT(ISERROR(SEARCH("LABORAL",O87)))</formula>
    </cfRule>
    <cfRule type="containsText" dxfId="16057" priority="11668" operator="containsText" text="CIVIL">
      <formula>NOT(ISERROR(SEARCH("CIVIL",O87)))</formula>
    </cfRule>
  </conditionalFormatting>
  <conditionalFormatting sqref="O87">
    <cfRule type="containsText" dxfId="16056" priority="11656" operator="containsText" text="DEONTOLOGÍA">
      <formula>NOT(ISERROR(SEARCH("DEONTOLOGÍA",O87)))</formula>
    </cfRule>
    <cfRule type="containsText" dxfId="16055" priority="11657" operator="containsText" text="ADM.">
      <formula>NOT(ISERROR(SEARCH("ADM.",O87)))</formula>
    </cfRule>
    <cfRule type="containsText" dxfId="16054" priority="11658" operator="containsText" text="PENAL">
      <formula>NOT(ISERROR(SEARCH("PENAL",O87)))</formula>
    </cfRule>
    <cfRule type="containsText" dxfId="16053" priority="11659" operator="containsText" text="MERCANTIL">
      <formula>NOT(ISERROR(SEARCH("MERCANTIL",O87)))</formula>
    </cfRule>
    <cfRule type="containsText" dxfId="16052" priority="11660" operator="containsText" text="DEONTOLOGÍA">
      <formula>NOT(ISERROR(SEARCH("DEONTOLOGÍA",O87)))</formula>
    </cfRule>
    <cfRule type="containsText" dxfId="16051" priority="11661" operator="containsText" text="ADM.">
      <formula>NOT(ISERROR(SEARCH("ADM.",O87)))</formula>
    </cfRule>
    <cfRule type="containsText" dxfId="16050" priority="11662" operator="containsText" text="PENAL">
      <formula>NOT(ISERROR(SEARCH("PENAL",O87)))</formula>
    </cfRule>
    <cfRule type="containsText" dxfId="16049" priority="11663" operator="containsText" text="MERCANTIL">
      <formula>NOT(ISERROR(SEARCH("MERCANTIL",O87)))</formula>
    </cfRule>
  </conditionalFormatting>
  <conditionalFormatting sqref="O87">
    <cfRule type="containsText" dxfId="16048" priority="11648" operator="containsText" text="DEONTOLOGÍA">
      <formula>NOT(ISERROR(SEARCH("DEONTOLOGÍA",O87)))</formula>
    </cfRule>
    <cfRule type="containsText" dxfId="16047" priority="11649" operator="containsText" text="ADM.">
      <formula>NOT(ISERROR(SEARCH("ADM.",O87)))</formula>
    </cfRule>
    <cfRule type="containsText" dxfId="16046" priority="11650" operator="containsText" text="PENAL">
      <formula>NOT(ISERROR(SEARCH("PENAL",O87)))</formula>
    </cfRule>
    <cfRule type="containsText" dxfId="16045" priority="11651" operator="containsText" text="MERCANTIL">
      <formula>NOT(ISERROR(SEARCH("MERCANTIL",O87)))</formula>
    </cfRule>
  </conditionalFormatting>
  <conditionalFormatting sqref="O87">
    <cfRule type="containsText" dxfId="16044" priority="11652" operator="containsText" text="DEONTOLOGÍA">
      <formula>NOT(ISERROR(SEARCH("DEONTOLOGÍA",O87)))</formula>
    </cfRule>
    <cfRule type="containsText" dxfId="16043" priority="11653" operator="containsText" text="ADM.">
      <formula>NOT(ISERROR(SEARCH("ADM.",O87)))</formula>
    </cfRule>
    <cfRule type="containsText" dxfId="16042" priority="11654" operator="containsText" text="PENAL">
      <formula>NOT(ISERROR(SEARCH("PENAL",O87)))</formula>
    </cfRule>
    <cfRule type="containsText" dxfId="16041" priority="11655" operator="containsText" text="MERCANTIL">
      <formula>NOT(ISERROR(SEARCH("MERCANTIL",O87)))</formula>
    </cfRule>
  </conditionalFormatting>
  <conditionalFormatting sqref="Q72">
    <cfRule type="containsText" dxfId="16040" priority="11392" operator="containsText" text="DEONTOLOGÍA">
      <formula>NOT(ISERROR(SEARCH("DEONTOLOGÍA",Q72)))</formula>
    </cfRule>
    <cfRule type="containsText" dxfId="16039" priority="11393" operator="containsText" text="ADM.">
      <formula>NOT(ISERROR(SEARCH("ADM.",Q72)))</formula>
    </cfRule>
    <cfRule type="containsText" dxfId="16038" priority="11394" operator="containsText" text="PENAL">
      <formula>NOT(ISERROR(SEARCH("PENAL",Q72)))</formula>
    </cfRule>
    <cfRule type="containsText" dxfId="16037" priority="11395" operator="containsText" text="MERCANTIL">
      <formula>NOT(ISERROR(SEARCH("MERCANTIL",Q72)))</formula>
    </cfRule>
  </conditionalFormatting>
  <conditionalFormatting sqref="Q72">
    <cfRule type="containsText" dxfId="16036" priority="11388" operator="containsText" text="DEONTOLOGÍA">
      <formula>NOT(ISERROR(SEARCH("DEONTOLOGÍA",Q72)))</formula>
    </cfRule>
    <cfRule type="containsText" dxfId="16035" priority="11389" operator="containsText" text="ADM.">
      <formula>NOT(ISERROR(SEARCH("ADM.",Q72)))</formula>
    </cfRule>
    <cfRule type="containsText" dxfId="16034" priority="11390" operator="containsText" text="PENAL">
      <formula>NOT(ISERROR(SEARCH("PENAL",Q72)))</formula>
    </cfRule>
    <cfRule type="containsText" dxfId="16033" priority="11391" operator="containsText" text="MERCANTIL">
      <formula>NOT(ISERROR(SEARCH("MERCANTIL",Q72)))</formula>
    </cfRule>
  </conditionalFormatting>
  <conditionalFormatting sqref="Q69">
    <cfRule type="containsText" dxfId="16032" priority="11384" operator="containsText" text="DEONTOLOGÍA">
      <formula>NOT(ISERROR(SEARCH("DEONTOLOGÍA",Q69)))</formula>
    </cfRule>
    <cfRule type="containsText" dxfId="16031" priority="11385" operator="containsText" text="ADM.">
      <formula>NOT(ISERROR(SEARCH("ADM.",Q69)))</formula>
    </cfRule>
    <cfRule type="containsText" dxfId="16030" priority="11386" operator="containsText" text="PENAL">
      <formula>NOT(ISERROR(SEARCH("PENAL",Q69)))</formula>
    </cfRule>
    <cfRule type="containsText" dxfId="16029" priority="11387" operator="containsText" text="MERCANTIL">
      <formula>NOT(ISERROR(SEARCH("MERCANTIL",Q69)))</formula>
    </cfRule>
  </conditionalFormatting>
  <conditionalFormatting sqref="Q63">
    <cfRule type="containsText" dxfId="16028" priority="11380" operator="containsText" text="DEONTOLOGÍA">
      <formula>NOT(ISERROR(SEARCH("DEONTOLOGÍA",Q63)))</formula>
    </cfRule>
    <cfRule type="containsText" dxfId="16027" priority="11381" operator="containsText" text="ADM.">
      <formula>NOT(ISERROR(SEARCH("ADM.",Q63)))</formula>
    </cfRule>
    <cfRule type="containsText" dxfId="16026" priority="11382" operator="containsText" text="PENAL">
      <formula>NOT(ISERROR(SEARCH("PENAL",Q63)))</formula>
    </cfRule>
    <cfRule type="containsText" dxfId="16025" priority="11383" operator="containsText" text="MERCANTIL">
      <formula>NOT(ISERROR(SEARCH("MERCANTIL",Q63)))</formula>
    </cfRule>
  </conditionalFormatting>
  <conditionalFormatting sqref="Q66">
    <cfRule type="containsText" dxfId="16024" priority="11376" operator="containsText" text="DEONTOLOGÍA">
      <formula>NOT(ISERROR(SEARCH("DEONTOLOGÍA",Q66)))</formula>
    </cfRule>
    <cfRule type="containsText" dxfId="16023" priority="11377" operator="containsText" text="ADM.">
      <formula>NOT(ISERROR(SEARCH("ADM.",Q66)))</formula>
    </cfRule>
    <cfRule type="containsText" dxfId="16022" priority="11378" operator="containsText" text="PENAL">
      <formula>NOT(ISERROR(SEARCH("PENAL",Q66)))</formula>
    </cfRule>
    <cfRule type="containsText" dxfId="16021" priority="11379" operator="containsText" text="MERCANTIL">
      <formula>NOT(ISERROR(SEARCH("MERCANTIL",Q66)))</formula>
    </cfRule>
  </conditionalFormatting>
  <conditionalFormatting sqref="Q66">
    <cfRule type="containsText" dxfId="16020" priority="11372" operator="containsText" text="DEONTOLOGÍA">
      <formula>NOT(ISERROR(SEARCH("DEONTOLOGÍA",Q66)))</formula>
    </cfRule>
    <cfRule type="containsText" dxfId="16019" priority="11373" operator="containsText" text="ADM.">
      <formula>NOT(ISERROR(SEARCH("ADM.",Q66)))</formula>
    </cfRule>
    <cfRule type="containsText" dxfId="16018" priority="11374" operator="containsText" text="PENAL">
      <formula>NOT(ISERROR(SEARCH("PENAL",Q66)))</formula>
    </cfRule>
    <cfRule type="containsText" dxfId="16017" priority="11375" operator="containsText" text="MERCANTIL">
      <formula>NOT(ISERROR(SEARCH("MERCANTIL",Q66)))</formula>
    </cfRule>
  </conditionalFormatting>
  <conditionalFormatting sqref="Q66:Q67 Q63:Q64 Q69:Q70 Q72:Q73">
    <cfRule type="containsText" dxfId="16016" priority="11368" operator="containsText" text="DEONTOLOGÍA">
      <formula>NOT(ISERROR(SEARCH("DEONTOLOGÍA",Q63)))</formula>
    </cfRule>
    <cfRule type="containsText" dxfId="16015" priority="11369" operator="containsText" text="ADM.">
      <formula>NOT(ISERROR(SEARCH("ADM.",Q63)))</formula>
    </cfRule>
    <cfRule type="containsText" dxfId="16014" priority="11370" operator="containsText" text="PENAL">
      <formula>NOT(ISERROR(SEARCH("PENAL",Q63)))</formula>
    </cfRule>
    <cfRule type="containsText" dxfId="16013" priority="11371" operator="containsText" text="MERCANTIL">
      <formula>NOT(ISERROR(SEARCH("MERCANTIL",Q63)))</formula>
    </cfRule>
  </conditionalFormatting>
  <conditionalFormatting sqref="Q66:Q67 Q63:Q64 Q69:Q70 Q72:Q73">
    <cfRule type="containsText" dxfId="16012" priority="11363" operator="containsText" text="INMOBILIARIA">
      <formula>NOT(ISERROR(SEARCH("INMOBILIARIA",Q63)))</formula>
    </cfRule>
    <cfRule type="containsText" dxfId="16011" priority="11364" operator="containsText" text="NUEVAS MOD.">
      <formula>NOT(ISERROR(SEARCH("NUEVAS MOD.",Q63)))</formula>
    </cfRule>
    <cfRule type="containsText" priority="11365" operator="containsText" text="FISCAL">
      <formula>NOT(ISERROR(SEARCH("FISCAL",Q63)))</formula>
    </cfRule>
    <cfRule type="containsText" dxfId="16010" priority="11366" operator="containsText" text="LABORAL">
      <formula>NOT(ISERROR(SEARCH("LABORAL",Q63)))</formula>
    </cfRule>
    <cfRule type="containsText" dxfId="16009" priority="11367" operator="containsText" text="CIVIL">
      <formula>NOT(ISERROR(SEARCH("CIVIL",Q63)))</formula>
    </cfRule>
  </conditionalFormatting>
  <conditionalFormatting sqref="Q63:Q64 Q66:Q67 Q69:Q70 Q72:Q73">
    <cfRule type="containsText" dxfId="16008" priority="11355" operator="containsText" text="DEONTOLOGÍA">
      <formula>NOT(ISERROR(SEARCH("DEONTOLOGÍA",Q63)))</formula>
    </cfRule>
    <cfRule type="containsText" dxfId="16007" priority="11356" operator="containsText" text="ADM.">
      <formula>NOT(ISERROR(SEARCH("ADM.",Q63)))</formula>
    </cfRule>
    <cfRule type="containsText" dxfId="16006" priority="11357" operator="containsText" text="PENAL">
      <formula>NOT(ISERROR(SEARCH("PENAL",Q63)))</formula>
    </cfRule>
    <cfRule type="containsText" dxfId="16005" priority="11358" operator="containsText" text="MERCANTIL">
      <formula>NOT(ISERROR(SEARCH("MERCANTIL",Q63)))</formula>
    </cfRule>
    <cfRule type="containsText" dxfId="16004" priority="11359" operator="containsText" text="DEONTOLOGÍA">
      <formula>NOT(ISERROR(SEARCH("DEONTOLOGÍA",Q63)))</formula>
    </cfRule>
    <cfRule type="containsText" dxfId="16003" priority="11360" operator="containsText" text="ADM.">
      <formula>NOT(ISERROR(SEARCH("ADM.",Q63)))</formula>
    </cfRule>
    <cfRule type="containsText" dxfId="16002" priority="11361" operator="containsText" text="PENAL">
      <formula>NOT(ISERROR(SEARCH("PENAL",Q63)))</formula>
    </cfRule>
    <cfRule type="containsText" dxfId="16001" priority="11362" operator="containsText" text="MERCANTIL">
      <formula>NOT(ISERROR(SEARCH("MERCANTIL",Q63)))</formula>
    </cfRule>
  </conditionalFormatting>
  <conditionalFormatting sqref="Q72">
    <cfRule type="containsText" dxfId="16000" priority="11350" operator="containsText" text="INMOBILIARIA">
      <formula>NOT(ISERROR(SEARCH("INMOBILIARIA",Q72)))</formula>
    </cfRule>
    <cfRule type="containsText" dxfId="15999" priority="11351" operator="containsText" text="NUEVAS MOD.">
      <formula>NOT(ISERROR(SEARCH("NUEVAS MOD.",Q72)))</formula>
    </cfRule>
    <cfRule type="containsText" priority="11352" operator="containsText" text="FISCAL">
      <formula>NOT(ISERROR(SEARCH("FISCAL",Q72)))</formula>
    </cfRule>
    <cfRule type="containsText" dxfId="15998" priority="11353" operator="containsText" text="LABORAL">
      <formula>NOT(ISERROR(SEARCH("LABORAL",Q72)))</formula>
    </cfRule>
    <cfRule type="containsText" dxfId="15997" priority="11354" operator="containsText" text="CIVIL">
      <formula>NOT(ISERROR(SEARCH("CIVIL",Q72)))</formula>
    </cfRule>
  </conditionalFormatting>
  <conditionalFormatting sqref="Q72">
    <cfRule type="containsText" dxfId="15996" priority="11346" operator="containsText" text="DEONTOLOGÍA">
      <formula>NOT(ISERROR(SEARCH("DEONTOLOGÍA",Q72)))</formula>
    </cfRule>
    <cfRule type="containsText" dxfId="15995" priority="11347" operator="containsText" text="ADM.">
      <formula>NOT(ISERROR(SEARCH("ADM.",Q72)))</formula>
    </cfRule>
    <cfRule type="containsText" dxfId="15994" priority="11348" operator="containsText" text="PENAL">
      <formula>NOT(ISERROR(SEARCH("PENAL",Q72)))</formula>
    </cfRule>
    <cfRule type="containsText" dxfId="15993" priority="11349" operator="containsText" text="MERCANTIL">
      <formula>NOT(ISERROR(SEARCH("MERCANTIL",Q72)))</formula>
    </cfRule>
  </conditionalFormatting>
  <conditionalFormatting sqref="Q69">
    <cfRule type="containsText" dxfId="15992" priority="11341" operator="containsText" text="INMOBILIARIA">
      <formula>NOT(ISERROR(SEARCH("INMOBILIARIA",Q69)))</formula>
    </cfRule>
    <cfRule type="containsText" dxfId="15991" priority="11342" operator="containsText" text="NUEVAS MOD.">
      <formula>NOT(ISERROR(SEARCH("NUEVAS MOD.",Q69)))</formula>
    </cfRule>
    <cfRule type="containsText" priority="11343" operator="containsText" text="FISCAL">
      <formula>NOT(ISERROR(SEARCH("FISCAL",Q69)))</formula>
    </cfRule>
    <cfRule type="containsText" dxfId="15990" priority="11344" operator="containsText" text="LABORAL">
      <formula>NOT(ISERROR(SEARCH("LABORAL",Q69)))</formula>
    </cfRule>
    <cfRule type="containsText" dxfId="15989" priority="11345" operator="containsText" text="CIVIL">
      <formula>NOT(ISERROR(SEARCH("CIVIL",Q69)))</formula>
    </cfRule>
  </conditionalFormatting>
  <conditionalFormatting sqref="Q69">
    <cfRule type="containsText" dxfId="15988" priority="11337" operator="containsText" text="DEONTOLOGÍA">
      <formula>NOT(ISERROR(SEARCH("DEONTOLOGÍA",Q69)))</formula>
    </cfRule>
    <cfRule type="containsText" dxfId="15987" priority="11338" operator="containsText" text="ADM.">
      <formula>NOT(ISERROR(SEARCH("ADM.",Q69)))</formula>
    </cfRule>
    <cfRule type="containsText" dxfId="15986" priority="11339" operator="containsText" text="PENAL">
      <formula>NOT(ISERROR(SEARCH("PENAL",Q69)))</formula>
    </cfRule>
    <cfRule type="containsText" dxfId="15985" priority="11340" operator="containsText" text="MERCANTIL">
      <formula>NOT(ISERROR(SEARCH("MERCANTIL",Q69)))</formula>
    </cfRule>
  </conditionalFormatting>
  <conditionalFormatting sqref="Q69">
    <cfRule type="containsText" dxfId="15984" priority="11333" operator="containsText" text="DEONTOLOGÍA">
      <formula>NOT(ISERROR(SEARCH("DEONTOLOGÍA",Q69)))</formula>
    </cfRule>
    <cfRule type="containsText" dxfId="15983" priority="11334" operator="containsText" text="ADM.">
      <formula>NOT(ISERROR(SEARCH("ADM.",Q69)))</formula>
    </cfRule>
    <cfRule type="containsText" dxfId="15982" priority="11335" operator="containsText" text="PENAL">
      <formula>NOT(ISERROR(SEARCH("PENAL",Q69)))</formula>
    </cfRule>
    <cfRule type="containsText" dxfId="15981" priority="11336" operator="containsText" text="MERCANTIL">
      <formula>NOT(ISERROR(SEARCH("MERCANTIL",Q69)))</formula>
    </cfRule>
  </conditionalFormatting>
  <conditionalFormatting sqref="Q73">
    <cfRule type="containsText" dxfId="15980" priority="11325" operator="containsText" text="DEONTOLOGÍA">
      <formula>NOT(ISERROR(SEARCH("DEONTOLOGÍA",Q73)))</formula>
    </cfRule>
    <cfRule type="containsText" dxfId="15979" priority="11326" operator="containsText" text="ADM.">
      <formula>NOT(ISERROR(SEARCH("ADM.",Q73)))</formula>
    </cfRule>
    <cfRule type="containsText" dxfId="15978" priority="11327" operator="containsText" text="PENAL">
      <formula>NOT(ISERROR(SEARCH("PENAL",Q73)))</formula>
    </cfRule>
    <cfRule type="containsText" dxfId="15977" priority="11328" operator="containsText" text="MERCANTIL">
      <formula>NOT(ISERROR(SEARCH("MERCANTIL",Q73)))</formula>
    </cfRule>
    <cfRule type="containsText" dxfId="15976" priority="11329" operator="containsText" text="DEONTOLOGÍA">
      <formula>NOT(ISERROR(SEARCH("DEONTOLOGÍA",Q73)))</formula>
    </cfRule>
    <cfRule type="containsText" dxfId="15975" priority="11330" operator="containsText" text="ADM.">
      <formula>NOT(ISERROR(SEARCH("ADM.",Q73)))</formula>
    </cfRule>
    <cfRule type="containsText" dxfId="15974" priority="11331" operator="containsText" text="PENAL">
      <formula>NOT(ISERROR(SEARCH("PENAL",Q73)))</formula>
    </cfRule>
    <cfRule type="containsText" dxfId="15973" priority="11332" operator="containsText" text="MERCANTIL">
      <formula>NOT(ISERROR(SEARCH("MERCANTIL",Q73)))</formula>
    </cfRule>
  </conditionalFormatting>
  <conditionalFormatting sqref="Q70">
    <cfRule type="containsText" dxfId="15972" priority="11317" operator="containsText" text="DEONTOLOGÍA">
      <formula>NOT(ISERROR(SEARCH("DEONTOLOGÍA",Q70)))</formula>
    </cfRule>
    <cfRule type="containsText" dxfId="15971" priority="11318" operator="containsText" text="ADM.">
      <formula>NOT(ISERROR(SEARCH("ADM.",Q70)))</formula>
    </cfRule>
    <cfRule type="containsText" dxfId="15970" priority="11319" operator="containsText" text="PENAL">
      <formula>NOT(ISERROR(SEARCH("PENAL",Q70)))</formula>
    </cfRule>
    <cfRule type="containsText" dxfId="15969" priority="11320" operator="containsText" text="MERCANTIL">
      <formula>NOT(ISERROR(SEARCH("MERCANTIL",Q70)))</formula>
    </cfRule>
    <cfRule type="containsText" dxfId="15968" priority="11321" operator="containsText" text="DEONTOLOGÍA">
      <formula>NOT(ISERROR(SEARCH("DEONTOLOGÍA",Q70)))</formula>
    </cfRule>
    <cfRule type="containsText" dxfId="15967" priority="11322" operator="containsText" text="ADM.">
      <formula>NOT(ISERROR(SEARCH("ADM.",Q70)))</formula>
    </cfRule>
    <cfRule type="containsText" dxfId="15966" priority="11323" operator="containsText" text="PENAL">
      <formula>NOT(ISERROR(SEARCH("PENAL",Q70)))</formula>
    </cfRule>
    <cfRule type="containsText" dxfId="15965" priority="11324" operator="containsText" text="MERCANTIL">
      <formula>NOT(ISERROR(SEARCH("MERCANTIL",Q70)))</formula>
    </cfRule>
  </conditionalFormatting>
  <conditionalFormatting sqref="Q70">
    <cfRule type="containsText" dxfId="15964" priority="11313" operator="containsText" text="DEONTOLOGÍA">
      <formula>NOT(ISERROR(SEARCH("DEONTOLOGÍA",Q70)))</formula>
    </cfRule>
    <cfRule type="containsText" dxfId="15963" priority="11314" operator="containsText" text="ADM.">
      <formula>NOT(ISERROR(SEARCH("ADM.",Q70)))</formula>
    </cfRule>
    <cfRule type="containsText" dxfId="15962" priority="11315" operator="containsText" text="PENAL">
      <formula>NOT(ISERROR(SEARCH("PENAL",Q70)))</formula>
    </cfRule>
    <cfRule type="containsText" dxfId="15961" priority="11316" operator="containsText" text="MERCANTIL">
      <formula>NOT(ISERROR(SEARCH("MERCANTIL",Q70)))</formula>
    </cfRule>
  </conditionalFormatting>
  <conditionalFormatting sqref="Q70">
    <cfRule type="containsText" dxfId="15960" priority="11305" operator="containsText" text="DEONTOLOGÍA">
      <formula>NOT(ISERROR(SEARCH("DEONTOLOGÍA",Q70)))</formula>
    </cfRule>
    <cfRule type="containsText" dxfId="15959" priority="11306" operator="containsText" text="ADM.">
      <formula>NOT(ISERROR(SEARCH("ADM.",Q70)))</formula>
    </cfRule>
    <cfRule type="containsText" dxfId="15958" priority="11307" operator="containsText" text="PENAL">
      <formula>NOT(ISERROR(SEARCH("PENAL",Q70)))</formula>
    </cfRule>
    <cfRule type="containsText" dxfId="15957" priority="11308" operator="containsText" text="MERCANTIL">
      <formula>NOT(ISERROR(SEARCH("MERCANTIL",Q70)))</formula>
    </cfRule>
    <cfRule type="containsText" dxfId="15956" priority="11309" operator="containsText" text="DEONTOLOGÍA">
      <formula>NOT(ISERROR(SEARCH("DEONTOLOGÍA",Q70)))</formula>
    </cfRule>
    <cfRule type="containsText" dxfId="15955" priority="11310" operator="containsText" text="ADM.">
      <formula>NOT(ISERROR(SEARCH("ADM.",Q70)))</formula>
    </cfRule>
    <cfRule type="containsText" dxfId="15954" priority="11311" operator="containsText" text="PENAL">
      <formula>NOT(ISERROR(SEARCH("PENAL",Q70)))</formula>
    </cfRule>
    <cfRule type="containsText" dxfId="15953" priority="11312" operator="containsText" text="MERCANTIL">
      <formula>NOT(ISERROR(SEARCH("MERCANTIL",Q70)))</formula>
    </cfRule>
  </conditionalFormatting>
  <conditionalFormatting sqref="Q70">
    <cfRule type="containsText" dxfId="15952" priority="11301" operator="containsText" text="DEONTOLOGÍA">
      <formula>NOT(ISERROR(SEARCH("DEONTOLOGÍA",Q70)))</formula>
    </cfRule>
    <cfRule type="containsText" dxfId="15951" priority="11302" operator="containsText" text="ADM.">
      <formula>NOT(ISERROR(SEARCH("ADM.",Q70)))</formula>
    </cfRule>
    <cfRule type="containsText" dxfId="15950" priority="11303" operator="containsText" text="PENAL">
      <formula>NOT(ISERROR(SEARCH("PENAL",Q70)))</formula>
    </cfRule>
    <cfRule type="containsText" dxfId="15949" priority="11304" operator="containsText" text="MERCANTIL">
      <formula>NOT(ISERROR(SEARCH("MERCANTIL",Q70)))</formula>
    </cfRule>
  </conditionalFormatting>
  <conditionalFormatting sqref="Q70">
    <cfRule type="containsText" dxfId="15948" priority="11297" operator="containsText" text="DEONTOLOGÍA">
      <formula>NOT(ISERROR(SEARCH("DEONTOLOGÍA",Q70)))</formula>
    </cfRule>
    <cfRule type="containsText" dxfId="15947" priority="11298" operator="containsText" text="ADM.">
      <formula>NOT(ISERROR(SEARCH("ADM.",Q70)))</formula>
    </cfRule>
    <cfRule type="containsText" dxfId="15946" priority="11299" operator="containsText" text="PENAL">
      <formula>NOT(ISERROR(SEARCH("PENAL",Q70)))</formula>
    </cfRule>
    <cfRule type="containsText" dxfId="15945" priority="11300" operator="containsText" text="MERCANTIL">
      <formula>NOT(ISERROR(SEARCH("MERCANTIL",Q70)))</formula>
    </cfRule>
  </conditionalFormatting>
  <conditionalFormatting sqref="Q63">
    <cfRule type="containsText" dxfId="15944" priority="11293" operator="containsText" text="DEONTOLOGÍA">
      <formula>NOT(ISERROR(SEARCH("DEONTOLOGÍA",Q63)))</formula>
    </cfRule>
    <cfRule type="containsText" dxfId="15943" priority="11294" operator="containsText" text="ADM.">
      <formula>NOT(ISERROR(SEARCH("ADM.",Q63)))</formula>
    </cfRule>
    <cfRule type="containsText" dxfId="15942" priority="11295" operator="containsText" text="PENAL">
      <formula>NOT(ISERROR(SEARCH("PENAL",Q63)))</formula>
    </cfRule>
    <cfRule type="containsText" dxfId="15941" priority="11296" operator="containsText" text="MERCANTIL">
      <formula>NOT(ISERROR(SEARCH("MERCANTIL",Q63)))</formula>
    </cfRule>
  </conditionalFormatting>
  <conditionalFormatting sqref="Q63">
    <cfRule type="containsText" dxfId="15940" priority="11288" operator="containsText" text="INMOBILIARIA">
      <formula>NOT(ISERROR(SEARCH("INMOBILIARIA",Q63)))</formula>
    </cfRule>
    <cfRule type="containsText" dxfId="15939" priority="11289" operator="containsText" text="NUEVAS MOD.">
      <formula>NOT(ISERROR(SEARCH("NUEVAS MOD.",Q63)))</formula>
    </cfRule>
    <cfRule type="containsText" priority="11290" operator="containsText" text="FISCAL">
      <formula>NOT(ISERROR(SEARCH("FISCAL",Q63)))</formula>
    </cfRule>
    <cfRule type="containsText" dxfId="15938" priority="11291" operator="containsText" text="LABORAL">
      <formula>NOT(ISERROR(SEARCH("LABORAL",Q63)))</formula>
    </cfRule>
    <cfRule type="containsText" dxfId="15937" priority="11292" operator="containsText" text="CIVIL">
      <formula>NOT(ISERROR(SEARCH("CIVIL",Q63)))</formula>
    </cfRule>
  </conditionalFormatting>
  <conditionalFormatting sqref="Q63">
    <cfRule type="containsText" dxfId="15936" priority="11284" operator="containsText" text="DEONTOLOGÍA">
      <formula>NOT(ISERROR(SEARCH("DEONTOLOGÍA",Q63)))</formula>
    </cfRule>
    <cfRule type="containsText" dxfId="15935" priority="11285" operator="containsText" text="ADM.">
      <formula>NOT(ISERROR(SEARCH("ADM.",Q63)))</formula>
    </cfRule>
    <cfRule type="containsText" dxfId="15934" priority="11286" operator="containsText" text="PENAL">
      <formula>NOT(ISERROR(SEARCH("PENAL",Q63)))</formula>
    </cfRule>
    <cfRule type="containsText" dxfId="15933" priority="11287" operator="containsText" text="MERCANTIL">
      <formula>NOT(ISERROR(SEARCH("MERCANTIL",Q63)))</formula>
    </cfRule>
  </conditionalFormatting>
  <conditionalFormatting sqref="Q66">
    <cfRule type="containsText" dxfId="15932" priority="11280" operator="containsText" text="DEONTOLOGÍA">
      <formula>NOT(ISERROR(SEARCH("DEONTOLOGÍA",Q66)))</formula>
    </cfRule>
    <cfRule type="containsText" dxfId="15931" priority="11281" operator="containsText" text="ADM.">
      <formula>NOT(ISERROR(SEARCH("ADM.",Q66)))</formula>
    </cfRule>
    <cfRule type="containsText" dxfId="15930" priority="11282" operator="containsText" text="PENAL">
      <formula>NOT(ISERROR(SEARCH("PENAL",Q66)))</formula>
    </cfRule>
    <cfRule type="containsText" dxfId="15929" priority="11283" operator="containsText" text="MERCANTIL">
      <formula>NOT(ISERROR(SEARCH("MERCANTIL",Q66)))</formula>
    </cfRule>
  </conditionalFormatting>
  <conditionalFormatting sqref="Q66">
    <cfRule type="containsText" dxfId="15928" priority="11275" operator="containsText" text="INMOBILIARIA">
      <formula>NOT(ISERROR(SEARCH("INMOBILIARIA",Q66)))</formula>
    </cfRule>
    <cfRule type="containsText" dxfId="15927" priority="11276" operator="containsText" text="NUEVAS MOD.">
      <formula>NOT(ISERROR(SEARCH("NUEVAS MOD.",Q66)))</formula>
    </cfRule>
    <cfRule type="containsText" priority="11277" operator="containsText" text="FISCAL">
      <formula>NOT(ISERROR(SEARCH("FISCAL",Q66)))</formula>
    </cfRule>
    <cfRule type="containsText" dxfId="15926" priority="11278" operator="containsText" text="LABORAL">
      <formula>NOT(ISERROR(SEARCH("LABORAL",Q66)))</formula>
    </cfRule>
    <cfRule type="containsText" dxfId="15925" priority="11279" operator="containsText" text="CIVIL">
      <formula>NOT(ISERROR(SEARCH("CIVIL",Q66)))</formula>
    </cfRule>
  </conditionalFormatting>
  <conditionalFormatting sqref="Q75">
    <cfRule type="containsText" dxfId="15924" priority="11271" operator="containsText" text="DEONTOLOGÍA">
      <formula>NOT(ISERROR(SEARCH("DEONTOLOGÍA",Q75)))</formula>
    </cfRule>
    <cfRule type="containsText" dxfId="15923" priority="11272" operator="containsText" text="ADM.">
      <formula>NOT(ISERROR(SEARCH("ADM.",Q75)))</formula>
    </cfRule>
    <cfRule type="containsText" dxfId="15922" priority="11273" operator="containsText" text="PENAL">
      <formula>NOT(ISERROR(SEARCH("PENAL",Q75)))</formula>
    </cfRule>
    <cfRule type="containsText" dxfId="15921" priority="11274" operator="containsText" text="MERCANTIL">
      <formula>NOT(ISERROR(SEARCH("MERCANTIL",Q75)))</formula>
    </cfRule>
  </conditionalFormatting>
  <conditionalFormatting sqref="Q75">
    <cfRule type="containsText" dxfId="15920" priority="11266" operator="containsText" text="INMOBILIARIA">
      <formula>NOT(ISERROR(SEARCH("INMOBILIARIA",Q75)))</formula>
    </cfRule>
    <cfRule type="containsText" dxfId="15919" priority="11267" operator="containsText" text="NUEVAS MOD.">
      <formula>NOT(ISERROR(SEARCH("NUEVAS MOD.",Q75)))</formula>
    </cfRule>
    <cfRule type="containsText" priority="11268" operator="containsText" text="FISCAL">
      <formula>NOT(ISERROR(SEARCH("FISCAL",Q75)))</formula>
    </cfRule>
    <cfRule type="containsText" dxfId="15918" priority="11269" operator="containsText" text="LABORAL">
      <formula>NOT(ISERROR(SEARCH("LABORAL",Q75)))</formula>
    </cfRule>
    <cfRule type="containsText" dxfId="15917" priority="11270" operator="containsText" text="CIVIL">
      <formula>NOT(ISERROR(SEARCH("CIVIL",Q75)))</formula>
    </cfRule>
  </conditionalFormatting>
  <conditionalFormatting sqref="Q75">
    <cfRule type="containsText" dxfId="15916" priority="11258" operator="containsText" text="DEONTOLOGÍA">
      <formula>NOT(ISERROR(SEARCH("DEONTOLOGÍA",Q75)))</formula>
    </cfRule>
    <cfRule type="containsText" dxfId="15915" priority="11259" operator="containsText" text="ADM.">
      <formula>NOT(ISERROR(SEARCH("ADM.",Q75)))</formula>
    </cfRule>
    <cfRule type="containsText" dxfId="15914" priority="11260" operator="containsText" text="PENAL">
      <formula>NOT(ISERROR(SEARCH("PENAL",Q75)))</formula>
    </cfRule>
    <cfRule type="containsText" dxfId="15913" priority="11261" operator="containsText" text="MERCANTIL">
      <formula>NOT(ISERROR(SEARCH("MERCANTIL",Q75)))</formula>
    </cfRule>
    <cfRule type="containsText" dxfId="15912" priority="11262" operator="containsText" text="DEONTOLOGÍA">
      <formula>NOT(ISERROR(SEARCH("DEONTOLOGÍA",Q75)))</formula>
    </cfRule>
    <cfRule type="containsText" dxfId="15911" priority="11263" operator="containsText" text="ADM.">
      <formula>NOT(ISERROR(SEARCH("ADM.",Q75)))</formula>
    </cfRule>
    <cfRule type="containsText" dxfId="15910" priority="11264" operator="containsText" text="PENAL">
      <formula>NOT(ISERROR(SEARCH("PENAL",Q75)))</formula>
    </cfRule>
    <cfRule type="containsText" dxfId="15909" priority="11265" operator="containsText" text="MERCANTIL">
      <formula>NOT(ISERROR(SEARCH("MERCANTIL",Q75)))</formula>
    </cfRule>
  </conditionalFormatting>
  <conditionalFormatting sqref="Q76">
    <cfRule type="containsText" dxfId="15908" priority="11254" operator="containsText" text="DEONTOLOGÍA">
      <formula>NOT(ISERROR(SEARCH("DEONTOLOGÍA",Q76)))</formula>
    </cfRule>
    <cfRule type="containsText" dxfId="15907" priority="11255" operator="containsText" text="ADM.">
      <formula>NOT(ISERROR(SEARCH("ADM.",Q76)))</formula>
    </cfRule>
    <cfRule type="containsText" dxfId="15906" priority="11256" operator="containsText" text="PENAL">
      <formula>NOT(ISERROR(SEARCH("PENAL",Q76)))</formula>
    </cfRule>
    <cfRule type="containsText" dxfId="15905" priority="11257" operator="containsText" text="MERCANTIL">
      <formula>NOT(ISERROR(SEARCH("MERCANTIL",Q76)))</formula>
    </cfRule>
  </conditionalFormatting>
  <conditionalFormatting sqref="Q76">
    <cfRule type="containsText" dxfId="15904" priority="11249" operator="containsText" text="INMOBILIARIA">
      <formula>NOT(ISERROR(SEARCH("INMOBILIARIA",Q76)))</formula>
    </cfRule>
    <cfRule type="containsText" dxfId="15903" priority="11250" operator="containsText" text="NUEVAS MOD.">
      <formula>NOT(ISERROR(SEARCH("NUEVAS MOD.",Q76)))</formula>
    </cfRule>
    <cfRule type="containsText" priority="11251" operator="containsText" text="FISCAL">
      <formula>NOT(ISERROR(SEARCH("FISCAL",Q76)))</formula>
    </cfRule>
    <cfRule type="containsText" dxfId="15902" priority="11252" operator="containsText" text="LABORAL">
      <formula>NOT(ISERROR(SEARCH("LABORAL",Q76)))</formula>
    </cfRule>
    <cfRule type="containsText" dxfId="15901" priority="11253" operator="containsText" text="CIVIL">
      <formula>NOT(ISERROR(SEARCH("CIVIL",Q76)))</formula>
    </cfRule>
  </conditionalFormatting>
  <conditionalFormatting sqref="Q76">
    <cfRule type="containsText" dxfId="15900" priority="11241" operator="containsText" text="DEONTOLOGÍA">
      <formula>NOT(ISERROR(SEARCH("DEONTOLOGÍA",Q76)))</formula>
    </cfRule>
    <cfRule type="containsText" dxfId="15899" priority="11242" operator="containsText" text="ADM.">
      <formula>NOT(ISERROR(SEARCH("ADM.",Q76)))</formula>
    </cfRule>
    <cfRule type="containsText" dxfId="15898" priority="11243" operator="containsText" text="PENAL">
      <formula>NOT(ISERROR(SEARCH("PENAL",Q76)))</formula>
    </cfRule>
    <cfRule type="containsText" dxfId="15897" priority="11244" operator="containsText" text="MERCANTIL">
      <formula>NOT(ISERROR(SEARCH("MERCANTIL",Q76)))</formula>
    </cfRule>
    <cfRule type="containsText" dxfId="15896" priority="11245" operator="containsText" text="DEONTOLOGÍA">
      <formula>NOT(ISERROR(SEARCH("DEONTOLOGÍA",Q76)))</formula>
    </cfRule>
    <cfRule type="containsText" dxfId="15895" priority="11246" operator="containsText" text="ADM.">
      <formula>NOT(ISERROR(SEARCH("ADM.",Q76)))</formula>
    </cfRule>
    <cfRule type="containsText" dxfId="15894" priority="11247" operator="containsText" text="PENAL">
      <formula>NOT(ISERROR(SEARCH("PENAL",Q76)))</formula>
    </cfRule>
    <cfRule type="containsText" dxfId="15893" priority="11248" operator="containsText" text="MERCANTIL">
      <formula>NOT(ISERROR(SEARCH("MERCANTIL",Q76)))</formula>
    </cfRule>
  </conditionalFormatting>
  <conditionalFormatting sqref="S69">
    <cfRule type="containsText" dxfId="15892" priority="11237" operator="containsText" text="DEONTOLOGÍA">
      <formula>NOT(ISERROR(SEARCH("DEONTOLOGÍA",S69)))</formula>
    </cfRule>
    <cfRule type="containsText" dxfId="15891" priority="11238" operator="containsText" text="ADM.">
      <formula>NOT(ISERROR(SEARCH("ADM.",S69)))</formula>
    </cfRule>
    <cfRule type="containsText" dxfId="15890" priority="11239" operator="containsText" text="PENAL">
      <formula>NOT(ISERROR(SEARCH("PENAL",S69)))</formula>
    </cfRule>
    <cfRule type="containsText" dxfId="15889" priority="11240" operator="containsText" text="MERCANTIL">
      <formula>NOT(ISERROR(SEARCH("MERCANTIL",S69)))</formula>
    </cfRule>
  </conditionalFormatting>
  <conditionalFormatting sqref="S69">
    <cfRule type="containsText" dxfId="15888" priority="11233" operator="containsText" text="DEONTOLOGÍA">
      <formula>NOT(ISERROR(SEARCH("DEONTOLOGÍA",S69)))</formula>
    </cfRule>
    <cfRule type="containsText" dxfId="15887" priority="11234" operator="containsText" text="ADM.">
      <formula>NOT(ISERROR(SEARCH("ADM.",S69)))</formula>
    </cfRule>
    <cfRule type="containsText" dxfId="15886" priority="11235" operator="containsText" text="PENAL">
      <formula>NOT(ISERROR(SEARCH("PENAL",S69)))</formula>
    </cfRule>
    <cfRule type="containsText" dxfId="15885" priority="11236" operator="containsText" text="MERCANTIL">
      <formula>NOT(ISERROR(SEARCH("MERCANTIL",S69)))</formula>
    </cfRule>
  </conditionalFormatting>
  <conditionalFormatting sqref="U70">
    <cfRule type="containsText" dxfId="15884" priority="10195" operator="containsText" text="DEONTOLOGÍA">
      <formula>NOT(ISERROR(SEARCH("DEONTOLOGÍA",U70)))</formula>
    </cfRule>
    <cfRule type="containsText" dxfId="15883" priority="10196" operator="containsText" text="ADM.">
      <formula>NOT(ISERROR(SEARCH("ADM.",U70)))</formula>
    </cfRule>
    <cfRule type="containsText" dxfId="15882" priority="10197" operator="containsText" text="PENAL">
      <formula>NOT(ISERROR(SEARCH("PENAL",U70)))</formula>
    </cfRule>
    <cfRule type="containsText" dxfId="15881" priority="10198" operator="containsText" text="MERCANTIL">
      <formula>NOT(ISERROR(SEARCH("MERCANTIL",U70)))</formula>
    </cfRule>
  </conditionalFormatting>
  <conditionalFormatting sqref="U70">
    <cfRule type="containsText" dxfId="15880" priority="10191" operator="containsText" text="DEONTOLOGÍA">
      <formula>NOT(ISERROR(SEARCH("DEONTOLOGÍA",U70)))</formula>
    </cfRule>
    <cfRule type="containsText" dxfId="15879" priority="10192" operator="containsText" text="ADM.">
      <formula>NOT(ISERROR(SEARCH("ADM.",U70)))</formula>
    </cfRule>
    <cfRule type="containsText" dxfId="15878" priority="10193" operator="containsText" text="PENAL">
      <formula>NOT(ISERROR(SEARCH("PENAL",U70)))</formula>
    </cfRule>
    <cfRule type="containsText" dxfId="15877" priority="10194" operator="containsText" text="MERCANTIL">
      <formula>NOT(ISERROR(SEARCH("MERCANTIL",U70)))</formula>
    </cfRule>
  </conditionalFormatting>
  <conditionalFormatting sqref="S72">
    <cfRule type="containsText" dxfId="15876" priority="11221" operator="containsText" text="DEONTOLOGÍA">
      <formula>NOT(ISERROR(SEARCH("DEONTOLOGÍA",S72)))</formula>
    </cfRule>
    <cfRule type="containsText" dxfId="15875" priority="11222" operator="containsText" text="ADM.">
      <formula>NOT(ISERROR(SEARCH("ADM.",S72)))</formula>
    </cfRule>
    <cfRule type="containsText" dxfId="15874" priority="11223" operator="containsText" text="PENAL">
      <formula>NOT(ISERROR(SEARCH("PENAL",S72)))</formula>
    </cfRule>
    <cfRule type="containsText" dxfId="15873" priority="11224" operator="containsText" text="MERCANTIL">
      <formula>NOT(ISERROR(SEARCH("MERCANTIL",S72)))</formula>
    </cfRule>
  </conditionalFormatting>
  <conditionalFormatting sqref="S72">
    <cfRule type="containsText" dxfId="15872" priority="11217" operator="containsText" text="DEONTOLOGÍA">
      <formula>NOT(ISERROR(SEARCH("DEONTOLOGÍA",S72)))</formula>
    </cfRule>
    <cfRule type="containsText" dxfId="15871" priority="11218" operator="containsText" text="ADM.">
      <formula>NOT(ISERROR(SEARCH("ADM.",S72)))</formula>
    </cfRule>
    <cfRule type="containsText" dxfId="15870" priority="11219" operator="containsText" text="PENAL">
      <formula>NOT(ISERROR(SEARCH("PENAL",S72)))</formula>
    </cfRule>
    <cfRule type="containsText" dxfId="15869" priority="11220" operator="containsText" text="MERCANTIL">
      <formula>NOT(ISERROR(SEARCH("MERCANTIL",S72)))</formula>
    </cfRule>
  </conditionalFormatting>
  <conditionalFormatting sqref="S66:S67 S63:S64">
    <cfRule type="containsText" dxfId="15868" priority="11205" operator="containsText" text="DEONTOLOGÍA">
      <formula>NOT(ISERROR(SEARCH("DEONTOLOGÍA",S63)))</formula>
    </cfRule>
    <cfRule type="containsText" dxfId="15867" priority="11206" operator="containsText" text="ADM.">
      <formula>NOT(ISERROR(SEARCH("ADM.",S63)))</formula>
    </cfRule>
    <cfRule type="containsText" dxfId="15866" priority="11207" operator="containsText" text="PENAL">
      <formula>NOT(ISERROR(SEARCH("PENAL",S63)))</formula>
    </cfRule>
    <cfRule type="containsText" dxfId="15865" priority="11208" operator="containsText" text="MERCANTIL">
      <formula>NOT(ISERROR(SEARCH("MERCANTIL",S63)))</formula>
    </cfRule>
  </conditionalFormatting>
  <conditionalFormatting sqref="S66:S67 S63:S64">
    <cfRule type="containsText" dxfId="15864" priority="11200" operator="containsText" text="INMOBILIARIA">
      <formula>NOT(ISERROR(SEARCH("INMOBILIARIA",S63)))</formula>
    </cfRule>
    <cfRule type="containsText" dxfId="15863" priority="11201" operator="containsText" text="NUEVAS MOD.">
      <formula>NOT(ISERROR(SEARCH("NUEVAS MOD.",S63)))</formula>
    </cfRule>
    <cfRule type="containsText" priority="11202" operator="containsText" text="FISCAL">
      <formula>NOT(ISERROR(SEARCH("FISCAL",S63)))</formula>
    </cfRule>
    <cfRule type="containsText" dxfId="15862" priority="11203" operator="containsText" text="LABORAL">
      <formula>NOT(ISERROR(SEARCH("LABORAL",S63)))</formula>
    </cfRule>
    <cfRule type="containsText" dxfId="15861" priority="11204" operator="containsText" text="CIVIL">
      <formula>NOT(ISERROR(SEARCH("CIVIL",S63)))</formula>
    </cfRule>
  </conditionalFormatting>
  <conditionalFormatting sqref="S63:S64 S66:S67">
    <cfRule type="containsText" dxfId="15860" priority="11192" operator="containsText" text="DEONTOLOGÍA">
      <formula>NOT(ISERROR(SEARCH("DEONTOLOGÍA",S63)))</formula>
    </cfRule>
    <cfRule type="containsText" dxfId="15859" priority="11193" operator="containsText" text="ADM.">
      <formula>NOT(ISERROR(SEARCH("ADM.",S63)))</formula>
    </cfRule>
    <cfRule type="containsText" dxfId="15858" priority="11194" operator="containsText" text="PENAL">
      <formula>NOT(ISERROR(SEARCH("PENAL",S63)))</formula>
    </cfRule>
    <cfRule type="containsText" dxfId="15857" priority="11195" operator="containsText" text="MERCANTIL">
      <formula>NOT(ISERROR(SEARCH("MERCANTIL",S63)))</formula>
    </cfRule>
    <cfRule type="containsText" dxfId="15856" priority="11196" operator="containsText" text="DEONTOLOGÍA">
      <formula>NOT(ISERROR(SEARCH("DEONTOLOGÍA",S63)))</formula>
    </cfRule>
    <cfRule type="containsText" dxfId="15855" priority="11197" operator="containsText" text="ADM.">
      <formula>NOT(ISERROR(SEARCH("ADM.",S63)))</formula>
    </cfRule>
    <cfRule type="containsText" dxfId="15854" priority="11198" operator="containsText" text="PENAL">
      <formula>NOT(ISERROR(SEARCH("PENAL",S63)))</formula>
    </cfRule>
    <cfRule type="containsText" dxfId="15853" priority="11199" operator="containsText" text="MERCANTIL">
      <formula>NOT(ISERROR(SEARCH("MERCANTIL",S63)))</formula>
    </cfRule>
  </conditionalFormatting>
  <conditionalFormatting sqref="S72">
    <cfRule type="containsText" dxfId="15852" priority="11188" operator="containsText" text="DEONTOLOGÍA">
      <formula>NOT(ISERROR(SEARCH("DEONTOLOGÍA",S72)))</formula>
    </cfRule>
    <cfRule type="containsText" dxfId="15851" priority="11189" operator="containsText" text="ADM.">
      <formula>NOT(ISERROR(SEARCH("ADM.",S72)))</formula>
    </cfRule>
    <cfRule type="containsText" dxfId="15850" priority="11190" operator="containsText" text="PENAL">
      <formula>NOT(ISERROR(SEARCH("PENAL",S72)))</formula>
    </cfRule>
    <cfRule type="containsText" dxfId="15849" priority="11191" operator="containsText" text="MERCANTIL">
      <formula>NOT(ISERROR(SEARCH("MERCANTIL",S72)))</formula>
    </cfRule>
  </conditionalFormatting>
  <conditionalFormatting sqref="S72">
    <cfRule type="containsText" dxfId="15848" priority="11183" operator="containsText" text="INMOBILIARIA">
      <formula>NOT(ISERROR(SEARCH("INMOBILIARIA",S72)))</formula>
    </cfRule>
    <cfRule type="containsText" dxfId="15847" priority="11184" operator="containsText" text="NUEVAS MOD.">
      <formula>NOT(ISERROR(SEARCH("NUEVAS MOD.",S72)))</formula>
    </cfRule>
    <cfRule type="containsText" priority="11185" operator="containsText" text="FISCAL">
      <formula>NOT(ISERROR(SEARCH("FISCAL",S72)))</formula>
    </cfRule>
    <cfRule type="containsText" dxfId="15846" priority="11186" operator="containsText" text="LABORAL">
      <formula>NOT(ISERROR(SEARCH("LABORAL",S72)))</formula>
    </cfRule>
    <cfRule type="containsText" dxfId="15845" priority="11187" operator="containsText" text="CIVIL">
      <formula>NOT(ISERROR(SEARCH("CIVIL",S72)))</formula>
    </cfRule>
  </conditionalFormatting>
  <conditionalFormatting sqref="S75">
    <cfRule type="containsText" dxfId="15844" priority="11179" operator="containsText" text="DEONTOLOGÍA">
      <formula>NOT(ISERROR(SEARCH("DEONTOLOGÍA",S75)))</formula>
    </cfRule>
    <cfRule type="containsText" dxfId="15843" priority="11180" operator="containsText" text="ADM.">
      <formula>NOT(ISERROR(SEARCH("ADM.",S75)))</formula>
    </cfRule>
    <cfRule type="containsText" dxfId="15842" priority="11181" operator="containsText" text="PENAL">
      <formula>NOT(ISERROR(SEARCH("PENAL",S75)))</formula>
    </cfRule>
    <cfRule type="containsText" dxfId="15841" priority="11182" operator="containsText" text="MERCANTIL">
      <formula>NOT(ISERROR(SEARCH("MERCANTIL",S75)))</formula>
    </cfRule>
  </conditionalFormatting>
  <conditionalFormatting sqref="S75">
    <cfRule type="containsText" dxfId="15840" priority="11174" operator="containsText" text="INMOBILIARIA">
      <formula>NOT(ISERROR(SEARCH("INMOBILIARIA",S75)))</formula>
    </cfRule>
    <cfRule type="containsText" dxfId="15839" priority="11175" operator="containsText" text="NUEVAS MOD.">
      <formula>NOT(ISERROR(SEARCH("NUEVAS MOD.",S75)))</formula>
    </cfRule>
    <cfRule type="containsText" priority="11176" operator="containsText" text="FISCAL">
      <formula>NOT(ISERROR(SEARCH("FISCAL",S75)))</formula>
    </cfRule>
    <cfRule type="containsText" dxfId="15838" priority="11177" operator="containsText" text="LABORAL">
      <formula>NOT(ISERROR(SEARCH("LABORAL",S75)))</formula>
    </cfRule>
    <cfRule type="containsText" dxfId="15837" priority="11178" operator="containsText" text="CIVIL">
      <formula>NOT(ISERROR(SEARCH("CIVIL",S75)))</formula>
    </cfRule>
  </conditionalFormatting>
  <conditionalFormatting sqref="S75">
    <cfRule type="containsText" dxfId="15836" priority="11170" operator="containsText" text="DEONTOLOGÍA">
      <formula>NOT(ISERROR(SEARCH("DEONTOLOGÍA",S75)))</formula>
    </cfRule>
    <cfRule type="containsText" dxfId="15835" priority="11171" operator="containsText" text="ADM.">
      <formula>NOT(ISERROR(SEARCH("ADM.",S75)))</formula>
    </cfRule>
    <cfRule type="containsText" dxfId="15834" priority="11172" operator="containsText" text="PENAL">
      <formula>NOT(ISERROR(SEARCH("PENAL",S75)))</formula>
    </cfRule>
    <cfRule type="containsText" dxfId="15833" priority="11173" operator="containsText" text="MERCANTIL">
      <formula>NOT(ISERROR(SEARCH("MERCANTIL",S75)))</formula>
    </cfRule>
  </conditionalFormatting>
  <conditionalFormatting sqref="S75">
    <cfRule type="containsText" dxfId="15832" priority="11166" operator="containsText" text="DEONTOLOGÍA">
      <formula>NOT(ISERROR(SEARCH("DEONTOLOGÍA",S75)))</formula>
    </cfRule>
    <cfRule type="containsText" dxfId="15831" priority="11167" operator="containsText" text="ADM.">
      <formula>NOT(ISERROR(SEARCH("ADM.",S75)))</formula>
    </cfRule>
    <cfRule type="containsText" dxfId="15830" priority="11168" operator="containsText" text="PENAL">
      <formula>NOT(ISERROR(SEARCH("PENAL",S75)))</formula>
    </cfRule>
    <cfRule type="containsText" dxfId="15829" priority="11169" operator="containsText" text="MERCANTIL">
      <formula>NOT(ISERROR(SEARCH("MERCANTIL",S75)))</formula>
    </cfRule>
  </conditionalFormatting>
  <conditionalFormatting sqref="S69">
    <cfRule type="containsText" dxfId="15828" priority="11162" operator="containsText" text="DEONTOLOGÍA">
      <formula>NOT(ISERROR(SEARCH("DEONTOLOGÍA",S69)))</formula>
    </cfRule>
    <cfRule type="containsText" dxfId="15827" priority="11163" operator="containsText" text="ADM.">
      <formula>NOT(ISERROR(SEARCH("ADM.",S69)))</formula>
    </cfRule>
    <cfRule type="containsText" dxfId="15826" priority="11164" operator="containsText" text="PENAL">
      <formula>NOT(ISERROR(SEARCH("PENAL",S69)))</formula>
    </cfRule>
    <cfRule type="containsText" dxfId="15825" priority="11165" operator="containsText" text="MERCANTIL">
      <formula>NOT(ISERROR(SEARCH("MERCANTIL",S69)))</formula>
    </cfRule>
  </conditionalFormatting>
  <conditionalFormatting sqref="S69">
    <cfRule type="containsText" dxfId="15824" priority="11157" operator="containsText" text="INMOBILIARIA">
      <formula>NOT(ISERROR(SEARCH("INMOBILIARIA",S69)))</formula>
    </cfRule>
    <cfRule type="containsText" dxfId="15823" priority="11158" operator="containsText" text="NUEVAS MOD.">
      <formula>NOT(ISERROR(SEARCH("NUEVAS MOD.",S69)))</formula>
    </cfRule>
    <cfRule type="containsText" priority="11159" operator="containsText" text="FISCAL">
      <formula>NOT(ISERROR(SEARCH("FISCAL",S69)))</formula>
    </cfRule>
    <cfRule type="containsText" dxfId="15822" priority="11160" operator="containsText" text="LABORAL">
      <formula>NOT(ISERROR(SEARCH("LABORAL",S69)))</formula>
    </cfRule>
    <cfRule type="containsText" dxfId="15821" priority="11161" operator="containsText" text="CIVIL">
      <formula>NOT(ISERROR(SEARCH("CIVIL",S69)))</formula>
    </cfRule>
  </conditionalFormatting>
  <conditionalFormatting sqref="Q69">
    <cfRule type="containsText" dxfId="15820" priority="11118" operator="containsText" text="DEONTOLOGÍA">
      <formula>NOT(ISERROR(SEARCH("DEONTOLOGÍA",Q69)))</formula>
    </cfRule>
    <cfRule type="containsText" dxfId="15819" priority="11119" operator="containsText" text="ADM.">
      <formula>NOT(ISERROR(SEARCH("ADM.",Q69)))</formula>
    </cfRule>
    <cfRule type="containsText" dxfId="15818" priority="11120" operator="containsText" text="PENAL">
      <formula>NOT(ISERROR(SEARCH("PENAL",Q69)))</formula>
    </cfRule>
    <cfRule type="containsText" dxfId="15817" priority="11121" operator="containsText" text="MERCANTIL">
      <formula>NOT(ISERROR(SEARCH("MERCANTIL",Q69)))</formula>
    </cfRule>
  </conditionalFormatting>
  <conditionalFormatting sqref="Q69">
    <cfRule type="containsText" dxfId="15816" priority="11114" operator="containsText" text="DEONTOLOGÍA">
      <formula>NOT(ISERROR(SEARCH("DEONTOLOGÍA",Q69)))</formula>
    </cfRule>
    <cfRule type="containsText" dxfId="15815" priority="11115" operator="containsText" text="ADM.">
      <formula>NOT(ISERROR(SEARCH("ADM.",Q69)))</formula>
    </cfRule>
    <cfRule type="containsText" dxfId="15814" priority="11116" operator="containsText" text="PENAL">
      <formula>NOT(ISERROR(SEARCH("PENAL",Q69)))</formula>
    </cfRule>
    <cfRule type="containsText" dxfId="15813" priority="11117" operator="containsText" text="MERCANTIL">
      <formula>NOT(ISERROR(SEARCH("MERCANTIL",Q69)))</formula>
    </cfRule>
  </conditionalFormatting>
  <conditionalFormatting sqref="R75">
    <cfRule type="containsText" dxfId="15812" priority="11110" operator="containsText" text="DEONTOLOGÍA">
      <formula>NOT(ISERROR(SEARCH("DEONTOLOGÍA",R75)))</formula>
    </cfRule>
    <cfRule type="containsText" dxfId="15811" priority="11111" operator="containsText" text="ADM.">
      <formula>NOT(ISERROR(SEARCH("ADM.",R75)))</formula>
    </cfRule>
    <cfRule type="containsText" dxfId="15810" priority="11112" operator="containsText" text="PENAL">
      <formula>NOT(ISERROR(SEARCH("PENAL",R75)))</formula>
    </cfRule>
    <cfRule type="containsText" dxfId="15809" priority="11113" operator="containsText" text="MERCANTIL">
      <formula>NOT(ISERROR(SEARCH("MERCANTIL",R75)))</formula>
    </cfRule>
  </conditionalFormatting>
  <conditionalFormatting sqref="R75">
    <cfRule type="containsText" dxfId="15808" priority="11106" operator="containsText" text="DEONTOLOGÍA">
      <formula>NOT(ISERROR(SEARCH("DEONTOLOGÍA",R75)))</formula>
    </cfRule>
    <cfRule type="containsText" dxfId="15807" priority="11107" operator="containsText" text="ADM.">
      <formula>NOT(ISERROR(SEARCH("ADM.",R75)))</formula>
    </cfRule>
    <cfRule type="containsText" dxfId="15806" priority="11108" operator="containsText" text="PENAL">
      <formula>NOT(ISERROR(SEARCH("PENAL",R75)))</formula>
    </cfRule>
    <cfRule type="containsText" dxfId="15805" priority="11109" operator="containsText" text="MERCANTIL">
      <formula>NOT(ISERROR(SEARCH("MERCANTIL",R75)))</formula>
    </cfRule>
  </conditionalFormatting>
  <conditionalFormatting sqref="Q72">
    <cfRule type="containsText" dxfId="15804" priority="11102" operator="containsText" text="DEONTOLOGÍA">
      <formula>NOT(ISERROR(SEARCH("DEONTOLOGÍA",Q72)))</formula>
    </cfRule>
    <cfRule type="containsText" dxfId="15803" priority="11103" operator="containsText" text="ADM.">
      <formula>NOT(ISERROR(SEARCH("ADM.",Q72)))</formula>
    </cfRule>
    <cfRule type="containsText" dxfId="15802" priority="11104" operator="containsText" text="PENAL">
      <formula>NOT(ISERROR(SEARCH("PENAL",Q72)))</formula>
    </cfRule>
    <cfRule type="containsText" dxfId="15801" priority="11105" operator="containsText" text="MERCANTIL">
      <formula>NOT(ISERROR(SEARCH("MERCANTIL",Q72)))</formula>
    </cfRule>
  </conditionalFormatting>
  <conditionalFormatting sqref="Q72">
    <cfRule type="containsText" dxfId="15800" priority="11098" operator="containsText" text="DEONTOLOGÍA">
      <formula>NOT(ISERROR(SEARCH("DEONTOLOGÍA",Q72)))</formula>
    </cfRule>
    <cfRule type="containsText" dxfId="15799" priority="11099" operator="containsText" text="ADM.">
      <formula>NOT(ISERROR(SEARCH("ADM.",Q72)))</formula>
    </cfRule>
    <cfRule type="containsText" dxfId="15798" priority="11100" operator="containsText" text="PENAL">
      <formula>NOT(ISERROR(SEARCH("PENAL",Q72)))</formula>
    </cfRule>
    <cfRule type="containsText" dxfId="15797" priority="11101" operator="containsText" text="MERCANTIL">
      <formula>NOT(ISERROR(SEARCH("MERCANTIL",Q72)))</formula>
    </cfRule>
  </conditionalFormatting>
  <conditionalFormatting sqref="Q66:Q67 Q63:Q64">
    <cfRule type="containsText" dxfId="15796" priority="11094" operator="containsText" text="DEONTOLOGÍA">
      <formula>NOT(ISERROR(SEARCH("DEONTOLOGÍA",Q63)))</formula>
    </cfRule>
    <cfRule type="containsText" dxfId="15795" priority="11095" operator="containsText" text="ADM.">
      <formula>NOT(ISERROR(SEARCH("ADM.",Q63)))</formula>
    </cfRule>
    <cfRule type="containsText" dxfId="15794" priority="11096" operator="containsText" text="PENAL">
      <formula>NOT(ISERROR(SEARCH("PENAL",Q63)))</formula>
    </cfRule>
    <cfRule type="containsText" dxfId="15793" priority="11097" operator="containsText" text="MERCANTIL">
      <formula>NOT(ISERROR(SEARCH("MERCANTIL",Q63)))</formula>
    </cfRule>
  </conditionalFormatting>
  <conditionalFormatting sqref="Q66:Q67 Q63:Q64">
    <cfRule type="containsText" dxfId="15792" priority="11089" operator="containsText" text="INMOBILIARIA">
      <formula>NOT(ISERROR(SEARCH("INMOBILIARIA",Q63)))</formula>
    </cfRule>
    <cfRule type="containsText" dxfId="15791" priority="11090" operator="containsText" text="NUEVAS MOD.">
      <formula>NOT(ISERROR(SEARCH("NUEVAS MOD.",Q63)))</formula>
    </cfRule>
    <cfRule type="containsText" priority="11091" operator="containsText" text="FISCAL">
      <formula>NOT(ISERROR(SEARCH("FISCAL",Q63)))</formula>
    </cfRule>
    <cfRule type="containsText" dxfId="15790" priority="11092" operator="containsText" text="LABORAL">
      <formula>NOT(ISERROR(SEARCH("LABORAL",Q63)))</formula>
    </cfRule>
    <cfRule type="containsText" dxfId="15789" priority="11093" operator="containsText" text="CIVIL">
      <formula>NOT(ISERROR(SEARCH("CIVIL",Q63)))</formula>
    </cfRule>
  </conditionalFormatting>
  <conditionalFormatting sqref="Q63:Q64 Q66:Q67">
    <cfRule type="containsText" dxfId="15788" priority="11081" operator="containsText" text="DEONTOLOGÍA">
      <formula>NOT(ISERROR(SEARCH("DEONTOLOGÍA",Q63)))</formula>
    </cfRule>
    <cfRule type="containsText" dxfId="15787" priority="11082" operator="containsText" text="ADM.">
      <formula>NOT(ISERROR(SEARCH("ADM.",Q63)))</formula>
    </cfRule>
    <cfRule type="containsText" dxfId="15786" priority="11083" operator="containsText" text="PENAL">
      <formula>NOT(ISERROR(SEARCH("PENAL",Q63)))</formula>
    </cfRule>
    <cfRule type="containsText" dxfId="15785" priority="11084" operator="containsText" text="MERCANTIL">
      <formula>NOT(ISERROR(SEARCH("MERCANTIL",Q63)))</formula>
    </cfRule>
    <cfRule type="containsText" dxfId="15784" priority="11085" operator="containsText" text="DEONTOLOGÍA">
      <formula>NOT(ISERROR(SEARCH("DEONTOLOGÍA",Q63)))</formula>
    </cfRule>
    <cfRule type="containsText" dxfId="15783" priority="11086" operator="containsText" text="ADM.">
      <formula>NOT(ISERROR(SEARCH("ADM.",Q63)))</formula>
    </cfRule>
    <cfRule type="containsText" dxfId="15782" priority="11087" operator="containsText" text="PENAL">
      <formula>NOT(ISERROR(SEARCH("PENAL",Q63)))</formula>
    </cfRule>
    <cfRule type="containsText" dxfId="15781" priority="11088" operator="containsText" text="MERCANTIL">
      <formula>NOT(ISERROR(SEARCH("MERCANTIL",Q63)))</formula>
    </cfRule>
  </conditionalFormatting>
  <conditionalFormatting sqref="Q72">
    <cfRule type="containsText" dxfId="15780" priority="11077" operator="containsText" text="DEONTOLOGÍA">
      <formula>NOT(ISERROR(SEARCH("DEONTOLOGÍA",Q72)))</formula>
    </cfRule>
    <cfRule type="containsText" dxfId="15779" priority="11078" operator="containsText" text="ADM.">
      <formula>NOT(ISERROR(SEARCH("ADM.",Q72)))</formula>
    </cfRule>
    <cfRule type="containsText" dxfId="15778" priority="11079" operator="containsText" text="PENAL">
      <formula>NOT(ISERROR(SEARCH("PENAL",Q72)))</formula>
    </cfRule>
    <cfRule type="containsText" dxfId="15777" priority="11080" operator="containsText" text="MERCANTIL">
      <formula>NOT(ISERROR(SEARCH("MERCANTIL",Q72)))</formula>
    </cfRule>
  </conditionalFormatting>
  <conditionalFormatting sqref="Q72">
    <cfRule type="containsText" dxfId="15776" priority="11072" operator="containsText" text="INMOBILIARIA">
      <formula>NOT(ISERROR(SEARCH("INMOBILIARIA",Q72)))</formula>
    </cfRule>
    <cfRule type="containsText" dxfId="15775" priority="11073" operator="containsText" text="NUEVAS MOD.">
      <formula>NOT(ISERROR(SEARCH("NUEVAS MOD.",Q72)))</formula>
    </cfRule>
    <cfRule type="containsText" priority="11074" operator="containsText" text="FISCAL">
      <formula>NOT(ISERROR(SEARCH("FISCAL",Q72)))</formula>
    </cfRule>
    <cfRule type="containsText" dxfId="15774" priority="11075" operator="containsText" text="LABORAL">
      <formula>NOT(ISERROR(SEARCH("LABORAL",Q72)))</formula>
    </cfRule>
    <cfRule type="containsText" dxfId="15773" priority="11076" operator="containsText" text="CIVIL">
      <formula>NOT(ISERROR(SEARCH("CIVIL",Q72)))</formula>
    </cfRule>
  </conditionalFormatting>
  <conditionalFormatting sqref="Q75">
    <cfRule type="containsText" dxfId="15772" priority="11068" operator="containsText" text="DEONTOLOGÍA">
      <formula>NOT(ISERROR(SEARCH("DEONTOLOGÍA",Q75)))</formula>
    </cfRule>
    <cfRule type="containsText" dxfId="15771" priority="11069" operator="containsText" text="ADM.">
      <formula>NOT(ISERROR(SEARCH("ADM.",Q75)))</formula>
    </cfRule>
    <cfRule type="containsText" dxfId="15770" priority="11070" operator="containsText" text="PENAL">
      <formula>NOT(ISERROR(SEARCH("PENAL",Q75)))</formula>
    </cfRule>
    <cfRule type="containsText" dxfId="15769" priority="11071" operator="containsText" text="MERCANTIL">
      <formula>NOT(ISERROR(SEARCH("MERCANTIL",Q75)))</formula>
    </cfRule>
  </conditionalFormatting>
  <conditionalFormatting sqref="Q75">
    <cfRule type="containsText" dxfId="15768" priority="11063" operator="containsText" text="INMOBILIARIA">
      <formula>NOT(ISERROR(SEARCH("INMOBILIARIA",Q75)))</formula>
    </cfRule>
    <cfRule type="containsText" dxfId="15767" priority="11064" operator="containsText" text="NUEVAS MOD.">
      <formula>NOT(ISERROR(SEARCH("NUEVAS MOD.",Q75)))</formula>
    </cfRule>
    <cfRule type="containsText" priority="11065" operator="containsText" text="FISCAL">
      <formula>NOT(ISERROR(SEARCH("FISCAL",Q75)))</formula>
    </cfRule>
    <cfRule type="containsText" dxfId="15766" priority="11066" operator="containsText" text="LABORAL">
      <formula>NOT(ISERROR(SEARCH("LABORAL",Q75)))</formula>
    </cfRule>
    <cfRule type="containsText" dxfId="15765" priority="11067" operator="containsText" text="CIVIL">
      <formula>NOT(ISERROR(SEARCH("CIVIL",Q75)))</formula>
    </cfRule>
  </conditionalFormatting>
  <conditionalFormatting sqref="Q75">
    <cfRule type="containsText" dxfId="15764" priority="11059" operator="containsText" text="DEONTOLOGÍA">
      <formula>NOT(ISERROR(SEARCH("DEONTOLOGÍA",Q75)))</formula>
    </cfRule>
    <cfRule type="containsText" dxfId="15763" priority="11060" operator="containsText" text="ADM.">
      <formula>NOT(ISERROR(SEARCH("ADM.",Q75)))</formula>
    </cfRule>
    <cfRule type="containsText" dxfId="15762" priority="11061" operator="containsText" text="PENAL">
      <formula>NOT(ISERROR(SEARCH("PENAL",Q75)))</formula>
    </cfRule>
    <cfRule type="containsText" dxfId="15761" priority="11062" operator="containsText" text="MERCANTIL">
      <formula>NOT(ISERROR(SEARCH("MERCANTIL",Q75)))</formula>
    </cfRule>
  </conditionalFormatting>
  <conditionalFormatting sqref="Q75">
    <cfRule type="containsText" dxfId="15760" priority="11055" operator="containsText" text="DEONTOLOGÍA">
      <formula>NOT(ISERROR(SEARCH("DEONTOLOGÍA",Q75)))</formula>
    </cfRule>
    <cfRule type="containsText" dxfId="15759" priority="11056" operator="containsText" text="ADM.">
      <formula>NOT(ISERROR(SEARCH("ADM.",Q75)))</formula>
    </cfRule>
    <cfRule type="containsText" dxfId="15758" priority="11057" operator="containsText" text="PENAL">
      <formula>NOT(ISERROR(SEARCH("PENAL",Q75)))</formula>
    </cfRule>
    <cfRule type="containsText" dxfId="15757" priority="11058" operator="containsText" text="MERCANTIL">
      <formula>NOT(ISERROR(SEARCH("MERCANTIL",Q75)))</formula>
    </cfRule>
  </conditionalFormatting>
  <conditionalFormatting sqref="Q69">
    <cfRule type="containsText" dxfId="15756" priority="11051" operator="containsText" text="DEONTOLOGÍA">
      <formula>NOT(ISERROR(SEARCH("DEONTOLOGÍA",Q69)))</formula>
    </cfRule>
    <cfRule type="containsText" dxfId="15755" priority="11052" operator="containsText" text="ADM.">
      <formula>NOT(ISERROR(SEARCH("ADM.",Q69)))</formula>
    </cfRule>
    <cfRule type="containsText" dxfId="15754" priority="11053" operator="containsText" text="PENAL">
      <formula>NOT(ISERROR(SEARCH("PENAL",Q69)))</formula>
    </cfRule>
    <cfRule type="containsText" dxfId="15753" priority="11054" operator="containsText" text="MERCANTIL">
      <formula>NOT(ISERROR(SEARCH("MERCANTIL",Q69)))</formula>
    </cfRule>
  </conditionalFormatting>
  <conditionalFormatting sqref="Q69">
    <cfRule type="containsText" dxfId="15752" priority="11046" operator="containsText" text="INMOBILIARIA">
      <formula>NOT(ISERROR(SEARCH("INMOBILIARIA",Q69)))</formula>
    </cfRule>
    <cfRule type="containsText" dxfId="15751" priority="11047" operator="containsText" text="NUEVAS MOD.">
      <formula>NOT(ISERROR(SEARCH("NUEVAS MOD.",Q69)))</formula>
    </cfRule>
    <cfRule type="containsText" priority="11048" operator="containsText" text="FISCAL">
      <formula>NOT(ISERROR(SEARCH("FISCAL",Q69)))</formula>
    </cfRule>
    <cfRule type="containsText" dxfId="15750" priority="11049" operator="containsText" text="LABORAL">
      <formula>NOT(ISERROR(SEARCH("LABORAL",Q69)))</formula>
    </cfRule>
    <cfRule type="containsText" dxfId="15749" priority="11050" operator="containsText" text="CIVIL">
      <formula>NOT(ISERROR(SEARCH("CIVIL",Q69)))</formula>
    </cfRule>
  </conditionalFormatting>
  <conditionalFormatting sqref="R75">
    <cfRule type="containsText" dxfId="15748" priority="11042" operator="containsText" text="DEONTOLOGÍA">
      <formula>NOT(ISERROR(SEARCH("DEONTOLOGÍA",R75)))</formula>
    </cfRule>
    <cfRule type="containsText" dxfId="15747" priority="11043" operator="containsText" text="ADM.">
      <formula>NOT(ISERROR(SEARCH("ADM.",R75)))</formula>
    </cfRule>
    <cfRule type="containsText" dxfId="15746" priority="11044" operator="containsText" text="PENAL">
      <formula>NOT(ISERROR(SEARCH("PENAL",R75)))</formula>
    </cfRule>
    <cfRule type="containsText" dxfId="15745" priority="11045" operator="containsText" text="MERCANTIL">
      <formula>NOT(ISERROR(SEARCH("MERCANTIL",R75)))</formula>
    </cfRule>
  </conditionalFormatting>
  <conditionalFormatting sqref="R75">
    <cfRule type="containsText" dxfId="15744" priority="11037" operator="containsText" text="INMOBILIARIA">
      <formula>NOT(ISERROR(SEARCH("INMOBILIARIA",R75)))</formula>
    </cfRule>
    <cfRule type="containsText" dxfId="15743" priority="11038" operator="containsText" text="NUEVAS MOD.">
      <formula>NOT(ISERROR(SEARCH("NUEVAS MOD.",R75)))</formula>
    </cfRule>
    <cfRule type="containsText" priority="11039" operator="containsText" text="FISCAL">
      <formula>NOT(ISERROR(SEARCH("FISCAL",R75)))</formula>
    </cfRule>
    <cfRule type="containsText" dxfId="15742" priority="11040" operator="containsText" text="LABORAL">
      <formula>NOT(ISERROR(SEARCH("LABORAL",R75)))</formula>
    </cfRule>
    <cfRule type="containsText" dxfId="15741" priority="11041" operator="containsText" text="CIVIL">
      <formula>NOT(ISERROR(SEARCH("CIVIL",R75)))</formula>
    </cfRule>
  </conditionalFormatting>
  <conditionalFormatting sqref="S69:S70 S72:S73">
    <cfRule type="containsText" dxfId="15740" priority="11033" operator="containsText" text="DEONTOLOGÍA">
      <formula>NOT(ISERROR(SEARCH("DEONTOLOGÍA",S69)))</formula>
    </cfRule>
    <cfRule type="containsText" dxfId="15739" priority="11034" operator="containsText" text="ADM.">
      <formula>NOT(ISERROR(SEARCH("ADM.",S69)))</formula>
    </cfRule>
    <cfRule type="containsText" dxfId="15738" priority="11035" operator="containsText" text="PENAL">
      <formula>NOT(ISERROR(SEARCH("PENAL",S69)))</formula>
    </cfRule>
    <cfRule type="containsText" dxfId="15737" priority="11036" operator="containsText" text="MERCANTIL">
      <formula>NOT(ISERROR(SEARCH("MERCANTIL",S69)))</formula>
    </cfRule>
  </conditionalFormatting>
  <conditionalFormatting sqref="S69:S70 S72:S73">
    <cfRule type="containsText" dxfId="15736" priority="11028" operator="containsText" text="INMOBILIARIA">
      <formula>NOT(ISERROR(SEARCH("INMOBILIARIA",S69)))</formula>
    </cfRule>
    <cfRule type="containsText" dxfId="15735" priority="11029" operator="containsText" text="NUEVAS MOD.">
      <formula>NOT(ISERROR(SEARCH("NUEVAS MOD.",S69)))</formula>
    </cfRule>
    <cfRule type="containsText" priority="11030" operator="containsText" text="FISCAL">
      <formula>NOT(ISERROR(SEARCH("FISCAL",S69)))</formula>
    </cfRule>
    <cfRule type="containsText" dxfId="15734" priority="11031" operator="containsText" text="LABORAL">
      <formula>NOT(ISERROR(SEARCH("LABORAL",S69)))</formula>
    </cfRule>
    <cfRule type="containsText" dxfId="15733" priority="11032" operator="containsText" text="CIVIL">
      <formula>NOT(ISERROR(SEARCH("CIVIL",S69)))</formula>
    </cfRule>
  </conditionalFormatting>
  <conditionalFormatting sqref="S69:S70 S72:S73">
    <cfRule type="containsText" dxfId="15732" priority="11020" operator="containsText" text="DEONTOLOGÍA">
      <formula>NOT(ISERROR(SEARCH("DEONTOLOGÍA",S69)))</formula>
    </cfRule>
    <cfRule type="containsText" dxfId="15731" priority="11021" operator="containsText" text="ADM.">
      <formula>NOT(ISERROR(SEARCH("ADM.",S69)))</formula>
    </cfRule>
    <cfRule type="containsText" dxfId="15730" priority="11022" operator="containsText" text="PENAL">
      <formula>NOT(ISERROR(SEARCH("PENAL",S69)))</formula>
    </cfRule>
    <cfRule type="containsText" dxfId="15729" priority="11023" operator="containsText" text="MERCANTIL">
      <formula>NOT(ISERROR(SEARCH("MERCANTIL",S69)))</formula>
    </cfRule>
    <cfRule type="containsText" dxfId="15728" priority="11024" operator="containsText" text="DEONTOLOGÍA">
      <formula>NOT(ISERROR(SEARCH("DEONTOLOGÍA",S69)))</formula>
    </cfRule>
    <cfRule type="containsText" dxfId="15727" priority="11025" operator="containsText" text="ADM.">
      <formula>NOT(ISERROR(SEARCH("ADM.",S69)))</formula>
    </cfRule>
    <cfRule type="containsText" dxfId="15726" priority="11026" operator="containsText" text="PENAL">
      <formula>NOT(ISERROR(SEARCH("PENAL",S69)))</formula>
    </cfRule>
    <cfRule type="containsText" dxfId="15725" priority="11027" operator="containsText" text="MERCANTIL">
      <formula>NOT(ISERROR(SEARCH("MERCANTIL",S69)))</formula>
    </cfRule>
  </conditionalFormatting>
  <conditionalFormatting sqref="S70">
    <cfRule type="containsText" dxfId="15724" priority="11012" operator="containsText" text="DEONTOLOGÍA">
      <formula>NOT(ISERROR(SEARCH("DEONTOLOGÍA",S70)))</formula>
    </cfRule>
    <cfRule type="containsText" dxfId="15723" priority="11013" operator="containsText" text="ADM.">
      <formula>NOT(ISERROR(SEARCH("ADM.",S70)))</formula>
    </cfRule>
    <cfRule type="containsText" dxfId="15722" priority="11014" operator="containsText" text="PENAL">
      <formula>NOT(ISERROR(SEARCH("PENAL",S70)))</formula>
    </cfRule>
    <cfRule type="containsText" dxfId="15721" priority="11015" operator="containsText" text="MERCANTIL">
      <formula>NOT(ISERROR(SEARCH("MERCANTIL",S70)))</formula>
    </cfRule>
    <cfRule type="containsText" dxfId="15720" priority="11016" operator="containsText" text="DEONTOLOGÍA">
      <formula>NOT(ISERROR(SEARCH("DEONTOLOGÍA",S70)))</formula>
    </cfRule>
    <cfRule type="containsText" dxfId="15719" priority="11017" operator="containsText" text="ADM.">
      <formula>NOT(ISERROR(SEARCH("ADM.",S70)))</formula>
    </cfRule>
    <cfRule type="containsText" dxfId="15718" priority="11018" operator="containsText" text="PENAL">
      <formula>NOT(ISERROR(SEARCH("PENAL",S70)))</formula>
    </cfRule>
    <cfRule type="containsText" dxfId="15717" priority="11019" operator="containsText" text="MERCANTIL">
      <formula>NOT(ISERROR(SEARCH("MERCANTIL",S70)))</formula>
    </cfRule>
  </conditionalFormatting>
  <conditionalFormatting sqref="S73">
    <cfRule type="containsText" dxfId="15716" priority="11004" operator="containsText" text="DEONTOLOGÍA">
      <formula>NOT(ISERROR(SEARCH("DEONTOLOGÍA",S73)))</formula>
    </cfRule>
    <cfRule type="containsText" dxfId="15715" priority="11005" operator="containsText" text="ADM.">
      <formula>NOT(ISERROR(SEARCH("ADM.",S73)))</formula>
    </cfRule>
    <cfRule type="containsText" dxfId="15714" priority="11006" operator="containsText" text="PENAL">
      <formula>NOT(ISERROR(SEARCH("PENAL",S73)))</formula>
    </cfRule>
    <cfRule type="containsText" dxfId="15713" priority="11007" operator="containsText" text="MERCANTIL">
      <formula>NOT(ISERROR(SEARCH("MERCANTIL",S73)))</formula>
    </cfRule>
    <cfRule type="containsText" dxfId="15712" priority="11008" operator="containsText" text="DEONTOLOGÍA">
      <formula>NOT(ISERROR(SEARCH("DEONTOLOGÍA",S73)))</formula>
    </cfRule>
    <cfRule type="containsText" dxfId="15711" priority="11009" operator="containsText" text="ADM.">
      <formula>NOT(ISERROR(SEARCH("ADM.",S73)))</formula>
    </cfRule>
    <cfRule type="containsText" dxfId="15710" priority="11010" operator="containsText" text="PENAL">
      <formula>NOT(ISERROR(SEARCH("PENAL",S73)))</formula>
    </cfRule>
    <cfRule type="containsText" dxfId="15709" priority="11011" operator="containsText" text="MERCANTIL">
      <formula>NOT(ISERROR(SEARCH("MERCANTIL",S73)))</formula>
    </cfRule>
  </conditionalFormatting>
  <conditionalFormatting sqref="S63">
    <cfRule type="containsText" dxfId="15708" priority="11000" operator="containsText" text="DEONTOLOGÍA">
      <formula>NOT(ISERROR(SEARCH("DEONTOLOGÍA",S63)))</formula>
    </cfRule>
    <cfRule type="containsText" dxfId="15707" priority="11001" operator="containsText" text="ADM.">
      <formula>NOT(ISERROR(SEARCH("ADM.",S63)))</formula>
    </cfRule>
    <cfRule type="containsText" dxfId="15706" priority="11002" operator="containsText" text="PENAL">
      <formula>NOT(ISERROR(SEARCH("PENAL",S63)))</formula>
    </cfRule>
    <cfRule type="containsText" dxfId="15705" priority="11003" operator="containsText" text="MERCANTIL">
      <formula>NOT(ISERROR(SEARCH("MERCANTIL",S63)))</formula>
    </cfRule>
  </conditionalFormatting>
  <conditionalFormatting sqref="S63">
    <cfRule type="containsText" dxfId="15704" priority="10995" operator="containsText" text="INMOBILIARIA">
      <formula>NOT(ISERROR(SEARCH("INMOBILIARIA",S63)))</formula>
    </cfRule>
    <cfRule type="containsText" dxfId="15703" priority="10996" operator="containsText" text="NUEVAS MOD.">
      <formula>NOT(ISERROR(SEARCH("NUEVAS MOD.",S63)))</formula>
    </cfRule>
    <cfRule type="containsText" priority="10997" operator="containsText" text="FISCAL">
      <formula>NOT(ISERROR(SEARCH("FISCAL",S63)))</formula>
    </cfRule>
    <cfRule type="containsText" dxfId="15702" priority="10998" operator="containsText" text="LABORAL">
      <formula>NOT(ISERROR(SEARCH("LABORAL",S63)))</formula>
    </cfRule>
    <cfRule type="containsText" dxfId="15701" priority="10999" operator="containsText" text="CIVIL">
      <formula>NOT(ISERROR(SEARCH("CIVIL",S63)))</formula>
    </cfRule>
  </conditionalFormatting>
  <conditionalFormatting sqref="S63">
    <cfRule type="containsText" dxfId="15700" priority="10991" operator="containsText" text="DEONTOLOGÍA">
      <formula>NOT(ISERROR(SEARCH("DEONTOLOGÍA",S63)))</formula>
    </cfRule>
    <cfRule type="containsText" dxfId="15699" priority="10992" operator="containsText" text="ADM.">
      <formula>NOT(ISERROR(SEARCH("ADM.",S63)))</formula>
    </cfRule>
    <cfRule type="containsText" dxfId="15698" priority="10993" operator="containsText" text="PENAL">
      <formula>NOT(ISERROR(SEARCH("PENAL",S63)))</formula>
    </cfRule>
    <cfRule type="containsText" dxfId="15697" priority="10994" operator="containsText" text="MERCANTIL">
      <formula>NOT(ISERROR(SEARCH("MERCANTIL",S63)))</formula>
    </cfRule>
  </conditionalFormatting>
  <conditionalFormatting sqref="S63">
    <cfRule type="containsText" dxfId="15696" priority="10987" operator="containsText" text="DEONTOLOGÍA">
      <formula>NOT(ISERROR(SEARCH("DEONTOLOGÍA",S63)))</formula>
    </cfRule>
    <cfRule type="containsText" dxfId="15695" priority="10988" operator="containsText" text="ADM.">
      <formula>NOT(ISERROR(SEARCH("ADM.",S63)))</formula>
    </cfRule>
    <cfRule type="containsText" dxfId="15694" priority="10989" operator="containsText" text="PENAL">
      <formula>NOT(ISERROR(SEARCH("PENAL",S63)))</formula>
    </cfRule>
    <cfRule type="containsText" dxfId="15693" priority="10990" operator="containsText" text="MERCANTIL">
      <formula>NOT(ISERROR(SEARCH("MERCANTIL",S63)))</formula>
    </cfRule>
  </conditionalFormatting>
  <conditionalFormatting sqref="S66">
    <cfRule type="containsText" dxfId="15692" priority="10983" operator="containsText" text="DEONTOLOGÍA">
      <formula>NOT(ISERROR(SEARCH("DEONTOLOGÍA",S66)))</formula>
    </cfRule>
    <cfRule type="containsText" dxfId="15691" priority="10984" operator="containsText" text="ADM.">
      <formula>NOT(ISERROR(SEARCH("ADM.",S66)))</formula>
    </cfRule>
    <cfRule type="containsText" dxfId="15690" priority="10985" operator="containsText" text="PENAL">
      <formula>NOT(ISERROR(SEARCH("PENAL",S66)))</formula>
    </cfRule>
    <cfRule type="containsText" dxfId="15689" priority="10986" operator="containsText" text="MERCANTIL">
      <formula>NOT(ISERROR(SEARCH("MERCANTIL",S66)))</formula>
    </cfRule>
  </conditionalFormatting>
  <conditionalFormatting sqref="S66">
    <cfRule type="containsText" dxfId="15688" priority="10978" operator="containsText" text="INMOBILIARIA">
      <formula>NOT(ISERROR(SEARCH("INMOBILIARIA",S66)))</formula>
    </cfRule>
    <cfRule type="containsText" dxfId="15687" priority="10979" operator="containsText" text="NUEVAS MOD.">
      <formula>NOT(ISERROR(SEARCH("NUEVAS MOD.",S66)))</formula>
    </cfRule>
    <cfRule type="containsText" priority="10980" operator="containsText" text="FISCAL">
      <formula>NOT(ISERROR(SEARCH("FISCAL",S66)))</formula>
    </cfRule>
    <cfRule type="containsText" dxfId="15686" priority="10981" operator="containsText" text="LABORAL">
      <formula>NOT(ISERROR(SEARCH("LABORAL",S66)))</formula>
    </cfRule>
    <cfRule type="containsText" dxfId="15685" priority="10982" operator="containsText" text="CIVIL">
      <formula>NOT(ISERROR(SEARCH("CIVIL",S66)))</formula>
    </cfRule>
  </conditionalFormatting>
  <conditionalFormatting sqref="S66">
    <cfRule type="containsText" dxfId="15684" priority="10974" operator="containsText" text="DEONTOLOGÍA">
      <formula>NOT(ISERROR(SEARCH("DEONTOLOGÍA",S66)))</formula>
    </cfRule>
    <cfRule type="containsText" dxfId="15683" priority="10975" operator="containsText" text="ADM.">
      <formula>NOT(ISERROR(SEARCH("ADM.",S66)))</formula>
    </cfRule>
    <cfRule type="containsText" dxfId="15682" priority="10976" operator="containsText" text="PENAL">
      <formula>NOT(ISERROR(SEARCH("PENAL",S66)))</formula>
    </cfRule>
    <cfRule type="containsText" dxfId="15681" priority="10977" operator="containsText" text="MERCANTIL">
      <formula>NOT(ISERROR(SEARCH("MERCANTIL",S66)))</formula>
    </cfRule>
  </conditionalFormatting>
  <conditionalFormatting sqref="S66">
    <cfRule type="containsText" dxfId="15680" priority="10970" operator="containsText" text="DEONTOLOGÍA">
      <formula>NOT(ISERROR(SEARCH("DEONTOLOGÍA",S66)))</formula>
    </cfRule>
    <cfRule type="containsText" dxfId="15679" priority="10971" operator="containsText" text="ADM.">
      <formula>NOT(ISERROR(SEARCH("ADM.",S66)))</formula>
    </cfRule>
    <cfRule type="containsText" dxfId="15678" priority="10972" operator="containsText" text="PENAL">
      <formula>NOT(ISERROR(SEARCH("PENAL",S66)))</formula>
    </cfRule>
    <cfRule type="containsText" dxfId="15677" priority="10973" operator="containsText" text="MERCANTIL">
      <formula>NOT(ISERROR(SEARCH("MERCANTIL",S66)))</formula>
    </cfRule>
  </conditionalFormatting>
  <conditionalFormatting sqref="S75">
    <cfRule type="containsText" dxfId="15676" priority="10966" operator="containsText" text="DEONTOLOGÍA">
      <formula>NOT(ISERROR(SEARCH("DEONTOLOGÍA",S75)))</formula>
    </cfRule>
    <cfRule type="containsText" dxfId="15675" priority="10967" operator="containsText" text="ADM.">
      <formula>NOT(ISERROR(SEARCH("ADM.",S75)))</formula>
    </cfRule>
    <cfRule type="containsText" dxfId="15674" priority="10968" operator="containsText" text="PENAL">
      <formula>NOT(ISERROR(SEARCH("PENAL",S75)))</formula>
    </cfRule>
    <cfRule type="containsText" dxfId="15673" priority="10969" operator="containsText" text="MERCANTIL">
      <formula>NOT(ISERROR(SEARCH("MERCANTIL",S75)))</formula>
    </cfRule>
  </conditionalFormatting>
  <conditionalFormatting sqref="S75">
    <cfRule type="containsText" dxfId="15672" priority="10961" operator="containsText" text="INMOBILIARIA">
      <formula>NOT(ISERROR(SEARCH("INMOBILIARIA",S75)))</formula>
    </cfRule>
    <cfRule type="containsText" dxfId="15671" priority="10962" operator="containsText" text="NUEVAS MOD.">
      <formula>NOT(ISERROR(SEARCH("NUEVAS MOD.",S75)))</formula>
    </cfRule>
    <cfRule type="containsText" priority="10963" operator="containsText" text="FISCAL">
      <formula>NOT(ISERROR(SEARCH("FISCAL",S75)))</formula>
    </cfRule>
    <cfRule type="containsText" dxfId="15670" priority="10964" operator="containsText" text="LABORAL">
      <formula>NOT(ISERROR(SEARCH("LABORAL",S75)))</formula>
    </cfRule>
    <cfRule type="containsText" dxfId="15669" priority="10965" operator="containsText" text="CIVIL">
      <formula>NOT(ISERROR(SEARCH("CIVIL",S75)))</formula>
    </cfRule>
  </conditionalFormatting>
  <conditionalFormatting sqref="T63">
    <cfRule type="containsText" dxfId="15668" priority="10957" operator="containsText" text="DEONTOLOGÍA">
      <formula>NOT(ISERROR(SEARCH("DEONTOLOGÍA",T63)))</formula>
    </cfRule>
    <cfRule type="containsText" dxfId="15667" priority="10958" operator="containsText" text="ADM.">
      <formula>NOT(ISERROR(SEARCH("ADM.",T63)))</formula>
    </cfRule>
    <cfRule type="containsText" dxfId="15666" priority="10959" operator="containsText" text="PENAL">
      <formula>NOT(ISERROR(SEARCH("PENAL",T63)))</formula>
    </cfRule>
    <cfRule type="containsText" dxfId="15665" priority="10960" operator="containsText" text="MERCANTIL">
      <formula>NOT(ISERROR(SEARCH("MERCANTIL",T63)))</formula>
    </cfRule>
  </conditionalFormatting>
  <conditionalFormatting sqref="T63">
    <cfRule type="containsText" dxfId="15664" priority="10952" operator="containsText" text="INMOBILIARIA">
      <formula>NOT(ISERROR(SEARCH("INMOBILIARIA",T63)))</formula>
    </cfRule>
    <cfRule type="containsText" dxfId="15663" priority="10953" operator="containsText" text="NUEVAS MOD.">
      <formula>NOT(ISERROR(SEARCH("NUEVAS MOD.",T63)))</formula>
    </cfRule>
    <cfRule type="containsText" priority="10954" operator="containsText" text="FISCAL">
      <formula>NOT(ISERROR(SEARCH("FISCAL",T63)))</formula>
    </cfRule>
    <cfRule type="containsText" dxfId="15662" priority="10955" operator="containsText" text="LABORAL">
      <formula>NOT(ISERROR(SEARCH("LABORAL",T63)))</formula>
    </cfRule>
    <cfRule type="containsText" dxfId="15661" priority="10956" operator="containsText" text="CIVIL">
      <formula>NOT(ISERROR(SEARCH("CIVIL",T63)))</formula>
    </cfRule>
  </conditionalFormatting>
  <conditionalFormatting sqref="T63">
    <cfRule type="containsText" dxfId="15660" priority="10948" operator="containsText" text="DEONTOLOGÍA">
      <formula>NOT(ISERROR(SEARCH("DEONTOLOGÍA",T63)))</formula>
    </cfRule>
    <cfRule type="containsText" dxfId="15659" priority="10949" operator="containsText" text="ADM.">
      <formula>NOT(ISERROR(SEARCH("ADM.",T63)))</formula>
    </cfRule>
    <cfRule type="containsText" dxfId="15658" priority="10950" operator="containsText" text="PENAL">
      <formula>NOT(ISERROR(SEARCH("PENAL",T63)))</formula>
    </cfRule>
    <cfRule type="containsText" dxfId="15657" priority="10951" operator="containsText" text="MERCANTIL">
      <formula>NOT(ISERROR(SEARCH("MERCANTIL",T63)))</formula>
    </cfRule>
  </conditionalFormatting>
  <conditionalFormatting sqref="T63">
    <cfRule type="containsText" dxfId="15656" priority="10944" operator="containsText" text="DEONTOLOGÍA">
      <formula>NOT(ISERROR(SEARCH("DEONTOLOGÍA",T63)))</formula>
    </cfRule>
    <cfRule type="containsText" dxfId="15655" priority="10945" operator="containsText" text="ADM.">
      <formula>NOT(ISERROR(SEARCH("ADM.",T63)))</formula>
    </cfRule>
    <cfRule type="containsText" dxfId="15654" priority="10946" operator="containsText" text="PENAL">
      <formula>NOT(ISERROR(SEARCH("PENAL",T63)))</formula>
    </cfRule>
    <cfRule type="containsText" dxfId="15653" priority="10947" operator="containsText" text="MERCANTIL">
      <formula>NOT(ISERROR(SEARCH("MERCANTIL",T63)))</formula>
    </cfRule>
  </conditionalFormatting>
  <conditionalFormatting sqref="T66">
    <cfRule type="containsText" dxfId="15652" priority="10940" operator="containsText" text="DEONTOLOGÍA">
      <formula>NOT(ISERROR(SEARCH("DEONTOLOGÍA",T66)))</formula>
    </cfRule>
    <cfRule type="containsText" dxfId="15651" priority="10941" operator="containsText" text="ADM.">
      <formula>NOT(ISERROR(SEARCH("ADM.",T66)))</formula>
    </cfRule>
    <cfRule type="containsText" dxfId="15650" priority="10942" operator="containsText" text="PENAL">
      <formula>NOT(ISERROR(SEARCH("PENAL",T66)))</formula>
    </cfRule>
    <cfRule type="containsText" dxfId="15649" priority="10943" operator="containsText" text="MERCANTIL">
      <formula>NOT(ISERROR(SEARCH("MERCANTIL",T66)))</formula>
    </cfRule>
  </conditionalFormatting>
  <conditionalFormatting sqref="T66">
    <cfRule type="containsText" dxfId="15648" priority="10935" operator="containsText" text="INMOBILIARIA">
      <formula>NOT(ISERROR(SEARCH("INMOBILIARIA",T66)))</formula>
    </cfRule>
    <cfRule type="containsText" dxfId="15647" priority="10936" operator="containsText" text="NUEVAS MOD.">
      <formula>NOT(ISERROR(SEARCH("NUEVAS MOD.",T66)))</formula>
    </cfRule>
    <cfRule type="containsText" priority="10937" operator="containsText" text="FISCAL">
      <formula>NOT(ISERROR(SEARCH("FISCAL",T66)))</formula>
    </cfRule>
    <cfRule type="containsText" dxfId="15646" priority="10938" operator="containsText" text="LABORAL">
      <formula>NOT(ISERROR(SEARCH("LABORAL",T66)))</formula>
    </cfRule>
    <cfRule type="containsText" dxfId="15645" priority="10939" operator="containsText" text="CIVIL">
      <formula>NOT(ISERROR(SEARCH("CIVIL",T66)))</formula>
    </cfRule>
  </conditionalFormatting>
  <conditionalFormatting sqref="T66">
    <cfRule type="containsText" dxfId="15644" priority="10931" operator="containsText" text="DEONTOLOGÍA">
      <formula>NOT(ISERROR(SEARCH("DEONTOLOGÍA",T66)))</formula>
    </cfRule>
    <cfRule type="containsText" dxfId="15643" priority="10932" operator="containsText" text="ADM.">
      <formula>NOT(ISERROR(SEARCH("ADM.",T66)))</formula>
    </cfRule>
    <cfRule type="containsText" dxfId="15642" priority="10933" operator="containsText" text="PENAL">
      <formula>NOT(ISERROR(SEARCH("PENAL",T66)))</formula>
    </cfRule>
    <cfRule type="containsText" dxfId="15641" priority="10934" operator="containsText" text="MERCANTIL">
      <formula>NOT(ISERROR(SEARCH("MERCANTIL",T66)))</formula>
    </cfRule>
  </conditionalFormatting>
  <conditionalFormatting sqref="T66">
    <cfRule type="containsText" dxfId="15640" priority="10927" operator="containsText" text="DEONTOLOGÍA">
      <formula>NOT(ISERROR(SEARCH("DEONTOLOGÍA",T66)))</formula>
    </cfRule>
    <cfRule type="containsText" dxfId="15639" priority="10928" operator="containsText" text="ADM.">
      <formula>NOT(ISERROR(SEARCH("ADM.",T66)))</formula>
    </cfRule>
    <cfRule type="containsText" dxfId="15638" priority="10929" operator="containsText" text="PENAL">
      <formula>NOT(ISERROR(SEARCH("PENAL",T66)))</formula>
    </cfRule>
    <cfRule type="containsText" dxfId="15637" priority="10930" operator="containsText" text="MERCANTIL">
      <formula>NOT(ISERROR(SEARCH("MERCANTIL",T66)))</formula>
    </cfRule>
  </conditionalFormatting>
  <conditionalFormatting sqref="Q69">
    <cfRule type="containsText" dxfId="15636" priority="10923" operator="containsText" text="DEONTOLOGÍA">
      <formula>NOT(ISERROR(SEARCH("DEONTOLOGÍA",Q69)))</formula>
    </cfRule>
    <cfRule type="containsText" dxfId="15635" priority="10924" operator="containsText" text="ADM.">
      <formula>NOT(ISERROR(SEARCH("ADM.",Q69)))</formula>
    </cfRule>
    <cfRule type="containsText" dxfId="15634" priority="10925" operator="containsText" text="PENAL">
      <formula>NOT(ISERROR(SEARCH("PENAL",Q69)))</formula>
    </cfRule>
    <cfRule type="containsText" dxfId="15633" priority="10926" operator="containsText" text="MERCANTIL">
      <formula>NOT(ISERROR(SEARCH("MERCANTIL",Q69)))</formula>
    </cfRule>
  </conditionalFormatting>
  <conditionalFormatting sqref="Q69">
    <cfRule type="containsText" dxfId="15632" priority="10919" operator="containsText" text="DEONTOLOGÍA">
      <formula>NOT(ISERROR(SEARCH("DEONTOLOGÍA",Q69)))</formula>
    </cfRule>
    <cfRule type="containsText" dxfId="15631" priority="10920" operator="containsText" text="ADM.">
      <formula>NOT(ISERROR(SEARCH("ADM.",Q69)))</formula>
    </cfRule>
    <cfRule type="containsText" dxfId="15630" priority="10921" operator="containsText" text="PENAL">
      <formula>NOT(ISERROR(SEARCH("PENAL",Q69)))</formula>
    </cfRule>
    <cfRule type="containsText" dxfId="15629" priority="10922" operator="containsText" text="MERCANTIL">
      <formula>NOT(ISERROR(SEARCH("MERCANTIL",Q69)))</formula>
    </cfRule>
  </conditionalFormatting>
  <conditionalFormatting sqref="R75">
    <cfRule type="containsText" dxfId="15628" priority="10915" operator="containsText" text="DEONTOLOGÍA">
      <formula>NOT(ISERROR(SEARCH("DEONTOLOGÍA",R75)))</formula>
    </cfRule>
    <cfRule type="containsText" dxfId="15627" priority="10916" operator="containsText" text="ADM.">
      <formula>NOT(ISERROR(SEARCH("ADM.",R75)))</formula>
    </cfRule>
    <cfRule type="containsText" dxfId="15626" priority="10917" operator="containsText" text="PENAL">
      <formula>NOT(ISERROR(SEARCH("PENAL",R75)))</formula>
    </cfRule>
    <cfRule type="containsText" dxfId="15625" priority="10918" operator="containsText" text="MERCANTIL">
      <formula>NOT(ISERROR(SEARCH("MERCANTIL",R75)))</formula>
    </cfRule>
  </conditionalFormatting>
  <conditionalFormatting sqref="R75">
    <cfRule type="containsText" dxfId="15624" priority="10911" operator="containsText" text="DEONTOLOGÍA">
      <formula>NOT(ISERROR(SEARCH("DEONTOLOGÍA",R75)))</formula>
    </cfRule>
    <cfRule type="containsText" dxfId="15623" priority="10912" operator="containsText" text="ADM.">
      <formula>NOT(ISERROR(SEARCH("ADM.",R75)))</formula>
    </cfRule>
    <cfRule type="containsText" dxfId="15622" priority="10913" operator="containsText" text="PENAL">
      <formula>NOT(ISERROR(SEARCH("PENAL",R75)))</formula>
    </cfRule>
    <cfRule type="containsText" dxfId="15621" priority="10914" operator="containsText" text="MERCANTIL">
      <formula>NOT(ISERROR(SEARCH("MERCANTIL",R75)))</formula>
    </cfRule>
  </conditionalFormatting>
  <conditionalFormatting sqref="Q72">
    <cfRule type="containsText" dxfId="15620" priority="10907" operator="containsText" text="DEONTOLOGÍA">
      <formula>NOT(ISERROR(SEARCH("DEONTOLOGÍA",Q72)))</formula>
    </cfRule>
    <cfRule type="containsText" dxfId="15619" priority="10908" operator="containsText" text="ADM.">
      <formula>NOT(ISERROR(SEARCH("ADM.",Q72)))</formula>
    </cfRule>
    <cfRule type="containsText" dxfId="15618" priority="10909" operator="containsText" text="PENAL">
      <formula>NOT(ISERROR(SEARCH("PENAL",Q72)))</formula>
    </cfRule>
    <cfRule type="containsText" dxfId="15617" priority="10910" operator="containsText" text="MERCANTIL">
      <formula>NOT(ISERROR(SEARCH("MERCANTIL",Q72)))</formula>
    </cfRule>
  </conditionalFormatting>
  <conditionalFormatting sqref="Q72">
    <cfRule type="containsText" dxfId="15616" priority="10903" operator="containsText" text="DEONTOLOGÍA">
      <formula>NOT(ISERROR(SEARCH("DEONTOLOGÍA",Q72)))</formula>
    </cfRule>
    <cfRule type="containsText" dxfId="15615" priority="10904" operator="containsText" text="ADM.">
      <formula>NOT(ISERROR(SEARCH("ADM.",Q72)))</formula>
    </cfRule>
    <cfRule type="containsText" dxfId="15614" priority="10905" operator="containsText" text="PENAL">
      <formula>NOT(ISERROR(SEARCH("PENAL",Q72)))</formula>
    </cfRule>
    <cfRule type="containsText" dxfId="15613" priority="10906" operator="containsText" text="MERCANTIL">
      <formula>NOT(ISERROR(SEARCH("MERCANTIL",Q72)))</formula>
    </cfRule>
  </conditionalFormatting>
  <conditionalFormatting sqref="Q66:Q67 Q63:Q64">
    <cfRule type="containsText" dxfId="15612" priority="10899" operator="containsText" text="DEONTOLOGÍA">
      <formula>NOT(ISERROR(SEARCH("DEONTOLOGÍA",Q63)))</formula>
    </cfRule>
    <cfRule type="containsText" dxfId="15611" priority="10900" operator="containsText" text="ADM.">
      <formula>NOT(ISERROR(SEARCH("ADM.",Q63)))</formula>
    </cfRule>
    <cfRule type="containsText" dxfId="15610" priority="10901" operator="containsText" text="PENAL">
      <formula>NOT(ISERROR(SEARCH("PENAL",Q63)))</formula>
    </cfRule>
    <cfRule type="containsText" dxfId="15609" priority="10902" operator="containsText" text="MERCANTIL">
      <formula>NOT(ISERROR(SEARCH("MERCANTIL",Q63)))</formula>
    </cfRule>
  </conditionalFormatting>
  <conditionalFormatting sqref="Q66:Q67 Q63:Q64">
    <cfRule type="containsText" dxfId="15608" priority="10894" operator="containsText" text="INMOBILIARIA">
      <formula>NOT(ISERROR(SEARCH("INMOBILIARIA",Q63)))</formula>
    </cfRule>
    <cfRule type="containsText" dxfId="15607" priority="10895" operator="containsText" text="NUEVAS MOD.">
      <formula>NOT(ISERROR(SEARCH("NUEVAS MOD.",Q63)))</formula>
    </cfRule>
    <cfRule type="containsText" priority="10896" operator="containsText" text="FISCAL">
      <formula>NOT(ISERROR(SEARCH("FISCAL",Q63)))</formula>
    </cfRule>
    <cfRule type="containsText" dxfId="15606" priority="10897" operator="containsText" text="LABORAL">
      <formula>NOT(ISERROR(SEARCH("LABORAL",Q63)))</formula>
    </cfRule>
    <cfRule type="containsText" dxfId="15605" priority="10898" operator="containsText" text="CIVIL">
      <formula>NOT(ISERROR(SEARCH("CIVIL",Q63)))</formula>
    </cfRule>
  </conditionalFormatting>
  <conditionalFormatting sqref="Q63:Q64 Q66:Q67">
    <cfRule type="containsText" dxfId="15604" priority="10886" operator="containsText" text="DEONTOLOGÍA">
      <formula>NOT(ISERROR(SEARCH("DEONTOLOGÍA",Q63)))</formula>
    </cfRule>
    <cfRule type="containsText" dxfId="15603" priority="10887" operator="containsText" text="ADM.">
      <formula>NOT(ISERROR(SEARCH("ADM.",Q63)))</formula>
    </cfRule>
    <cfRule type="containsText" dxfId="15602" priority="10888" operator="containsText" text="PENAL">
      <formula>NOT(ISERROR(SEARCH("PENAL",Q63)))</formula>
    </cfRule>
    <cfRule type="containsText" dxfId="15601" priority="10889" operator="containsText" text="MERCANTIL">
      <formula>NOT(ISERROR(SEARCH("MERCANTIL",Q63)))</formula>
    </cfRule>
    <cfRule type="containsText" dxfId="15600" priority="10890" operator="containsText" text="DEONTOLOGÍA">
      <formula>NOT(ISERROR(SEARCH("DEONTOLOGÍA",Q63)))</formula>
    </cfRule>
    <cfRule type="containsText" dxfId="15599" priority="10891" operator="containsText" text="ADM.">
      <formula>NOT(ISERROR(SEARCH("ADM.",Q63)))</formula>
    </cfRule>
    <cfRule type="containsText" dxfId="15598" priority="10892" operator="containsText" text="PENAL">
      <formula>NOT(ISERROR(SEARCH("PENAL",Q63)))</formula>
    </cfRule>
    <cfRule type="containsText" dxfId="15597" priority="10893" operator="containsText" text="MERCANTIL">
      <formula>NOT(ISERROR(SEARCH("MERCANTIL",Q63)))</formula>
    </cfRule>
  </conditionalFormatting>
  <conditionalFormatting sqref="Q72">
    <cfRule type="containsText" dxfId="15596" priority="10882" operator="containsText" text="DEONTOLOGÍA">
      <formula>NOT(ISERROR(SEARCH("DEONTOLOGÍA",Q72)))</formula>
    </cfRule>
    <cfRule type="containsText" dxfId="15595" priority="10883" operator="containsText" text="ADM.">
      <formula>NOT(ISERROR(SEARCH("ADM.",Q72)))</formula>
    </cfRule>
    <cfRule type="containsText" dxfId="15594" priority="10884" operator="containsText" text="PENAL">
      <formula>NOT(ISERROR(SEARCH("PENAL",Q72)))</formula>
    </cfRule>
    <cfRule type="containsText" dxfId="15593" priority="10885" operator="containsText" text="MERCANTIL">
      <formula>NOT(ISERROR(SEARCH("MERCANTIL",Q72)))</formula>
    </cfRule>
  </conditionalFormatting>
  <conditionalFormatting sqref="Q72">
    <cfRule type="containsText" dxfId="15592" priority="10877" operator="containsText" text="INMOBILIARIA">
      <formula>NOT(ISERROR(SEARCH("INMOBILIARIA",Q72)))</formula>
    </cfRule>
    <cfRule type="containsText" dxfId="15591" priority="10878" operator="containsText" text="NUEVAS MOD.">
      <formula>NOT(ISERROR(SEARCH("NUEVAS MOD.",Q72)))</formula>
    </cfRule>
    <cfRule type="containsText" priority="10879" operator="containsText" text="FISCAL">
      <formula>NOT(ISERROR(SEARCH("FISCAL",Q72)))</formula>
    </cfRule>
    <cfRule type="containsText" dxfId="15590" priority="10880" operator="containsText" text="LABORAL">
      <formula>NOT(ISERROR(SEARCH("LABORAL",Q72)))</formula>
    </cfRule>
    <cfRule type="containsText" dxfId="15589" priority="10881" operator="containsText" text="CIVIL">
      <formula>NOT(ISERROR(SEARCH("CIVIL",Q72)))</formula>
    </cfRule>
  </conditionalFormatting>
  <conditionalFormatting sqref="Q75">
    <cfRule type="containsText" dxfId="15588" priority="10873" operator="containsText" text="DEONTOLOGÍA">
      <formula>NOT(ISERROR(SEARCH("DEONTOLOGÍA",Q75)))</formula>
    </cfRule>
    <cfRule type="containsText" dxfId="15587" priority="10874" operator="containsText" text="ADM.">
      <formula>NOT(ISERROR(SEARCH("ADM.",Q75)))</formula>
    </cfRule>
    <cfRule type="containsText" dxfId="15586" priority="10875" operator="containsText" text="PENAL">
      <formula>NOT(ISERROR(SEARCH("PENAL",Q75)))</formula>
    </cfRule>
    <cfRule type="containsText" dxfId="15585" priority="10876" operator="containsText" text="MERCANTIL">
      <formula>NOT(ISERROR(SEARCH("MERCANTIL",Q75)))</formula>
    </cfRule>
  </conditionalFormatting>
  <conditionalFormatting sqref="Q75">
    <cfRule type="containsText" dxfId="15584" priority="10868" operator="containsText" text="INMOBILIARIA">
      <formula>NOT(ISERROR(SEARCH("INMOBILIARIA",Q75)))</formula>
    </cfRule>
    <cfRule type="containsText" dxfId="15583" priority="10869" operator="containsText" text="NUEVAS MOD.">
      <formula>NOT(ISERROR(SEARCH("NUEVAS MOD.",Q75)))</formula>
    </cfRule>
    <cfRule type="containsText" priority="10870" operator="containsText" text="FISCAL">
      <formula>NOT(ISERROR(SEARCH("FISCAL",Q75)))</formula>
    </cfRule>
    <cfRule type="containsText" dxfId="15582" priority="10871" operator="containsText" text="LABORAL">
      <formula>NOT(ISERROR(SEARCH("LABORAL",Q75)))</formula>
    </cfRule>
    <cfRule type="containsText" dxfId="15581" priority="10872" operator="containsText" text="CIVIL">
      <formula>NOT(ISERROR(SEARCH("CIVIL",Q75)))</formula>
    </cfRule>
  </conditionalFormatting>
  <conditionalFormatting sqref="Q75">
    <cfRule type="containsText" dxfId="15580" priority="10864" operator="containsText" text="DEONTOLOGÍA">
      <formula>NOT(ISERROR(SEARCH("DEONTOLOGÍA",Q75)))</formula>
    </cfRule>
    <cfRule type="containsText" dxfId="15579" priority="10865" operator="containsText" text="ADM.">
      <formula>NOT(ISERROR(SEARCH("ADM.",Q75)))</formula>
    </cfRule>
    <cfRule type="containsText" dxfId="15578" priority="10866" operator="containsText" text="PENAL">
      <formula>NOT(ISERROR(SEARCH("PENAL",Q75)))</formula>
    </cfRule>
    <cfRule type="containsText" dxfId="15577" priority="10867" operator="containsText" text="MERCANTIL">
      <formula>NOT(ISERROR(SEARCH("MERCANTIL",Q75)))</formula>
    </cfRule>
  </conditionalFormatting>
  <conditionalFormatting sqref="Q75">
    <cfRule type="containsText" dxfId="15576" priority="10860" operator="containsText" text="DEONTOLOGÍA">
      <formula>NOT(ISERROR(SEARCH("DEONTOLOGÍA",Q75)))</formula>
    </cfRule>
    <cfRule type="containsText" dxfId="15575" priority="10861" operator="containsText" text="ADM.">
      <formula>NOT(ISERROR(SEARCH("ADM.",Q75)))</formula>
    </cfRule>
    <cfRule type="containsText" dxfId="15574" priority="10862" operator="containsText" text="PENAL">
      <formula>NOT(ISERROR(SEARCH("PENAL",Q75)))</formula>
    </cfRule>
    <cfRule type="containsText" dxfId="15573" priority="10863" operator="containsText" text="MERCANTIL">
      <formula>NOT(ISERROR(SEARCH("MERCANTIL",Q75)))</formula>
    </cfRule>
  </conditionalFormatting>
  <conditionalFormatting sqref="Q69">
    <cfRule type="containsText" dxfId="15572" priority="10856" operator="containsText" text="DEONTOLOGÍA">
      <formula>NOT(ISERROR(SEARCH("DEONTOLOGÍA",Q69)))</formula>
    </cfRule>
    <cfRule type="containsText" dxfId="15571" priority="10857" operator="containsText" text="ADM.">
      <formula>NOT(ISERROR(SEARCH("ADM.",Q69)))</formula>
    </cfRule>
    <cfRule type="containsText" dxfId="15570" priority="10858" operator="containsText" text="PENAL">
      <formula>NOT(ISERROR(SEARCH("PENAL",Q69)))</formula>
    </cfRule>
    <cfRule type="containsText" dxfId="15569" priority="10859" operator="containsText" text="MERCANTIL">
      <formula>NOT(ISERROR(SEARCH("MERCANTIL",Q69)))</formula>
    </cfRule>
  </conditionalFormatting>
  <conditionalFormatting sqref="Q69">
    <cfRule type="containsText" dxfId="15568" priority="10851" operator="containsText" text="INMOBILIARIA">
      <formula>NOT(ISERROR(SEARCH("INMOBILIARIA",Q69)))</formula>
    </cfRule>
    <cfRule type="containsText" dxfId="15567" priority="10852" operator="containsText" text="NUEVAS MOD.">
      <formula>NOT(ISERROR(SEARCH("NUEVAS MOD.",Q69)))</formula>
    </cfRule>
    <cfRule type="containsText" priority="10853" operator="containsText" text="FISCAL">
      <formula>NOT(ISERROR(SEARCH("FISCAL",Q69)))</formula>
    </cfRule>
    <cfRule type="containsText" dxfId="15566" priority="10854" operator="containsText" text="LABORAL">
      <formula>NOT(ISERROR(SEARCH("LABORAL",Q69)))</formula>
    </cfRule>
    <cfRule type="containsText" dxfId="15565" priority="10855" operator="containsText" text="CIVIL">
      <formula>NOT(ISERROR(SEARCH("CIVIL",Q69)))</formula>
    </cfRule>
  </conditionalFormatting>
  <conditionalFormatting sqref="R75">
    <cfRule type="containsText" dxfId="15564" priority="10847" operator="containsText" text="DEONTOLOGÍA">
      <formula>NOT(ISERROR(SEARCH("DEONTOLOGÍA",R75)))</formula>
    </cfRule>
    <cfRule type="containsText" dxfId="15563" priority="10848" operator="containsText" text="ADM.">
      <formula>NOT(ISERROR(SEARCH("ADM.",R75)))</formula>
    </cfRule>
    <cfRule type="containsText" dxfId="15562" priority="10849" operator="containsText" text="PENAL">
      <formula>NOT(ISERROR(SEARCH("PENAL",R75)))</formula>
    </cfRule>
    <cfRule type="containsText" dxfId="15561" priority="10850" operator="containsText" text="MERCANTIL">
      <formula>NOT(ISERROR(SEARCH("MERCANTIL",R75)))</formula>
    </cfRule>
  </conditionalFormatting>
  <conditionalFormatting sqref="R75">
    <cfRule type="containsText" dxfId="15560" priority="10842" operator="containsText" text="INMOBILIARIA">
      <formula>NOT(ISERROR(SEARCH("INMOBILIARIA",R75)))</formula>
    </cfRule>
    <cfRule type="containsText" dxfId="15559" priority="10843" operator="containsText" text="NUEVAS MOD.">
      <formula>NOT(ISERROR(SEARCH("NUEVAS MOD.",R75)))</formula>
    </cfRule>
    <cfRule type="containsText" priority="10844" operator="containsText" text="FISCAL">
      <formula>NOT(ISERROR(SEARCH("FISCAL",R75)))</formula>
    </cfRule>
    <cfRule type="containsText" dxfId="15558" priority="10845" operator="containsText" text="LABORAL">
      <formula>NOT(ISERROR(SEARCH("LABORAL",R75)))</formula>
    </cfRule>
    <cfRule type="containsText" dxfId="15557" priority="10846" operator="containsText" text="CIVIL">
      <formula>NOT(ISERROR(SEARCH("CIVIL",R75)))</formula>
    </cfRule>
  </conditionalFormatting>
  <conditionalFormatting sqref="Q69:Q70 Q72:Q73">
    <cfRule type="containsText" dxfId="15556" priority="10838" operator="containsText" text="DEONTOLOGÍA">
      <formula>NOT(ISERROR(SEARCH("DEONTOLOGÍA",Q69)))</formula>
    </cfRule>
    <cfRule type="containsText" dxfId="15555" priority="10839" operator="containsText" text="ADM.">
      <formula>NOT(ISERROR(SEARCH("ADM.",Q69)))</formula>
    </cfRule>
    <cfRule type="containsText" dxfId="15554" priority="10840" operator="containsText" text="PENAL">
      <formula>NOT(ISERROR(SEARCH("PENAL",Q69)))</formula>
    </cfRule>
    <cfRule type="containsText" dxfId="15553" priority="10841" operator="containsText" text="MERCANTIL">
      <formula>NOT(ISERROR(SEARCH("MERCANTIL",Q69)))</formula>
    </cfRule>
  </conditionalFormatting>
  <conditionalFormatting sqref="Q69:Q70 Q72:Q73">
    <cfRule type="containsText" dxfId="15552" priority="10833" operator="containsText" text="INMOBILIARIA">
      <formula>NOT(ISERROR(SEARCH("INMOBILIARIA",Q69)))</formula>
    </cfRule>
    <cfRule type="containsText" dxfId="15551" priority="10834" operator="containsText" text="NUEVAS MOD.">
      <formula>NOT(ISERROR(SEARCH("NUEVAS MOD.",Q69)))</formula>
    </cfRule>
    <cfRule type="containsText" priority="10835" operator="containsText" text="FISCAL">
      <formula>NOT(ISERROR(SEARCH("FISCAL",Q69)))</formula>
    </cfRule>
    <cfRule type="containsText" dxfId="15550" priority="10836" operator="containsText" text="LABORAL">
      <formula>NOT(ISERROR(SEARCH("LABORAL",Q69)))</formula>
    </cfRule>
    <cfRule type="containsText" dxfId="15549" priority="10837" operator="containsText" text="CIVIL">
      <formula>NOT(ISERROR(SEARCH("CIVIL",Q69)))</formula>
    </cfRule>
  </conditionalFormatting>
  <conditionalFormatting sqref="Q69:Q70 Q72:Q73">
    <cfRule type="containsText" dxfId="15548" priority="10825" operator="containsText" text="DEONTOLOGÍA">
      <formula>NOT(ISERROR(SEARCH("DEONTOLOGÍA",Q69)))</formula>
    </cfRule>
    <cfRule type="containsText" dxfId="15547" priority="10826" operator="containsText" text="ADM.">
      <formula>NOT(ISERROR(SEARCH("ADM.",Q69)))</formula>
    </cfRule>
    <cfRule type="containsText" dxfId="15546" priority="10827" operator="containsText" text="PENAL">
      <formula>NOT(ISERROR(SEARCH("PENAL",Q69)))</formula>
    </cfRule>
    <cfRule type="containsText" dxfId="15545" priority="10828" operator="containsText" text="MERCANTIL">
      <formula>NOT(ISERROR(SEARCH("MERCANTIL",Q69)))</formula>
    </cfRule>
    <cfRule type="containsText" dxfId="15544" priority="10829" operator="containsText" text="DEONTOLOGÍA">
      <formula>NOT(ISERROR(SEARCH("DEONTOLOGÍA",Q69)))</formula>
    </cfRule>
    <cfRule type="containsText" dxfId="15543" priority="10830" operator="containsText" text="ADM.">
      <formula>NOT(ISERROR(SEARCH("ADM.",Q69)))</formula>
    </cfRule>
    <cfRule type="containsText" dxfId="15542" priority="10831" operator="containsText" text="PENAL">
      <formula>NOT(ISERROR(SEARCH("PENAL",Q69)))</formula>
    </cfRule>
    <cfRule type="containsText" dxfId="15541" priority="10832" operator="containsText" text="MERCANTIL">
      <formula>NOT(ISERROR(SEARCH("MERCANTIL",Q69)))</formula>
    </cfRule>
  </conditionalFormatting>
  <conditionalFormatting sqref="Q70">
    <cfRule type="containsText" dxfId="15540" priority="10817" operator="containsText" text="DEONTOLOGÍA">
      <formula>NOT(ISERROR(SEARCH("DEONTOLOGÍA",Q70)))</formula>
    </cfRule>
    <cfRule type="containsText" dxfId="15539" priority="10818" operator="containsText" text="ADM.">
      <formula>NOT(ISERROR(SEARCH("ADM.",Q70)))</formula>
    </cfRule>
    <cfRule type="containsText" dxfId="15538" priority="10819" operator="containsText" text="PENAL">
      <formula>NOT(ISERROR(SEARCH("PENAL",Q70)))</formula>
    </cfRule>
    <cfRule type="containsText" dxfId="15537" priority="10820" operator="containsText" text="MERCANTIL">
      <formula>NOT(ISERROR(SEARCH("MERCANTIL",Q70)))</formula>
    </cfRule>
    <cfRule type="containsText" dxfId="15536" priority="10821" operator="containsText" text="DEONTOLOGÍA">
      <formula>NOT(ISERROR(SEARCH("DEONTOLOGÍA",Q70)))</formula>
    </cfRule>
    <cfRule type="containsText" dxfId="15535" priority="10822" operator="containsText" text="ADM.">
      <formula>NOT(ISERROR(SEARCH("ADM.",Q70)))</formula>
    </cfRule>
    <cfRule type="containsText" dxfId="15534" priority="10823" operator="containsText" text="PENAL">
      <formula>NOT(ISERROR(SEARCH("PENAL",Q70)))</formula>
    </cfRule>
    <cfRule type="containsText" dxfId="15533" priority="10824" operator="containsText" text="MERCANTIL">
      <formula>NOT(ISERROR(SEARCH("MERCANTIL",Q70)))</formula>
    </cfRule>
  </conditionalFormatting>
  <conditionalFormatting sqref="Q73">
    <cfRule type="containsText" dxfId="15532" priority="10809" operator="containsText" text="DEONTOLOGÍA">
      <formula>NOT(ISERROR(SEARCH("DEONTOLOGÍA",Q73)))</formula>
    </cfRule>
    <cfRule type="containsText" dxfId="15531" priority="10810" operator="containsText" text="ADM.">
      <formula>NOT(ISERROR(SEARCH("ADM.",Q73)))</formula>
    </cfRule>
    <cfRule type="containsText" dxfId="15530" priority="10811" operator="containsText" text="PENAL">
      <formula>NOT(ISERROR(SEARCH("PENAL",Q73)))</formula>
    </cfRule>
    <cfRule type="containsText" dxfId="15529" priority="10812" operator="containsText" text="MERCANTIL">
      <formula>NOT(ISERROR(SEARCH("MERCANTIL",Q73)))</formula>
    </cfRule>
    <cfRule type="containsText" dxfId="15528" priority="10813" operator="containsText" text="DEONTOLOGÍA">
      <formula>NOT(ISERROR(SEARCH("DEONTOLOGÍA",Q73)))</formula>
    </cfRule>
    <cfRule type="containsText" dxfId="15527" priority="10814" operator="containsText" text="ADM.">
      <formula>NOT(ISERROR(SEARCH("ADM.",Q73)))</formula>
    </cfRule>
    <cfRule type="containsText" dxfId="15526" priority="10815" operator="containsText" text="PENAL">
      <formula>NOT(ISERROR(SEARCH("PENAL",Q73)))</formula>
    </cfRule>
    <cfRule type="containsText" dxfId="15525" priority="10816" operator="containsText" text="MERCANTIL">
      <formula>NOT(ISERROR(SEARCH("MERCANTIL",Q73)))</formula>
    </cfRule>
  </conditionalFormatting>
  <conditionalFormatting sqref="Q63">
    <cfRule type="containsText" dxfId="15524" priority="10805" operator="containsText" text="DEONTOLOGÍA">
      <formula>NOT(ISERROR(SEARCH("DEONTOLOGÍA",Q63)))</formula>
    </cfRule>
    <cfRule type="containsText" dxfId="15523" priority="10806" operator="containsText" text="ADM.">
      <formula>NOT(ISERROR(SEARCH("ADM.",Q63)))</formula>
    </cfRule>
    <cfRule type="containsText" dxfId="15522" priority="10807" operator="containsText" text="PENAL">
      <formula>NOT(ISERROR(SEARCH("PENAL",Q63)))</formula>
    </cfRule>
    <cfRule type="containsText" dxfId="15521" priority="10808" operator="containsText" text="MERCANTIL">
      <formula>NOT(ISERROR(SEARCH("MERCANTIL",Q63)))</formula>
    </cfRule>
  </conditionalFormatting>
  <conditionalFormatting sqref="Q63">
    <cfRule type="containsText" dxfId="15520" priority="10800" operator="containsText" text="INMOBILIARIA">
      <formula>NOT(ISERROR(SEARCH("INMOBILIARIA",Q63)))</formula>
    </cfRule>
    <cfRule type="containsText" dxfId="15519" priority="10801" operator="containsText" text="NUEVAS MOD.">
      <formula>NOT(ISERROR(SEARCH("NUEVAS MOD.",Q63)))</formula>
    </cfRule>
    <cfRule type="containsText" priority="10802" operator="containsText" text="FISCAL">
      <formula>NOT(ISERROR(SEARCH("FISCAL",Q63)))</formula>
    </cfRule>
    <cfRule type="containsText" dxfId="15518" priority="10803" operator="containsText" text="LABORAL">
      <formula>NOT(ISERROR(SEARCH("LABORAL",Q63)))</formula>
    </cfRule>
    <cfRule type="containsText" dxfId="15517" priority="10804" operator="containsText" text="CIVIL">
      <formula>NOT(ISERROR(SEARCH("CIVIL",Q63)))</formula>
    </cfRule>
  </conditionalFormatting>
  <conditionalFormatting sqref="Q63">
    <cfRule type="containsText" dxfId="15516" priority="10796" operator="containsText" text="DEONTOLOGÍA">
      <formula>NOT(ISERROR(SEARCH("DEONTOLOGÍA",Q63)))</formula>
    </cfRule>
    <cfRule type="containsText" dxfId="15515" priority="10797" operator="containsText" text="ADM.">
      <formula>NOT(ISERROR(SEARCH("ADM.",Q63)))</formula>
    </cfRule>
    <cfRule type="containsText" dxfId="15514" priority="10798" operator="containsText" text="PENAL">
      <formula>NOT(ISERROR(SEARCH("PENAL",Q63)))</formula>
    </cfRule>
    <cfRule type="containsText" dxfId="15513" priority="10799" operator="containsText" text="MERCANTIL">
      <formula>NOT(ISERROR(SEARCH("MERCANTIL",Q63)))</formula>
    </cfRule>
  </conditionalFormatting>
  <conditionalFormatting sqref="Q63">
    <cfRule type="containsText" dxfId="15512" priority="10792" operator="containsText" text="DEONTOLOGÍA">
      <formula>NOT(ISERROR(SEARCH("DEONTOLOGÍA",Q63)))</formula>
    </cfRule>
    <cfRule type="containsText" dxfId="15511" priority="10793" operator="containsText" text="ADM.">
      <formula>NOT(ISERROR(SEARCH("ADM.",Q63)))</formula>
    </cfRule>
    <cfRule type="containsText" dxfId="15510" priority="10794" operator="containsText" text="PENAL">
      <formula>NOT(ISERROR(SEARCH("PENAL",Q63)))</formula>
    </cfRule>
    <cfRule type="containsText" dxfId="15509" priority="10795" operator="containsText" text="MERCANTIL">
      <formula>NOT(ISERROR(SEARCH("MERCANTIL",Q63)))</formula>
    </cfRule>
  </conditionalFormatting>
  <conditionalFormatting sqref="Q66">
    <cfRule type="containsText" dxfId="15508" priority="10788" operator="containsText" text="DEONTOLOGÍA">
      <formula>NOT(ISERROR(SEARCH("DEONTOLOGÍA",Q66)))</formula>
    </cfRule>
    <cfRule type="containsText" dxfId="15507" priority="10789" operator="containsText" text="ADM.">
      <formula>NOT(ISERROR(SEARCH("ADM.",Q66)))</formula>
    </cfRule>
    <cfRule type="containsText" dxfId="15506" priority="10790" operator="containsText" text="PENAL">
      <formula>NOT(ISERROR(SEARCH("PENAL",Q66)))</formula>
    </cfRule>
    <cfRule type="containsText" dxfId="15505" priority="10791" operator="containsText" text="MERCANTIL">
      <formula>NOT(ISERROR(SEARCH("MERCANTIL",Q66)))</formula>
    </cfRule>
  </conditionalFormatting>
  <conditionalFormatting sqref="Q66">
    <cfRule type="containsText" dxfId="15504" priority="10783" operator="containsText" text="INMOBILIARIA">
      <formula>NOT(ISERROR(SEARCH("INMOBILIARIA",Q66)))</formula>
    </cfRule>
    <cfRule type="containsText" dxfId="15503" priority="10784" operator="containsText" text="NUEVAS MOD.">
      <formula>NOT(ISERROR(SEARCH("NUEVAS MOD.",Q66)))</formula>
    </cfRule>
    <cfRule type="containsText" priority="10785" operator="containsText" text="FISCAL">
      <formula>NOT(ISERROR(SEARCH("FISCAL",Q66)))</formula>
    </cfRule>
    <cfRule type="containsText" dxfId="15502" priority="10786" operator="containsText" text="LABORAL">
      <formula>NOT(ISERROR(SEARCH("LABORAL",Q66)))</formula>
    </cfRule>
    <cfRule type="containsText" dxfId="15501" priority="10787" operator="containsText" text="CIVIL">
      <formula>NOT(ISERROR(SEARCH("CIVIL",Q66)))</formula>
    </cfRule>
  </conditionalFormatting>
  <conditionalFormatting sqref="Q66">
    <cfRule type="containsText" dxfId="15500" priority="10779" operator="containsText" text="DEONTOLOGÍA">
      <formula>NOT(ISERROR(SEARCH("DEONTOLOGÍA",Q66)))</formula>
    </cfRule>
    <cfRule type="containsText" dxfId="15499" priority="10780" operator="containsText" text="ADM.">
      <formula>NOT(ISERROR(SEARCH("ADM.",Q66)))</formula>
    </cfRule>
    <cfRule type="containsText" dxfId="15498" priority="10781" operator="containsText" text="PENAL">
      <formula>NOT(ISERROR(SEARCH("PENAL",Q66)))</formula>
    </cfRule>
    <cfRule type="containsText" dxfId="15497" priority="10782" operator="containsText" text="MERCANTIL">
      <formula>NOT(ISERROR(SEARCH("MERCANTIL",Q66)))</formula>
    </cfRule>
  </conditionalFormatting>
  <conditionalFormatting sqref="Q66">
    <cfRule type="containsText" dxfId="15496" priority="10775" operator="containsText" text="DEONTOLOGÍA">
      <formula>NOT(ISERROR(SEARCH("DEONTOLOGÍA",Q66)))</formula>
    </cfRule>
    <cfRule type="containsText" dxfId="15495" priority="10776" operator="containsText" text="ADM.">
      <formula>NOT(ISERROR(SEARCH("ADM.",Q66)))</formula>
    </cfRule>
    <cfRule type="containsText" dxfId="15494" priority="10777" operator="containsText" text="PENAL">
      <formula>NOT(ISERROR(SEARCH("PENAL",Q66)))</formula>
    </cfRule>
    <cfRule type="containsText" dxfId="15493" priority="10778" operator="containsText" text="MERCANTIL">
      <formula>NOT(ISERROR(SEARCH("MERCANTIL",Q66)))</formula>
    </cfRule>
  </conditionalFormatting>
  <conditionalFormatting sqref="Q75">
    <cfRule type="containsText" dxfId="15492" priority="10771" operator="containsText" text="DEONTOLOGÍA">
      <formula>NOT(ISERROR(SEARCH("DEONTOLOGÍA",Q75)))</formula>
    </cfRule>
    <cfRule type="containsText" dxfId="15491" priority="10772" operator="containsText" text="ADM.">
      <formula>NOT(ISERROR(SEARCH("ADM.",Q75)))</formula>
    </cfRule>
    <cfRule type="containsText" dxfId="15490" priority="10773" operator="containsText" text="PENAL">
      <formula>NOT(ISERROR(SEARCH("PENAL",Q75)))</formula>
    </cfRule>
    <cfRule type="containsText" dxfId="15489" priority="10774" operator="containsText" text="MERCANTIL">
      <formula>NOT(ISERROR(SEARCH("MERCANTIL",Q75)))</formula>
    </cfRule>
  </conditionalFormatting>
  <conditionalFormatting sqref="Q75">
    <cfRule type="containsText" dxfId="15488" priority="10766" operator="containsText" text="INMOBILIARIA">
      <formula>NOT(ISERROR(SEARCH("INMOBILIARIA",Q75)))</formula>
    </cfRule>
    <cfRule type="containsText" dxfId="15487" priority="10767" operator="containsText" text="NUEVAS MOD.">
      <formula>NOT(ISERROR(SEARCH("NUEVAS MOD.",Q75)))</formula>
    </cfRule>
    <cfRule type="containsText" priority="10768" operator="containsText" text="FISCAL">
      <formula>NOT(ISERROR(SEARCH("FISCAL",Q75)))</formula>
    </cfRule>
    <cfRule type="containsText" dxfId="15486" priority="10769" operator="containsText" text="LABORAL">
      <formula>NOT(ISERROR(SEARCH("LABORAL",Q75)))</formula>
    </cfRule>
    <cfRule type="containsText" dxfId="15485" priority="10770" operator="containsText" text="CIVIL">
      <formula>NOT(ISERROR(SEARCH("CIVIL",Q75)))</formula>
    </cfRule>
  </conditionalFormatting>
  <conditionalFormatting sqref="S63:S64 S66:S67 S69:S70">
    <cfRule type="containsText" dxfId="15484" priority="10762" operator="containsText" text="DEONTOLOGÍA">
      <formula>NOT(ISERROR(SEARCH("DEONTOLOGÍA",S63)))</formula>
    </cfRule>
    <cfRule type="containsText" dxfId="15483" priority="10763" operator="containsText" text="ADM.">
      <formula>NOT(ISERROR(SEARCH("ADM.",S63)))</formula>
    </cfRule>
    <cfRule type="containsText" dxfId="15482" priority="10764" operator="containsText" text="PENAL">
      <formula>NOT(ISERROR(SEARCH("PENAL",S63)))</formula>
    </cfRule>
    <cfRule type="containsText" dxfId="15481" priority="10765" operator="containsText" text="MERCANTIL">
      <formula>NOT(ISERROR(SEARCH("MERCANTIL",S63)))</formula>
    </cfRule>
  </conditionalFormatting>
  <conditionalFormatting sqref="S63:S64 S66:S67 S69:S70">
    <cfRule type="containsText" dxfId="15480" priority="10757" operator="containsText" text="INMOBILIARIA">
      <formula>NOT(ISERROR(SEARCH("INMOBILIARIA",S63)))</formula>
    </cfRule>
    <cfRule type="containsText" dxfId="15479" priority="10758" operator="containsText" text="NUEVAS MOD.">
      <formula>NOT(ISERROR(SEARCH("NUEVAS MOD.",S63)))</formula>
    </cfRule>
    <cfRule type="containsText" priority="10759" operator="containsText" text="FISCAL">
      <formula>NOT(ISERROR(SEARCH("FISCAL",S63)))</formula>
    </cfRule>
    <cfRule type="containsText" dxfId="15478" priority="10760" operator="containsText" text="LABORAL">
      <formula>NOT(ISERROR(SEARCH("LABORAL",S63)))</formula>
    </cfRule>
    <cfRule type="containsText" dxfId="15477" priority="10761" operator="containsText" text="CIVIL">
      <formula>NOT(ISERROR(SEARCH("CIVIL",S63)))</formula>
    </cfRule>
  </conditionalFormatting>
  <conditionalFormatting sqref="S63:S64 S66:S67 S69:S70">
    <cfRule type="containsText" dxfId="15476" priority="10749" operator="containsText" text="DEONTOLOGÍA">
      <formula>NOT(ISERROR(SEARCH("DEONTOLOGÍA",S63)))</formula>
    </cfRule>
    <cfRule type="containsText" dxfId="15475" priority="10750" operator="containsText" text="ADM.">
      <formula>NOT(ISERROR(SEARCH("ADM.",S63)))</formula>
    </cfRule>
    <cfRule type="containsText" dxfId="15474" priority="10751" operator="containsText" text="PENAL">
      <formula>NOT(ISERROR(SEARCH("PENAL",S63)))</formula>
    </cfRule>
    <cfRule type="containsText" dxfId="15473" priority="10752" operator="containsText" text="MERCANTIL">
      <formula>NOT(ISERROR(SEARCH("MERCANTIL",S63)))</formula>
    </cfRule>
    <cfRule type="containsText" dxfId="15472" priority="10753" operator="containsText" text="DEONTOLOGÍA">
      <formula>NOT(ISERROR(SEARCH("DEONTOLOGÍA",S63)))</formula>
    </cfRule>
    <cfRule type="containsText" dxfId="15471" priority="10754" operator="containsText" text="ADM.">
      <formula>NOT(ISERROR(SEARCH("ADM.",S63)))</formula>
    </cfRule>
    <cfRule type="containsText" dxfId="15470" priority="10755" operator="containsText" text="PENAL">
      <formula>NOT(ISERROR(SEARCH("PENAL",S63)))</formula>
    </cfRule>
    <cfRule type="containsText" dxfId="15469" priority="10756" operator="containsText" text="MERCANTIL">
      <formula>NOT(ISERROR(SEARCH("MERCANTIL",S63)))</formula>
    </cfRule>
  </conditionalFormatting>
  <conditionalFormatting sqref="S72">
    <cfRule type="containsText" dxfId="15468" priority="10745" operator="containsText" text="DEONTOLOGÍA">
      <formula>NOT(ISERROR(SEARCH("DEONTOLOGÍA",S72)))</formula>
    </cfRule>
    <cfRule type="containsText" dxfId="15467" priority="10746" operator="containsText" text="ADM.">
      <formula>NOT(ISERROR(SEARCH("ADM.",S72)))</formula>
    </cfRule>
    <cfRule type="containsText" dxfId="15466" priority="10747" operator="containsText" text="PENAL">
      <formula>NOT(ISERROR(SEARCH("PENAL",S72)))</formula>
    </cfRule>
    <cfRule type="containsText" dxfId="15465" priority="10748" operator="containsText" text="MERCANTIL">
      <formula>NOT(ISERROR(SEARCH("MERCANTIL",S72)))</formula>
    </cfRule>
  </conditionalFormatting>
  <conditionalFormatting sqref="S72">
    <cfRule type="containsText" dxfId="15464" priority="10740" operator="containsText" text="INMOBILIARIA">
      <formula>NOT(ISERROR(SEARCH("INMOBILIARIA",S72)))</formula>
    </cfRule>
    <cfRule type="containsText" dxfId="15463" priority="10741" operator="containsText" text="NUEVAS MOD.">
      <formula>NOT(ISERROR(SEARCH("NUEVAS MOD.",S72)))</formula>
    </cfRule>
    <cfRule type="containsText" priority="10742" operator="containsText" text="FISCAL">
      <formula>NOT(ISERROR(SEARCH("FISCAL",S72)))</formula>
    </cfRule>
    <cfRule type="containsText" dxfId="15462" priority="10743" operator="containsText" text="LABORAL">
      <formula>NOT(ISERROR(SEARCH("LABORAL",S72)))</formula>
    </cfRule>
    <cfRule type="containsText" dxfId="15461" priority="10744" operator="containsText" text="CIVIL">
      <formula>NOT(ISERROR(SEARCH("CIVIL",S72)))</formula>
    </cfRule>
  </conditionalFormatting>
  <conditionalFormatting sqref="S72">
    <cfRule type="containsText" dxfId="15460" priority="10736" operator="containsText" text="DEONTOLOGÍA">
      <formula>NOT(ISERROR(SEARCH("DEONTOLOGÍA",S72)))</formula>
    </cfRule>
    <cfRule type="containsText" dxfId="15459" priority="10737" operator="containsText" text="ADM.">
      <formula>NOT(ISERROR(SEARCH("ADM.",S72)))</formula>
    </cfRule>
    <cfRule type="containsText" dxfId="15458" priority="10738" operator="containsText" text="PENAL">
      <formula>NOT(ISERROR(SEARCH("PENAL",S72)))</formula>
    </cfRule>
    <cfRule type="containsText" dxfId="15457" priority="10739" operator="containsText" text="MERCANTIL">
      <formula>NOT(ISERROR(SEARCH("MERCANTIL",S72)))</formula>
    </cfRule>
  </conditionalFormatting>
  <conditionalFormatting sqref="S72">
    <cfRule type="containsText" dxfId="15456" priority="10732" operator="containsText" text="DEONTOLOGÍA">
      <formula>NOT(ISERROR(SEARCH("DEONTOLOGÍA",S72)))</formula>
    </cfRule>
    <cfRule type="containsText" dxfId="15455" priority="10733" operator="containsText" text="ADM.">
      <formula>NOT(ISERROR(SEARCH("ADM.",S72)))</formula>
    </cfRule>
    <cfRule type="containsText" dxfId="15454" priority="10734" operator="containsText" text="PENAL">
      <formula>NOT(ISERROR(SEARCH("PENAL",S72)))</formula>
    </cfRule>
    <cfRule type="containsText" dxfId="15453" priority="10735" operator="containsText" text="MERCANTIL">
      <formula>NOT(ISERROR(SEARCH("MERCANTIL",S72)))</formula>
    </cfRule>
  </conditionalFormatting>
  <conditionalFormatting sqref="S75">
    <cfRule type="containsText" dxfId="15452" priority="10728" operator="containsText" text="DEONTOLOGÍA">
      <formula>NOT(ISERROR(SEARCH("DEONTOLOGÍA",S75)))</formula>
    </cfRule>
    <cfRule type="containsText" dxfId="15451" priority="10729" operator="containsText" text="ADM.">
      <formula>NOT(ISERROR(SEARCH("ADM.",S75)))</formula>
    </cfRule>
    <cfRule type="containsText" dxfId="15450" priority="10730" operator="containsText" text="PENAL">
      <formula>NOT(ISERROR(SEARCH("PENAL",S75)))</formula>
    </cfRule>
    <cfRule type="containsText" dxfId="15449" priority="10731" operator="containsText" text="MERCANTIL">
      <formula>NOT(ISERROR(SEARCH("MERCANTIL",S75)))</formula>
    </cfRule>
  </conditionalFormatting>
  <conditionalFormatting sqref="S75">
    <cfRule type="containsText" dxfId="15448" priority="10723" operator="containsText" text="INMOBILIARIA">
      <formula>NOT(ISERROR(SEARCH("INMOBILIARIA",S75)))</formula>
    </cfRule>
    <cfRule type="containsText" dxfId="15447" priority="10724" operator="containsText" text="NUEVAS MOD.">
      <formula>NOT(ISERROR(SEARCH("NUEVAS MOD.",S75)))</formula>
    </cfRule>
    <cfRule type="containsText" priority="10725" operator="containsText" text="FISCAL">
      <formula>NOT(ISERROR(SEARCH("FISCAL",S75)))</formula>
    </cfRule>
    <cfRule type="containsText" dxfId="15446" priority="10726" operator="containsText" text="LABORAL">
      <formula>NOT(ISERROR(SEARCH("LABORAL",S75)))</formula>
    </cfRule>
    <cfRule type="containsText" dxfId="15445" priority="10727" operator="containsText" text="CIVIL">
      <formula>NOT(ISERROR(SEARCH("CIVIL",S75)))</formula>
    </cfRule>
  </conditionalFormatting>
  <conditionalFormatting sqref="S75">
    <cfRule type="containsText" dxfId="15444" priority="10719" operator="containsText" text="DEONTOLOGÍA">
      <formula>NOT(ISERROR(SEARCH("DEONTOLOGÍA",S75)))</formula>
    </cfRule>
    <cfRule type="containsText" dxfId="15443" priority="10720" operator="containsText" text="ADM.">
      <formula>NOT(ISERROR(SEARCH("ADM.",S75)))</formula>
    </cfRule>
    <cfRule type="containsText" dxfId="15442" priority="10721" operator="containsText" text="PENAL">
      <formula>NOT(ISERROR(SEARCH("PENAL",S75)))</formula>
    </cfRule>
    <cfRule type="containsText" dxfId="15441" priority="10722" operator="containsText" text="MERCANTIL">
      <formula>NOT(ISERROR(SEARCH("MERCANTIL",S75)))</formula>
    </cfRule>
  </conditionalFormatting>
  <conditionalFormatting sqref="S75">
    <cfRule type="containsText" dxfId="15440" priority="10715" operator="containsText" text="DEONTOLOGÍA">
      <formula>NOT(ISERROR(SEARCH("DEONTOLOGÍA",S75)))</formula>
    </cfRule>
    <cfRule type="containsText" dxfId="15439" priority="10716" operator="containsText" text="ADM.">
      <formula>NOT(ISERROR(SEARCH("ADM.",S75)))</formula>
    </cfRule>
    <cfRule type="containsText" dxfId="15438" priority="10717" operator="containsText" text="PENAL">
      <formula>NOT(ISERROR(SEARCH("PENAL",S75)))</formula>
    </cfRule>
    <cfRule type="containsText" dxfId="15437" priority="10718" operator="containsText" text="MERCANTIL">
      <formula>NOT(ISERROR(SEARCH("MERCANTIL",S75)))</formula>
    </cfRule>
  </conditionalFormatting>
  <conditionalFormatting sqref="Q71">
    <cfRule type="containsText" dxfId="15436" priority="9664" operator="containsText" text="DEONTOLOGÍA">
      <formula>NOT(ISERROR(SEARCH("DEONTOLOGÍA",Q71)))</formula>
    </cfRule>
    <cfRule type="containsText" dxfId="15435" priority="9665" operator="containsText" text="ADM.">
      <formula>NOT(ISERROR(SEARCH("ADM.",Q71)))</formula>
    </cfRule>
    <cfRule type="containsText" dxfId="15434" priority="9666" operator="containsText" text="PENAL">
      <formula>NOT(ISERROR(SEARCH("PENAL",Q71)))</formula>
    </cfRule>
    <cfRule type="containsText" dxfId="15433" priority="9667" operator="containsText" text="MERCANTIL">
      <formula>NOT(ISERROR(SEARCH("MERCANTIL",Q71)))</formula>
    </cfRule>
  </conditionalFormatting>
  <conditionalFormatting sqref="R75">
    <cfRule type="containsText" dxfId="15432" priority="10694" operator="containsText" text="DEONTOLOGÍA">
      <formula>NOT(ISERROR(SEARCH("DEONTOLOGÍA",R75)))</formula>
    </cfRule>
    <cfRule type="containsText" dxfId="15431" priority="10695" operator="containsText" text="ADM.">
      <formula>NOT(ISERROR(SEARCH("ADM.",R75)))</formula>
    </cfRule>
    <cfRule type="containsText" dxfId="15430" priority="10696" operator="containsText" text="PENAL">
      <formula>NOT(ISERROR(SEARCH("PENAL",R75)))</formula>
    </cfRule>
    <cfRule type="containsText" dxfId="15429" priority="10697" operator="containsText" text="MERCANTIL">
      <formula>NOT(ISERROR(SEARCH("MERCANTIL",R75)))</formula>
    </cfRule>
  </conditionalFormatting>
  <conditionalFormatting sqref="R72">
    <cfRule type="containsText" dxfId="15428" priority="10690" operator="containsText" text="DEONTOLOGÍA">
      <formula>NOT(ISERROR(SEARCH("DEONTOLOGÍA",R72)))</formula>
    </cfRule>
    <cfRule type="containsText" dxfId="15427" priority="10691" operator="containsText" text="ADM.">
      <formula>NOT(ISERROR(SEARCH("ADM.",R72)))</formula>
    </cfRule>
    <cfRule type="containsText" dxfId="15426" priority="10692" operator="containsText" text="PENAL">
      <formula>NOT(ISERROR(SEARCH("PENAL",R72)))</formula>
    </cfRule>
    <cfRule type="containsText" dxfId="15425" priority="10693" operator="containsText" text="MERCANTIL">
      <formula>NOT(ISERROR(SEARCH("MERCANTIL",R72)))</formula>
    </cfRule>
  </conditionalFormatting>
  <conditionalFormatting sqref="R72">
    <cfRule type="containsText" dxfId="15424" priority="10686" operator="containsText" text="DEONTOLOGÍA">
      <formula>NOT(ISERROR(SEARCH("DEONTOLOGÍA",R72)))</formula>
    </cfRule>
    <cfRule type="containsText" dxfId="15423" priority="10687" operator="containsText" text="ADM.">
      <formula>NOT(ISERROR(SEARCH("ADM.",R72)))</formula>
    </cfRule>
    <cfRule type="containsText" dxfId="15422" priority="10688" operator="containsText" text="PENAL">
      <formula>NOT(ISERROR(SEARCH("PENAL",R72)))</formula>
    </cfRule>
    <cfRule type="containsText" dxfId="15421" priority="10689" operator="containsText" text="MERCANTIL">
      <formula>NOT(ISERROR(SEARCH("MERCANTIL",R72)))</formula>
    </cfRule>
  </conditionalFormatting>
  <conditionalFormatting sqref="Q72">
    <cfRule type="containsText" dxfId="15420" priority="10682" operator="containsText" text="DEONTOLOGÍA">
      <formula>NOT(ISERROR(SEARCH("DEONTOLOGÍA",Q72)))</formula>
    </cfRule>
    <cfRule type="containsText" dxfId="15419" priority="10683" operator="containsText" text="ADM.">
      <formula>NOT(ISERROR(SEARCH("ADM.",Q72)))</formula>
    </cfRule>
    <cfRule type="containsText" dxfId="15418" priority="10684" operator="containsText" text="PENAL">
      <formula>NOT(ISERROR(SEARCH("PENAL",Q72)))</formula>
    </cfRule>
    <cfRule type="containsText" dxfId="15417" priority="10685" operator="containsText" text="MERCANTIL">
      <formula>NOT(ISERROR(SEARCH("MERCANTIL",Q72)))</formula>
    </cfRule>
  </conditionalFormatting>
  <conditionalFormatting sqref="R72">
    <cfRule type="containsText" dxfId="15416" priority="10678" operator="containsText" text="DEONTOLOGÍA">
      <formula>NOT(ISERROR(SEARCH("DEONTOLOGÍA",R72)))</formula>
    </cfRule>
    <cfRule type="containsText" dxfId="15415" priority="10679" operator="containsText" text="ADM.">
      <formula>NOT(ISERROR(SEARCH("ADM.",R72)))</formula>
    </cfRule>
    <cfRule type="containsText" dxfId="15414" priority="10680" operator="containsText" text="PENAL">
      <formula>NOT(ISERROR(SEARCH("PENAL",R72)))</formula>
    </cfRule>
    <cfRule type="containsText" dxfId="15413" priority="10681" operator="containsText" text="MERCANTIL">
      <formula>NOT(ISERROR(SEARCH("MERCANTIL",R72)))</formula>
    </cfRule>
  </conditionalFormatting>
  <conditionalFormatting sqref="R72">
    <cfRule type="containsText" dxfId="15412" priority="10673" operator="containsText" text="INMOBILIARIA">
      <formula>NOT(ISERROR(SEARCH("INMOBILIARIA",R72)))</formula>
    </cfRule>
    <cfRule type="containsText" dxfId="15411" priority="10674" operator="containsText" text="NUEVAS MOD.">
      <formula>NOT(ISERROR(SEARCH("NUEVAS MOD.",R72)))</formula>
    </cfRule>
    <cfRule type="containsText" priority="10675" operator="containsText" text="FISCAL">
      <formula>NOT(ISERROR(SEARCH("FISCAL",R72)))</formula>
    </cfRule>
    <cfRule type="containsText" dxfId="15410" priority="10676" operator="containsText" text="LABORAL">
      <formula>NOT(ISERROR(SEARCH("LABORAL",R72)))</formula>
    </cfRule>
    <cfRule type="containsText" dxfId="15409" priority="10677" operator="containsText" text="CIVIL">
      <formula>NOT(ISERROR(SEARCH("CIVIL",R72)))</formula>
    </cfRule>
  </conditionalFormatting>
  <conditionalFormatting sqref="Q69">
    <cfRule type="containsText" dxfId="15408" priority="10669" operator="containsText" text="DEONTOLOGÍA">
      <formula>NOT(ISERROR(SEARCH("DEONTOLOGÍA",Q69)))</formula>
    </cfRule>
    <cfRule type="containsText" dxfId="15407" priority="10670" operator="containsText" text="ADM.">
      <formula>NOT(ISERROR(SEARCH("ADM.",Q69)))</formula>
    </cfRule>
    <cfRule type="containsText" dxfId="15406" priority="10671" operator="containsText" text="PENAL">
      <formula>NOT(ISERROR(SEARCH("PENAL",Q69)))</formula>
    </cfRule>
    <cfRule type="containsText" dxfId="15405" priority="10672" operator="containsText" text="MERCANTIL">
      <formula>NOT(ISERROR(SEARCH("MERCANTIL",Q69)))</formula>
    </cfRule>
  </conditionalFormatting>
  <conditionalFormatting sqref="Q69">
    <cfRule type="containsText" dxfId="15404" priority="10665" operator="containsText" text="DEONTOLOGÍA">
      <formula>NOT(ISERROR(SEARCH("DEONTOLOGÍA",Q69)))</formula>
    </cfRule>
    <cfRule type="containsText" dxfId="15403" priority="10666" operator="containsText" text="ADM.">
      <formula>NOT(ISERROR(SEARCH("ADM.",Q69)))</formula>
    </cfRule>
    <cfRule type="containsText" dxfId="15402" priority="10667" operator="containsText" text="PENAL">
      <formula>NOT(ISERROR(SEARCH("PENAL",Q69)))</formula>
    </cfRule>
    <cfRule type="containsText" dxfId="15401" priority="10668" operator="containsText" text="MERCANTIL">
      <formula>NOT(ISERROR(SEARCH("MERCANTIL",Q69)))</formula>
    </cfRule>
  </conditionalFormatting>
  <conditionalFormatting sqref="R75">
    <cfRule type="containsText" dxfId="15400" priority="10661" operator="containsText" text="DEONTOLOGÍA">
      <formula>NOT(ISERROR(SEARCH("DEONTOLOGÍA",R75)))</formula>
    </cfRule>
    <cfRule type="containsText" dxfId="15399" priority="10662" operator="containsText" text="ADM.">
      <formula>NOT(ISERROR(SEARCH("ADM.",R75)))</formula>
    </cfRule>
    <cfRule type="containsText" dxfId="15398" priority="10663" operator="containsText" text="PENAL">
      <formula>NOT(ISERROR(SEARCH("PENAL",R75)))</formula>
    </cfRule>
    <cfRule type="containsText" dxfId="15397" priority="10664" operator="containsText" text="MERCANTIL">
      <formula>NOT(ISERROR(SEARCH("MERCANTIL",R75)))</formula>
    </cfRule>
  </conditionalFormatting>
  <conditionalFormatting sqref="R75">
    <cfRule type="containsText" dxfId="15396" priority="10657" operator="containsText" text="DEONTOLOGÍA">
      <formula>NOT(ISERROR(SEARCH("DEONTOLOGÍA",R75)))</formula>
    </cfRule>
    <cfRule type="containsText" dxfId="15395" priority="10658" operator="containsText" text="ADM.">
      <formula>NOT(ISERROR(SEARCH("ADM.",R75)))</formula>
    </cfRule>
    <cfRule type="containsText" dxfId="15394" priority="10659" operator="containsText" text="PENAL">
      <formula>NOT(ISERROR(SEARCH("PENAL",R75)))</formula>
    </cfRule>
    <cfRule type="containsText" dxfId="15393" priority="10660" operator="containsText" text="MERCANTIL">
      <formula>NOT(ISERROR(SEARCH("MERCANTIL",R75)))</formula>
    </cfRule>
  </conditionalFormatting>
  <conditionalFormatting sqref="Q72">
    <cfRule type="containsText" dxfId="15392" priority="10653" operator="containsText" text="DEONTOLOGÍA">
      <formula>NOT(ISERROR(SEARCH("DEONTOLOGÍA",Q72)))</formula>
    </cfRule>
    <cfRule type="containsText" dxfId="15391" priority="10654" operator="containsText" text="ADM.">
      <formula>NOT(ISERROR(SEARCH("ADM.",Q72)))</formula>
    </cfRule>
    <cfRule type="containsText" dxfId="15390" priority="10655" operator="containsText" text="PENAL">
      <formula>NOT(ISERROR(SEARCH("PENAL",Q72)))</formula>
    </cfRule>
    <cfRule type="containsText" dxfId="15389" priority="10656" operator="containsText" text="MERCANTIL">
      <formula>NOT(ISERROR(SEARCH("MERCANTIL",Q72)))</formula>
    </cfRule>
  </conditionalFormatting>
  <conditionalFormatting sqref="Q72">
    <cfRule type="containsText" dxfId="15388" priority="10649" operator="containsText" text="DEONTOLOGÍA">
      <formula>NOT(ISERROR(SEARCH("DEONTOLOGÍA",Q72)))</formula>
    </cfRule>
    <cfRule type="containsText" dxfId="15387" priority="10650" operator="containsText" text="ADM.">
      <formula>NOT(ISERROR(SEARCH("ADM.",Q72)))</formula>
    </cfRule>
    <cfRule type="containsText" dxfId="15386" priority="10651" operator="containsText" text="PENAL">
      <formula>NOT(ISERROR(SEARCH("PENAL",Q72)))</formula>
    </cfRule>
    <cfRule type="containsText" dxfId="15385" priority="10652" operator="containsText" text="MERCANTIL">
      <formula>NOT(ISERROR(SEARCH("MERCANTIL",Q72)))</formula>
    </cfRule>
  </conditionalFormatting>
  <conditionalFormatting sqref="Q66:Q67 Q63:Q64">
    <cfRule type="containsText" dxfId="15384" priority="10645" operator="containsText" text="DEONTOLOGÍA">
      <formula>NOT(ISERROR(SEARCH("DEONTOLOGÍA",Q63)))</formula>
    </cfRule>
    <cfRule type="containsText" dxfId="15383" priority="10646" operator="containsText" text="ADM.">
      <formula>NOT(ISERROR(SEARCH("ADM.",Q63)))</formula>
    </cfRule>
    <cfRule type="containsText" dxfId="15382" priority="10647" operator="containsText" text="PENAL">
      <formula>NOT(ISERROR(SEARCH("PENAL",Q63)))</formula>
    </cfRule>
    <cfRule type="containsText" dxfId="15381" priority="10648" operator="containsText" text="MERCANTIL">
      <formula>NOT(ISERROR(SEARCH("MERCANTIL",Q63)))</formula>
    </cfRule>
  </conditionalFormatting>
  <conditionalFormatting sqref="Q66:Q67 Q63:Q64">
    <cfRule type="containsText" dxfId="15380" priority="10640" operator="containsText" text="INMOBILIARIA">
      <formula>NOT(ISERROR(SEARCH("INMOBILIARIA",Q63)))</formula>
    </cfRule>
    <cfRule type="containsText" dxfId="15379" priority="10641" operator="containsText" text="NUEVAS MOD.">
      <formula>NOT(ISERROR(SEARCH("NUEVAS MOD.",Q63)))</formula>
    </cfRule>
    <cfRule type="containsText" priority="10642" operator="containsText" text="FISCAL">
      <formula>NOT(ISERROR(SEARCH("FISCAL",Q63)))</formula>
    </cfRule>
    <cfRule type="containsText" dxfId="15378" priority="10643" operator="containsText" text="LABORAL">
      <formula>NOT(ISERROR(SEARCH("LABORAL",Q63)))</formula>
    </cfRule>
    <cfRule type="containsText" dxfId="15377" priority="10644" operator="containsText" text="CIVIL">
      <formula>NOT(ISERROR(SEARCH("CIVIL",Q63)))</formula>
    </cfRule>
  </conditionalFormatting>
  <conditionalFormatting sqref="Q63:Q64 Q66:Q67">
    <cfRule type="containsText" dxfId="15376" priority="10632" operator="containsText" text="DEONTOLOGÍA">
      <formula>NOT(ISERROR(SEARCH("DEONTOLOGÍA",Q63)))</formula>
    </cfRule>
    <cfRule type="containsText" dxfId="15375" priority="10633" operator="containsText" text="ADM.">
      <formula>NOT(ISERROR(SEARCH("ADM.",Q63)))</formula>
    </cfRule>
    <cfRule type="containsText" dxfId="15374" priority="10634" operator="containsText" text="PENAL">
      <formula>NOT(ISERROR(SEARCH("PENAL",Q63)))</formula>
    </cfRule>
    <cfRule type="containsText" dxfId="15373" priority="10635" operator="containsText" text="MERCANTIL">
      <formula>NOT(ISERROR(SEARCH("MERCANTIL",Q63)))</formula>
    </cfRule>
    <cfRule type="containsText" dxfId="15372" priority="10636" operator="containsText" text="DEONTOLOGÍA">
      <formula>NOT(ISERROR(SEARCH("DEONTOLOGÍA",Q63)))</formula>
    </cfRule>
    <cfRule type="containsText" dxfId="15371" priority="10637" operator="containsText" text="ADM.">
      <formula>NOT(ISERROR(SEARCH("ADM.",Q63)))</formula>
    </cfRule>
    <cfRule type="containsText" dxfId="15370" priority="10638" operator="containsText" text="PENAL">
      <formula>NOT(ISERROR(SEARCH("PENAL",Q63)))</formula>
    </cfRule>
    <cfRule type="containsText" dxfId="15369" priority="10639" operator="containsText" text="MERCANTIL">
      <formula>NOT(ISERROR(SEARCH("MERCANTIL",Q63)))</formula>
    </cfRule>
  </conditionalFormatting>
  <conditionalFormatting sqref="Q72">
    <cfRule type="containsText" dxfId="15368" priority="10627" operator="containsText" text="INMOBILIARIA">
      <formula>NOT(ISERROR(SEARCH("INMOBILIARIA",Q72)))</formula>
    </cfRule>
    <cfRule type="containsText" dxfId="15367" priority="10628" operator="containsText" text="NUEVAS MOD.">
      <formula>NOT(ISERROR(SEARCH("NUEVAS MOD.",Q72)))</formula>
    </cfRule>
    <cfRule type="containsText" priority="10629" operator="containsText" text="FISCAL">
      <formula>NOT(ISERROR(SEARCH("FISCAL",Q72)))</formula>
    </cfRule>
    <cfRule type="containsText" dxfId="15366" priority="10630" operator="containsText" text="LABORAL">
      <formula>NOT(ISERROR(SEARCH("LABORAL",Q72)))</formula>
    </cfRule>
    <cfRule type="containsText" dxfId="15365" priority="10631" operator="containsText" text="CIVIL">
      <formula>NOT(ISERROR(SEARCH("CIVIL",Q72)))</formula>
    </cfRule>
  </conditionalFormatting>
  <conditionalFormatting sqref="Q75">
    <cfRule type="containsText" dxfId="15364" priority="10623" operator="containsText" text="DEONTOLOGÍA">
      <formula>NOT(ISERROR(SEARCH("DEONTOLOGÍA",Q75)))</formula>
    </cfRule>
    <cfRule type="containsText" dxfId="15363" priority="10624" operator="containsText" text="ADM.">
      <formula>NOT(ISERROR(SEARCH("ADM.",Q75)))</formula>
    </cfRule>
    <cfRule type="containsText" dxfId="15362" priority="10625" operator="containsText" text="PENAL">
      <formula>NOT(ISERROR(SEARCH("PENAL",Q75)))</formula>
    </cfRule>
    <cfRule type="containsText" dxfId="15361" priority="10626" operator="containsText" text="MERCANTIL">
      <formula>NOT(ISERROR(SEARCH("MERCANTIL",Q75)))</formula>
    </cfRule>
  </conditionalFormatting>
  <conditionalFormatting sqref="Q75">
    <cfRule type="containsText" dxfId="15360" priority="10618" operator="containsText" text="INMOBILIARIA">
      <formula>NOT(ISERROR(SEARCH("INMOBILIARIA",Q75)))</formula>
    </cfRule>
    <cfRule type="containsText" dxfId="15359" priority="10619" operator="containsText" text="NUEVAS MOD.">
      <formula>NOT(ISERROR(SEARCH("NUEVAS MOD.",Q75)))</formula>
    </cfRule>
    <cfRule type="containsText" priority="10620" operator="containsText" text="FISCAL">
      <formula>NOT(ISERROR(SEARCH("FISCAL",Q75)))</formula>
    </cfRule>
    <cfRule type="containsText" dxfId="15358" priority="10621" operator="containsText" text="LABORAL">
      <formula>NOT(ISERROR(SEARCH("LABORAL",Q75)))</formula>
    </cfRule>
    <cfRule type="containsText" dxfId="15357" priority="10622" operator="containsText" text="CIVIL">
      <formula>NOT(ISERROR(SEARCH("CIVIL",Q75)))</formula>
    </cfRule>
  </conditionalFormatting>
  <conditionalFormatting sqref="Q75">
    <cfRule type="containsText" dxfId="15356" priority="10614" operator="containsText" text="DEONTOLOGÍA">
      <formula>NOT(ISERROR(SEARCH("DEONTOLOGÍA",Q75)))</formula>
    </cfRule>
    <cfRule type="containsText" dxfId="15355" priority="10615" operator="containsText" text="ADM.">
      <formula>NOT(ISERROR(SEARCH("ADM.",Q75)))</formula>
    </cfRule>
    <cfRule type="containsText" dxfId="15354" priority="10616" operator="containsText" text="PENAL">
      <formula>NOT(ISERROR(SEARCH("PENAL",Q75)))</formula>
    </cfRule>
    <cfRule type="containsText" dxfId="15353" priority="10617" operator="containsText" text="MERCANTIL">
      <formula>NOT(ISERROR(SEARCH("MERCANTIL",Q75)))</formula>
    </cfRule>
  </conditionalFormatting>
  <conditionalFormatting sqref="Q75">
    <cfRule type="containsText" dxfId="15352" priority="10610" operator="containsText" text="DEONTOLOGÍA">
      <formula>NOT(ISERROR(SEARCH("DEONTOLOGÍA",Q75)))</formula>
    </cfRule>
    <cfRule type="containsText" dxfId="15351" priority="10611" operator="containsText" text="ADM.">
      <formula>NOT(ISERROR(SEARCH("ADM.",Q75)))</formula>
    </cfRule>
    <cfRule type="containsText" dxfId="15350" priority="10612" operator="containsText" text="PENAL">
      <formula>NOT(ISERROR(SEARCH("PENAL",Q75)))</formula>
    </cfRule>
    <cfRule type="containsText" dxfId="15349" priority="10613" operator="containsText" text="MERCANTIL">
      <formula>NOT(ISERROR(SEARCH("MERCANTIL",Q75)))</formula>
    </cfRule>
  </conditionalFormatting>
  <conditionalFormatting sqref="Q69">
    <cfRule type="containsText" dxfId="15348" priority="10606" operator="containsText" text="DEONTOLOGÍA">
      <formula>NOT(ISERROR(SEARCH("DEONTOLOGÍA",Q69)))</formula>
    </cfRule>
    <cfRule type="containsText" dxfId="15347" priority="10607" operator="containsText" text="ADM.">
      <formula>NOT(ISERROR(SEARCH("ADM.",Q69)))</formula>
    </cfRule>
    <cfRule type="containsText" dxfId="15346" priority="10608" operator="containsText" text="PENAL">
      <formula>NOT(ISERROR(SEARCH("PENAL",Q69)))</formula>
    </cfRule>
    <cfRule type="containsText" dxfId="15345" priority="10609" operator="containsText" text="MERCANTIL">
      <formula>NOT(ISERROR(SEARCH("MERCANTIL",Q69)))</formula>
    </cfRule>
  </conditionalFormatting>
  <conditionalFormatting sqref="Q69">
    <cfRule type="containsText" dxfId="15344" priority="10601" operator="containsText" text="INMOBILIARIA">
      <formula>NOT(ISERROR(SEARCH("INMOBILIARIA",Q69)))</formula>
    </cfRule>
    <cfRule type="containsText" dxfId="15343" priority="10602" operator="containsText" text="NUEVAS MOD.">
      <formula>NOT(ISERROR(SEARCH("NUEVAS MOD.",Q69)))</formula>
    </cfRule>
    <cfRule type="containsText" priority="10603" operator="containsText" text="FISCAL">
      <formula>NOT(ISERROR(SEARCH("FISCAL",Q69)))</formula>
    </cfRule>
    <cfRule type="containsText" dxfId="15342" priority="10604" operator="containsText" text="LABORAL">
      <formula>NOT(ISERROR(SEARCH("LABORAL",Q69)))</formula>
    </cfRule>
    <cfRule type="containsText" dxfId="15341" priority="10605" operator="containsText" text="CIVIL">
      <formula>NOT(ISERROR(SEARCH("CIVIL",Q69)))</formula>
    </cfRule>
  </conditionalFormatting>
  <conditionalFormatting sqref="R75">
    <cfRule type="containsText" dxfId="15340" priority="10596" operator="containsText" text="INMOBILIARIA">
      <formula>NOT(ISERROR(SEARCH("INMOBILIARIA",R75)))</formula>
    </cfRule>
    <cfRule type="containsText" dxfId="15339" priority="10597" operator="containsText" text="NUEVAS MOD.">
      <formula>NOT(ISERROR(SEARCH("NUEVAS MOD.",R75)))</formula>
    </cfRule>
    <cfRule type="containsText" priority="10598" operator="containsText" text="FISCAL">
      <formula>NOT(ISERROR(SEARCH("FISCAL",R75)))</formula>
    </cfRule>
    <cfRule type="containsText" dxfId="15338" priority="10599" operator="containsText" text="LABORAL">
      <formula>NOT(ISERROR(SEARCH("LABORAL",R75)))</formula>
    </cfRule>
    <cfRule type="containsText" dxfId="15337" priority="10600" operator="containsText" text="CIVIL">
      <formula>NOT(ISERROR(SEARCH("CIVIL",R75)))</formula>
    </cfRule>
  </conditionalFormatting>
  <conditionalFormatting sqref="Q69:Q70 Q72:Q73">
    <cfRule type="containsText" dxfId="15336" priority="10592" operator="containsText" text="DEONTOLOGÍA">
      <formula>NOT(ISERROR(SEARCH("DEONTOLOGÍA",Q69)))</formula>
    </cfRule>
    <cfRule type="containsText" dxfId="15335" priority="10593" operator="containsText" text="ADM.">
      <formula>NOT(ISERROR(SEARCH("ADM.",Q69)))</formula>
    </cfRule>
    <cfRule type="containsText" dxfId="15334" priority="10594" operator="containsText" text="PENAL">
      <formula>NOT(ISERROR(SEARCH("PENAL",Q69)))</formula>
    </cfRule>
    <cfRule type="containsText" dxfId="15333" priority="10595" operator="containsText" text="MERCANTIL">
      <formula>NOT(ISERROR(SEARCH("MERCANTIL",Q69)))</formula>
    </cfRule>
  </conditionalFormatting>
  <conditionalFormatting sqref="Q69:Q70 Q72:Q73">
    <cfRule type="containsText" dxfId="15332" priority="10587" operator="containsText" text="INMOBILIARIA">
      <formula>NOT(ISERROR(SEARCH("INMOBILIARIA",Q69)))</formula>
    </cfRule>
    <cfRule type="containsText" dxfId="15331" priority="10588" operator="containsText" text="NUEVAS MOD.">
      <formula>NOT(ISERROR(SEARCH("NUEVAS MOD.",Q69)))</formula>
    </cfRule>
    <cfRule type="containsText" priority="10589" operator="containsText" text="FISCAL">
      <formula>NOT(ISERROR(SEARCH("FISCAL",Q69)))</formula>
    </cfRule>
    <cfRule type="containsText" dxfId="15330" priority="10590" operator="containsText" text="LABORAL">
      <formula>NOT(ISERROR(SEARCH("LABORAL",Q69)))</formula>
    </cfRule>
    <cfRule type="containsText" dxfId="15329" priority="10591" operator="containsText" text="CIVIL">
      <formula>NOT(ISERROR(SEARCH("CIVIL",Q69)))</formula>
    </cfRule>
  </conditionalFormatting>
  <conditionalFormatting sqref="Q69:Q70 Q72:Q73">
    <cfRule type="containsText" dxfId="15328" priority="10579" operator="containsText" text="DEONTOLOGÍA">
      <formula>NOT(ISERROR(SEARCH("DEONTOLOGÍA",Q69)))</formula>
    </cfRule>
    <cfRule type="containsText" dxfId="15327" priority="10580" operator="containsText" text="ADM.">
      <formula>NOT(ISERROR(SEARCH("ADM.",Q69)))</formula>
    </cfRule>
    <cfRule type="containsText" dxfId="15326" priority="10581" operator="containsText" text="PENAL">
      <formula>NOT(ISERROR(SEARCH("PENAL",Q69)))</formula>
    </cfRule>
    <cfRule type="containsText" dxfId="15325" priority="10582" operator="containsText" text="MERCANTIL">
      <formula>NOT(ISERROR(SEARCH("MERCANTIL",Q69)))</formula>
    </cfRule>
    <cfRule type="containsText" dxfId="15324" priority="10583" operator="containsText" text="DEONTOLOGÍA">
      <formula>NOT(ISERROR(SEARCH("DEONTOLOGÍA",Q69)))</formula>
    </cfRule>
    <cfRule type="containsText" dxfId="15323" priority="10584" operator="containsText" text="ADM.">
      <formula>NOT(ISERROR(SEARCH("ADM.",Q69)))</formula>
    </cfRule>
    <cfRule type="containsText" dxfId="15322" priority="10585" operator="containsText" text="PENAL">
      <formula>NOT(ISERROR(SEARCH("PENAL",Q69)))</formula>
    </cfRule>
    <cfRule type="containsText" dxfId="15321" priority="10586" operator="containsText" text="MERCANTIL">
      <formula>NOT(ISERROR(SEARCH("MERCANTIL",Q69)))</formula>
    </cfRule>
  </conditionalFormatting>
  <conditionalFormatting sqref="Q70">
    <cfRule type="containsText" dxfId="15320" priority="10571" operator="containsText" text="DEONTOLOGÍA">
      <formula>NOT(ISERROR(SEARCH("DEONTOLOGÍA",Q70)))</formula>
    </cfRule>
    <cfRule type="containsText" dxfId="15319" priority="10572" operator="containsText" text="ADM.">
      <formula>NOT(ISERROR(SEARCH("ADM.",Q70)))</formula>
    </cfRule>
    <cfRule type="containsText" dxfId="15318" priority="10573" operator="containsText" text="PENAL">
      <formula>NOT(ISERROR(SEARCH("PENAL",Q70)))</formula>
    </cfRule>
    <cfRule type="containsText" dxfId="15317" priority="10574" operator="containsText" text="MERCANTIL">
      <formula>NOT(ISERROR(SEARCH("MERCANTIL",Q70)))</formula>
    </cfRule>
    <cfRule type="containsText" dxfId="15316" priority="10575" operator="containsText" text="DEONTOLOGÍA">
      <formula>NOT(ISERROR(SEARCH("DEONTOLOGÍA",Q70)))</formula>
    </cfRule>
    <cfRule type="containsText" dxfId="15315" priority="10576" operator="containsText" text="ADM.">
      <formula>NOT(ISERROR(SEARCH("ADM.",Q70)))</formula>
    </cfRule>
    <cfRule type="containsText" dxfId="15314" priority="10577" operator="containsText" text="PENAL">
      <formula>NOT(ISERROR(SEARCH("PENAL",Q70)))</formula>
    </cfRule>
    <cfRule type="containsText" dxfId="15313" priority="10578" operator="containsText" text="MERCANTIL">
      <formula>NOT(ISERROR(SEARCH("MERCANTIL",Q70)))</formula>
    </cfRule>
  </conditionalFormatting>
  <conditionalFormatting sqref="Q73">
    <cfRule type="containsText" dxfId="15312" priority="10563" operator="containsText" text="DEONTOLOGÍA">
      <formula>NOT(ISERROR(SEARCH("DEONTOLOGÍA",Q73)))</formula>
    </cfRule>
    <cfRule type="containsText" dxfId="15311" priority="10564" operator="containsText" text="ADM.">
      <formula>NOT(ISERROR(SEARCH("ADM.",Q73)))</formula>
    </cfRule>
    <cfRule type="containsText" dxfId="15310" priority="10565" operator="containsText" text="PENAL">
      <formula>NOT(ISERROR(SEARCH("PENAL",Q73)))</formula>
    </cfRule>
    <cfRule type="containsText" dxfId="15309" priority="10566" operator="containsText" text="MERCANTIL">
      <formula>NOT(ISERROR(SEARCH("MERCANTIL",Q73)))</formula>
    </cfRule>
    <cfRule type="containsText" dxfId="15308" priority="10567" operator="containsText" text="DEONTOLOGÍA">
      <formula>NOT(ISERROR(SEARCH("DEONTOLOGÍA",Q73)))</formula>
    </cfRule>
    <cfRule type="containsText" dxfId="15307" priority="10568" operator="containsText" text="ADM.">
      <formula>NOT(ISERROR(SEARCH("ADM.",Q73)))</formula>
    </cfRule>
    <cfRule type="containsText" dxfId="15306" priority="10569" operator="containsText" text="PENAL">
      <formula>NOT(ISERROR(SEARCH("PENAL",Q73)))</formula>
    </cfRule>
    <cfRule type="containsText" dxfId="15305" priority="10570" operator="containsText" text="MERCANTIL">
      <formula>NOT(ISERROR(SEARCH("MERCANTIL",Q73)))</formula>
    </cfRule>
  </conditionalFormatting>
  <conditionalFormatting sqref="Q63">
    <cfRule type="containsText" dxfId="15304" priority="10559" operator="containsText" text="DEONTOLOGÍA">
      <formula>NOT(ISERROR(SEARCH("DEONTOLOGÍA",Q63)))</formula>
    </cfRule>
    <cfRule type="containsText" dxfId="15303" priority="10560" operator="containsText" text="ADM.">
      <formula>NOT(ISERROR(SEARCH("ADM.",Q63)))</formula>
    </cfRule>
    <cfRule type="containsText" dxfId="15302" priority="10561" operator="containsText" text="PENAL">
      <formula>NOT(ISERROR(SEARCH("PENAL",Q63)))</formula>
    </cfRule>
    <cfRule type="containsText" dxfId="15301" priority="10562" operator="containsText" text="MERCANTIL">
      <formula>NOT(ISERROR(SEARCH("MERCANTIL",Q63)))</formula>
    </cfRule>
  </conditionalFormatting>
  <conditionalFormatting sqref="Q63">
    <cfRule type="containsText" dxfId="15300" priority="10554" operator="containsText" text="INMOBILIARIA">
      <formula>NOT(ISERROR(SEARCH("INMOBILIARIA",Q63)))</formula>
    </cfRule>
    <cfRule type="containsText" dxfId="15299" priority="10555" operator="containsText" text="NUEVAS MOD.">
      <formula>NOT(ISERROR(SEARCH("NUEVAS MOD.",Q63)))</formula>
    </cfRule>
    <cfRule type="containsText" priority="10556" operator="containsText" text="FISCAL">
      <formula>NOT(ISERROR(SEARCH("FISCAL",Q63)))</formula>
    </cfRule>
    <cfRule type="containsText" dxfId="15298" priority="10557" operator="containsText" text="LABORAL">
      <formula>NOT(ISERROR(SEARCH("LABORAL",Q63)))</formula>
    </cfRule>
    <cfRule type="containsText" dxfId="15297" priority="10558" operator="containsText" text="CIVIL">
      <formula>NOT(ISERROR(SEARCH("CIVIL",Q63)))</formula>
    </cfRule>
  </conditionalFormatting>
  <conditionalFormatting sqref="Q63">
    <cfRule type="containsText" dxfId="15296" priority="10550" operator="containsText" text="DEONTOLOGÍA">
      <formula>NOT(ISERROR(SEARCH("DEONTOLOGÍA",Q63)))</formula>
    </cfRule>
    <cfRule type="containsText" dxfId="15295" priority="10551" operator="containsText" text="ADM.">
      <formula>NOT(ISERROR(SEARCH("ADM.",Q63)))</formula>
    </cfRule>
    <cfRule type="containsText" dxfId="15294" priority="10552" operator="containsText" text="PENAL">
      <formula>NOT(ISERROR(SEARCH("PENAL",Q63)))</formula>
    </cfRule>
    <cfRule type="containsText" dxfId="15293" priority="10553" operator="containsText" text="MERCANTIL">
      <formula>NOT(ISERROR(SEARCH("MERCANTIL",Q63)))</formula>
    </cfRule>
  </conditionalFormatting>
  <conditionalFormatting sqref="Q63">
    <cfRule type="containsText" dxfId="15292" priority="10546" operator="containsText" text="DEONTOLOGÍA">
      <formula>NOT(ISERROR(SEARCH("DEONTOLOGÍA",Q63)))</formula>
    </cfRule>
    <cfRule type="containsText" dxfId="15291" priority="10547" operator="containsText" text="ADM.">
      <formula>NOT(ISERROR(SEARCH("ADM.",Q63)))</formula>
    </cfRule>
    <cfRule type="containsText" dxfId="15290" priority="10548" operator="containsText" text="PENAL">
      <formula>NOT(ISERROR(SEARCH("PENAL",Q63)))</formula>
    </cfRule>
    <cfRule type="containsText" dxfId="15289" priority="10549" operator="containsText" text="MERCANTIL">
      <formula>NOT(ISERROR(SEARCH("MERCANTIL",Q63)))</formula>
    </cfRule>
  </conditionalFormatting>
  <conditionalFormatting sqref="Q66">
    <cfRule type="containsText" dxfId="15288" priority="10542" operator="containsText" text="DEONTOLOGÍA">
      <formula>NOT(ISERROR(SEARCH("DEONTOLOGÍA",Q66)))</formula>
    </cfRule>
    <cfRule type="containsText" dxfId="15287" priority="10543" operator="containsText" text="ADM.">
      <formula>NOT(ISERROR(SEARCH("ADM.",Q66)))</formula>
    </cfRule>
    <cfRule type="containsText" dxfId="15286" priority="10544" operator="containsText" text="PENAL">
      <formula>NOT(ISERROR(SEARCH("PENAL",Q66)))</formula>
    </cfRule>
    <cfRule type="containsText" dxfId="15285" priority="10545" operator="containsText" text="MERCANTIL">
      <formula>NOT(ISERROR(SEARCH("MERCANTIL",Q66)))</formula>
    </cfRule>
  </conditionalFormatting>
  <conditionalFormatting sqref="Q66">
    <cfRule type="containsText" dxfId="15284" priority="10537" operator="containsText" text="INMOBILIARIA">
      <formula>NOT(ISERROR(SEARCH("INMOBILIARIA",Q66)))</formula>
    </cfRule>
    <cfRule type="containsText" dxfId="15283" priority="10538" operator="containsText" text="NUEVAS MOD.">
      <formula>NOT(ISERROR(SEARCH("NUEVAS MOD.",Q66)))</formula>
    </cfRule>
    <cfRule type="containsText" priority="10539" operator="containsText" text="FISCAL">
      <formula>NOT(ISERROR(SEARCH("FISCAL",Q66)))</formula>
    </cfRule>
    <cfRule type="containsText" dxfId="15282" priority="10540" operator="containsText" text="LABORAL">
      <formula>NOT(ISERROR(SEARCH("LABORAL",Q66)))</formula>
    </cfRule>
    <cfRule type="containsText" dxfId="15281" priority="10541" operator="containsText" text="CIVIL">
      <formula>NOT(ISERROR(SEARCH("CIVIL",Q66)))</formula>
    </cfRule>
  </conditionalFormatting>
  <conditionalFormatting sqref="Q66">
    <cfRule type="containsText" dxfId="15280" priority="10533" operator="containsText" text="DEONTOLOGÍA">
      <formula>NOT(ISERROR(SEARCH("DEONTOLOGÍA",Q66)))</formula>
    </cfRule>
    <cfRule type="containsText" dxfId="15279" priority="10534" operator="containsText" text="ADM.">
      <formula>NOT(ISERROR(SEARCH("ADM.",Q66)))</formula>
    </cfRule>
    <cfRule type="containsText" dxfId="15278" priority="10535" operator="containsText" text="PENAL">
      <formula>NOT(ISERROR(SEARCH("PENAL",Q66)))</formula>
    </cfRule>
    <cfRule type="containsText" dxfId="15277" priority="10536" operator="containsText" text="MERCANTIL">
      <formula>NOT(ISERROR(SEARCH("MERCANTIL",Q66)))</formula>
    </cfRule>
  </conditionalFormatting>
  <conditionalFormatting sqref="Q66">
    <cfRule type="containsText" dxfId="15276" priority="10529" operator="containsText" text="DEONTOLOGÍA">
      <formula>NOT(ISERROR(SEARCH("DEONTOLOGÍA",Q66)))</formula>
    </cfRule>
    <cfRule type="containsText" dxfId="15275" priority="10530" operator="containsText" text="ADM.">
      <formula>NOT(ISERROR(SEARCH("ADM.",Q66)))</formula>
    </cfRule>
    <cfRule type="containsText" dxfId="15274" priority="10531" operator="containsText" text="PENAL">
      <formula>NOT(ISERROR(SEARCH("PENAL",Q66)))</formula>
    </cfRule>
    <cfRule type="containsText" dxfId="15273" priority="10532" operator="containsText" text="MERCANTIL">
      <formula>NOT(ISERROR(SEARCH("MERCANTIL",Q66)))</formula>
    </cfRule>
  </conditionalFormatting>
  <conditionalFormatting sqref="Q75">
    <cfRule type="containsText" dxfId="15272" priority="10525" operator="containsText" text="DEONTOLOGÍA">
      <formula>NOT(ISERROR(SEARCH("DEONTOLOGÍA",Q75)))</formula>
    </cfRule>
    <cfRule type="containsText" dxfId="15271" priority="10526" operator="containsText" text="ADM.">
      <formula>NOT(ISERROR(SEARCH("ADM.",Q75)))</formula>
    </cfRule>
    <cfRule type="containsText" dxfId="15270" priority="10527" operator="containsText" text="PENAL">
      <formula>NOT(ISERROR(SEARCH("PENAL",Q75)))</formula>
    </cfRule>
    <cfRule type="containsText" dxfId="15269" priority="10528" operator="containsText" text="MERCANTIL">
      <formula>NOT(ISERROR(SEARCH("MERCANTIL",Q75)))</formula>
    </cfRule>
  </conditionalFormatting>
  <conditionalFormatting sqref="Q75">
    <cfRule type="containsText" dxfId="15268" priority="10520" operator="containsText" text="INMOBILIARIA">
      <formula>NOT(ISERROR(SEARCH("INMOBILIARIA",Q75)))</formula>
    </cfRule>
    <cfRule type="containsText" dxfId="15267" priority="10521" operator="containsText" text="NUEVAS MOD.">
      <formula>NOT(ISERROR(SEARCH("NUEVAS MOD.",Q75)))</formula>
    </cfRule>
    <cfRule type="containsText" priority="10522" operator="containsText" text="FISCAL">
      <formula>NOT(ISERROR(SEARCH("FISCAL",Q75)))</formula>
    </cfRule>
    <cfRule type="containsText" dxfId="15266" priority="10523" operator="containsText" text="LABORAL">
      <formula>NOT(ISERROR(SEARCH("LABORAL",Q75)))</formula>
    </cfRule>
    <cfRule type="containsText" dxfId="15265" priority="10524" operator="containsText" text="CIVIL">
      <formula>NOT(ISERROR(SEARCH("CIVIL",Q75)))</formula>
    </cfRule>
  </conditionalFormatting>
  <conditionalFormatting sqref="Q63:Q64 Q66:Q67 Q69:Q70">
    <cfRule type="containsText" dxfId="15264" priority="10516" operator="containsText" text="DEONTOLOGÍA">
      <formula>NOT(ISERROR(SEARCH("DEONTOLOGÍA",Q63)))</formula>
    </cfRule>
    <cfRule type="containsText" dxfId="15263" priority="10517" operator="containsText" text="ADM.">
      <formula>NOT(ISERROR(SEARCH("ADM.",Q63)))</formula>
    </cfRule>
    <cfRule type="containsText" dxfId="15262" priority="10518" operator="containsText" text="PENAL">
      <formula>NOT(ISERROR(SEARCH("PENAL",Q63)))</formula>
    </cfRule>
    <cfRule type="containsText" dxfId="15261" priority="10519" operator="containsText" text="MERCANTIL">
      <formula>NOT(ISERROR(SEARCH("MERCANTIL",Q63)))</formula>
    </cfRule>
  </conditionalFormatting>
  <conditionalFormatting sqref="Q63:Q64 Q66:Q67 Q69:Q70">
    <cfRule type="containsText" dxfId="15260" priority="10511" operator="containsText" text="INMOBILIARIA">
      <formula>NOT(ISERROR(SEARCH("INMOBILIARIA",Q63)))</formula>
    </cfRule>
    <cfRule type="containsText" dxfId="15259" priority="10512" operator="containsText" text="NUEVAS MOD.">
      <formula>NOT(ISERROR(SEARCH("NUEVAS MOD.",Q63)))</formula>
    </cfRule>
    <cfRule type="containsText" priority="10513" operator="containsText" text="FISCAL">
      <formula>NOT(ISERROR(SEARCH("FISCAL",Q63)))</formula>
    </cfRule>
    <cfRule type="containsText" dxfId="15258" priority="10514" operator="containsText" text="LABORAL">
      <formula>NOT(ISERROR(SEARCH("LABORAL",Q63)))</formula>
    </cfRule>
    <cfRule type="containsText" dxfId="15257" priority="10515" operator="containsText" text="CIVIL">
      <formula>NOT(ISERROR(SEARCH("CIVIL",Q63)))</formula>
    </cfRule>
  </conditionalFormatting>
  <conditionalFormatting sqref="Q63:Q64 Q66:Q67 Q69:Q70">
    <cfRule type="containsText" dxfId="15256" priority="10503" operator="containsText" text="DEONTOLOGÍA">
      <formula>NOT(ISERROR(SEARCH("DEONTOLOGÍA",Q63)))</formula>
    </cfRule>
    <cfRule type="containsText" dxfId="15255" priority="10504" operator="containsText" text="ADM.">
      <formula>NOT(ISERROR(SEARCH("ADM.",Q63)))</formula>
    </cfRule>
    <cfRule type="containsText" dxfId="15254" priority="10505" operator="containsText" text="PENAL">
      <formula>NOT(ISERROR(SEARCH("PENAL",Q63)))</formula>
    </cfRule>
    <cfRule type="containsText" dxfId="15253" priority="10506" operator="containsText" text="MERCANTIL">
      <formula>NOT(ISERROR(SEARCH("MERCANTIL",Q63)))</formula>
    </cfRule>
    <cfRule type="containsText" dxfId="15252" priority="10507" operator="containsText" text="DEONTOLOGÍA">
      <formula>NOT(ISERROR(SEARCH("DEONTOLOGÍA",Q63)))</formula>
    </cfRule>
    <cfRule type="containsText" dxfId="15251" priority="10508" operator="containsText" text="ADM.">
      <formula>NOT(ISERROR(SEARCH("ADM.",Q63)))</formula>
    </cfRule>
    <cfRule type="containsText" dxfId="15250" priority="10509" operator="containsText" text="PENAL">
      <formula>NOT(ISERROR(SEARCH("PENAL",Q63)))</formula>
    </cfRule>
    <cfRule type="containsText" dxfId="15249" priority="10510" operator="containsText" text="MERCANTIL">
      <formula>NOT(ISERROR(SEARCH("MERCANTIL",Q63)))</formula>
    </cfRule>
  </conditionalFormatting>
  <conditionalFormatting sqref="Q72">
    <cfRule type="containsText" dxfId="15248" priority="10499" operator="containsText" text="DEONTOLOGÍA">
      <formula>NOT(ISERROR(SEARCH("DEONTOLOGÍA",Q72)))</formula>
    </cfRule>
    <cfRule type="containsText" dxfId="15247" priority="10500" operator="containsText" text="ADM.">
      <formula>NOT(ISERROR(SEARCH("ADM.",Q72)))</formula>
    </cfRule>
    <cfRule type="containsText" dxfId="15246" priority="10501" operator="containsText" text="PENAL">
      <formula>NOT(ISERROR(SEARCH("PENAL",Q72)))</formula>
    </cfRule>
    <cfRule type="containsText" dxfId="15245" priority="10502" operator="containsText" text="MERCANTIL">
      <formula>NOT(ISERROR(SEARCH("MERCANTIL",Q72)))</formula>
    </cfRule>
  </conditionalFormatting>
  <conditionalFormatting sqref="Q72">
    <cfRule type="containsText" dxfId="15244" priority="10494" operator="containsText" text="INMOBILIARIA">
      <formula>NOT(ISERROR(SEARCH("INMOBILIARIA",Q72)))</formula>
    </cfRule>
    <cfRule type="containsText" dxfId="15243" priority="10495" operator="containsText" text="NUEVAS MOD.">
      <formula>NOT(ISERROR(SEARCH("NUEVAS MOD.",Q72)))</formula>
    </cfRule>
    <cfRule type="containsText" priority="10496" operator="containsText" text="FISCAL">
      <formula>NOT(ISERROR(SEARCH("FISCAL",Q72)))</formula>
    </cfRule>
    <cfRule type="containsText" dxfId="15242" priority="10497" operator="containsText" text="LABORAL">
      <formula>NOT(ISERROR(SEARCH("LABORAL",Q72)))</formula>
    </cfRule>
    <cfRule type="containsText" dxfId="15241" priority="10498" operator="containsText" text="CIVIL">
      <formula>NOT(ISERROR(SEARCH("CIVIL",Q72)))</formula>
    </cfRule>
  </conditionalFormatting>
  <conditionalFormatting sqref="Q72">
    <cfRule type="containsText" dxfId="15240" priority="10490" operator="containsText" text="DEONTOLOGÍA">
      <formula>NOT(ISERROR(SEARCH("DEONTOLOGÍA",Q72)))</formula>
    </cfRule>
    <cfRule type="containsText" dxfId="15239" priority="10491" operator="containsText" text="ADM.">
      <formula>NOT(ISERROR(SEARCH("ADM.",Q72)))</formula>
    </cfRule>
    <cfRule type="containsText" dxfId="15238" priority="10492" operator="containsText" text="PENAL">
      <formula>NOT(ISERROR(SEARCH("PENAL",Q72)))</formula>
    </cfRule>
    <cfRule type="containsText" dxfId="15237" priority="10493" operator="containsText" text="MERCANTIL">
      <formula>NOT(ISERROR(SEARCH("MERCANTIL",Q72)))</formula>
    </cfRule>
  </conditionalFormatting>
  <conditionalFormatting sqref="Q72">
    <cfRule type="containsText" dxfId="15236" priority="10486" operator="containsText" text="DEONTOLOGÍA">
      <formula>NOT(ISERROR(SEARCH("DEONTOLOGÍA",Q72)))</formula>
    </cfRule>
    <cfRule type="containsText" dxfId="15235" priority="10487" operator="containsText" text="ADM.">
      <formula>NOT(ISERROR(SEARCH("ADM.",Q72)))</formula>
    </cfRule>
    <cfRule type="containsText" dxfId="15234" priority="10488" operator="containsText" text="PENAL">
      <formula>NOT(ISERROR(SEARCH("PENAL",Q72)))</formula>
    </cfRule>
    <cfRule type="containsText" dxfId="15233" priority="10489" operator="containsText" text="MERCANTIL">
      <formula>NOT(ISERROR(SEARCH("MERCANTIL",Q72)))</formula>
    </cfRule>
  </conditionalFormatting>
  <conditionalFormatting sqref="Q75">
    <cfRule type="containsText" dxfId="15232" priority="10482" operator="containsText" text="DEONTOLOGÍA">
      <formula>NOT(ISERROR(SEARCH("DEONTOLOGÍA",Q75)))</formula>
    </cfRule>
    <cfRule type="containsText" dxfId="15231" priority="10483" operator="containsText" text="ADM.">
      <formula>NOT(ISERROR(SEARCH("ADM.",Q75)))</formula>
    </cfRule>
    <cfRule type="containsText" dxfId="15230" priority="10484" operator="containsText" text="PENAL">
      <formula>NOT(ISERROR(SEARCH("PENAL",Q75)))</formula>
    </cfRule>
    <cfRule type="containsText" dxfId="15229" priority="10485" operator="containsText" text="MERCANTIL">
      <formula>NOT(ISERROR(SEARCH("MERCANTIL",Q75)))</formula>
    </cfRule>
  </conditionalFormatting>
  <conditionalFormatting sqref="Q75">
    <cfRule type="containsText" dxfId="15228" priority="10477" operator="containsText" text="INMOBILIARIA">
      <formula>NOT(ISERROR(SEARCH("INMOBILIARIA",Q75)))</formula>
    </cfRule>
    <cfRule type="containsText" dxfId="15227" priority="10478" operator="containsText" text="NUEVAS MOD.">
      <formula>NOT(ISERROR(SEARCH("NUEVAS MOD.",Q75)))</formula>
    </cfRule>
    <cfRule type="containsText" priority="10479" operator="containsText" text="FISCAL">
      <formula>NOT(ISERROR(SEARCH("FISCAL",Q75)))</formula>
    </cfRule>
    <cfRule type="containsText" dxfId="15226" priority="10480" operator="containsText" text="LABORAL">
      <formula>NOT(ISERROR(SEARCH("LABORAL",Q75)))</formula>
    </cfRule>
    <cfRule type="containsText" dxfId="15225" priority="10481" operator="containsText" text="CIVIL">
      <formula>NOT(ISERROR(SEARCH("CIVIL",Q75)))</formula>
    </cfRule>
  </conditionalFormatting>
  <conditionalFormatting sqref="Q75">
    <cfRule type="containsText" dxfId="15224" priority="10473" operator="containsText" text="DEONTOLOGÍA">
      <formula>NOT(ISERROR(SEARCH("DEONTOLOGÍA",Q75)))</formula>
    </cfRule>
    <cfRule type="containsText" dxfId="15223" priority="10474" operator="containsText" text="ADM.">
      <formula>NOT(ISERROR(SEARCH("ADM.",Q75)))</formula>
    </cfRule>
    <cfRule type="containsText" dxfId="15222" priority="10475" operator="containsText" text="PENAL">
      <formula>NOT(ISERROR(SEARCH("PENAL",Q75)))</formula>
    </cfRule>
    <cfRule type="containsText" dxfId="15221" priority="10476" operator="containsText" text="MERCANTIL">
      <formula>NOT(ISERROR(SEARCH("MERCANTIL",Q75)))</formula>
    </cfRule>
  </conditionalFormatting>
  <conditionalFormatting sqref="Q75">
    <cfRule type="containsText" dxfId="15220" priority="10469" operator="containsText" text="DEONTOLOGÍA">
      <formula>NOT(ISERROR(SEARCH("DEONTOLOGÍA",Q75)))</formula>
    </cfRule>
    <cfRule type="containsText" dxfId="15219" priority="10470" operator="containsText" text="ADM.">
      <formula>NOT(ISERROR(SEARCH("ADM.",Q75)))</formula>
    </cfRule>
    <cfRule type="containsText" dxfId="15218" priority="10471" operator="containsText" text="PENAL">
      <formula>NOT(ISERROR(SEARCH("PENAL",Q75)))</formula>
    </cfRule>
    <cfRule type="containsText" dxfId="15217" priority="10472" operator="containsText" text="MERCANTIL">
      <formula>NOT(ISERROR(SEARCH("MERCANTIL",Q75)))</formula>
    </cfRule>
  </conditionalFormatting>
  <conditionalFormatting sqref="R72 R75">
    <cfRule type="containsText" dxfId="15216" priority="10465" operator="containsText" text="DEONTOLOGÍA">
      <formula>NOT(ISERROR(SEARCH("DEONTOLOGÍA",R72)))</formula>
    </cfRule>
    <cfRule type="containsText" dxfId="15215" priority="10466" operator="containsText" text="ADM.">
      <formula>NOT(ISERROR(SEARCH("ADM.",R72)))</formula>
    </cfRule>
    <cfRule type="containsText" dxfId="15214" priority="10467" operator="containsText" text="PENAL">
      <formula>NOT(ISERROR(SEARCH("PENAL",R72)))</formula>
    </cfRule>
    <cfRule type="containsText" dxfId="15213" priority="10468" operator="containsText" text="MERCANTIL">
      <formula>NOT(ISERROR(SEARCH("MERCANTIL",R72)))</formula>
    </cfRule>
  </conditionalFormatting>
  <conditionalFormatting sqref="R72 R75">
    <cfRule type="containsText" dxfId="15212" priority="10460" operator="containsText" text="INMOBILIARIA">
      <formula>NOT(ISERROR(SEARCH("INMOBILIARIA",R72)))</formula>
    </cfRule>
    <cfRule type="containsText" dxfId="15211" priority="10461" operator="containsText" text="NUEVAS MOD.">
      <formula>NOT(ISERROR(SEARCH("NUEVAS MOD.",R72)))</formula>
    </cfRule>
    <cfRule type="containsText" priority="10462" operator="containsText" text="FISCAL">
      <formula>NOT(ISERROR(SEARCH("FISCAL",R72)))</formula>
    </cfRule>
    <cfRule type="containsText" dxfId="15210" priority="10463" operator="containsText" text="LABORAL">
      <formula>NOT(ISERROR(SEARCH("LABORAL",R72)))</formula>
    </cfRule>
    <cfRule type="containsText" dxfId="15209" priority="10464" operator="containsText" text="CIVIL">
      <formula>NOT(ISERROR(SEARCH("CIVIL",R72)))</formula>
    </cfRule>
  </conditionalFormatting>
  <conditionalFormatting sqref="R72 R75">
    <cfRule type="containsText" dxfId="15208" priority="10456" operator="containsText" text="DEONTOLOGÍA">
      <formula>NOT(ISERROR(SEARCH("DEONTOLOGÍA",R72)))</formula>
    </cfRule>
    <cfRule type="containsText" dxfId="15207" priority="10457" operator="containsText" text="ADM.">
      <formula>NOT(ISERROR(SEARCH("ADM.",R72)))</formula>
    </cfRule>
    <cfRule type="containsText" dxfId="15206" priority="10458" operator="containsText" text="PENAL">
      <formula>NOT(ISERROR(SEARCH("PENAL",R72)))</formula>
    </cfRule>
    <cfRule type="containsText" dxfId="15205" priority="10459" operator="containsText" text="MERCANTIL">
      <formula>NOT(ISERROR(SEARCH("MERCANTIL",R72)))</formula>
    </cfRule>
  </conditionalFormatting>
  <conditionalFormatting sqref="R72 R75">
    <cfRule type="containsText" dxfId="15204" priority="10452" operator="containsText" text="DEONTOLOGÍA">
      <formula>NOT(ISERROR(SEARCH("DEONTOLOGÍA",R72)))</formula>
    </cfRule>
    <cfRule type="containsText" dxfId="15203" priority="10453" operator="containsText" text="ADM.">
      <formula>NOT(ISERROR(SEARCH("ADM.",R72)))</formula>
    </cfRule>
    <cfRule type="containsText" dxfId="15202" priority="10454" operator="containsText" text="PENAL">
      <formula>NOT(ISERROR(SEARCH("PENAL",R72)))</formula>
    </cfRule>
    <cfRule type="containsText" dxfId="15201" priority="10455" operator="containsText" text="MERCANTIL">
      <formula>NOT(ISERROR(SEARCH("MERCANTIL",R72)))</formula>
    </cfRule>
  </conditionalFormatting>
  <conditionalFormatting sqref="S63:S64 S66:S67 S69:S70">
    <cfRule type="containsText" dxfId="15200" priority="10448" operator="containsText" text="DEONTOLOGÍA">
      <formula>NOT(ISERROR(SEARCH("DEONTOLOGÍA",S63)))</formula>
    </cfRule>
    <cfRule type="containsText" dxfId="15199" priority="10449" operator="containsText" text="ADM.">
      <formula>NOT(ISERROR(SEARCH("ADM.",S63)))</formula>
    </cfRule>
    <cfRule type="containsText" dxfId="15198" priority="10450" operator="containsText" text="PENAL">
      <formula>NOT(ISERROR(SEARCH("PENAL",S63)))</formula>
    </cfRule>
    <cfRule type="containsText" dxfId="15197" priority="10451" operator="containsText" text="MERCANTIL">
      <formula>NOT(ISERROR(SEARCH("MERCANTIL",S63)))</formula>
    </cfRule>
  </conditionalFormatting>
  <conditionalFormatting sqref="S63:S64 S66:S67 S69:S70">
    <cfRule type="containsText" dxfId="15196" priority="10443" operator="containsText" text="INMOBILIARIA">
      <formula>NOT(ISERROR(SEARCH("INMOBILIARIA",S63)))</formula>
    </cfRule>
    <cfRule type="containsText" dxfId="15195" priority="10444" operator="containsText" text="NUEVAS MOD.">
      <formula>NOT(ISERROR(SEARCH("NUEVAS MOD.",S63)))</formula>
    </cfRule>
    <cfRule type="containsText" priority="10445" operator="containsText" text="FISCAL">
      <formula>NOT(ISERROR(SEARCH("FISCAL",S63)))</formula>
    </cfRule>
    <cfRule type="containsText" dxfId="15194" priority="10446" operator="containsText" text="LABORAL">
      <formula>NOT(ISERROR(SEARCH("LABORAL",S63)))</formula>
    </cfRule>
    <cfRule type="containsText" dxfId="15193" priority="10447" operator="containsText" text="CIVIL">
      <formula>NOT(ISERROR(SEARCH("CIVIL",S63)))</formula>
    </cfRule>
  </conditionalFormatting>
  <conditionalFormatting sqref="S63:S64 S66:S67 S69:S70">
    <cfRule type="containsText" dxfId="15192" priority="10435" operator="containsText" text="DEONTOLOGÍA">
      <formula>NOT(ISERROR(SEARCH("DEONTOLOGÍA",S63)))</formula>
    </cfRule>
    <cfRule type="containsText" dxfId="15191" priority="10436" operator="containsText" text="ADM.">
      <formula>NOT(ISERROR(SEARCH("ADM.",S63)))</formula>
    </cfRule>
    <cfRule type="containsText" dxfId="15190" priority="10437" operator="containsText" text="PENAL">
      <formula>NOT(ISERROR(SEARCH("PENAL",S63)))</formula>
    </cfRule>
    <cfRule type="containsText" dxfId="15189" priority="10438" operator="containsText" text="MERCANTIL">
      <formula>NOT(ISERROR(SEARCH("MERCANTIL",S63)))</formula>
    </cfRule>
    <cfRule type="containsText" dxfId="15188" priority="10439" operator="containsText" text="DEONTOLOGÍA">
      <formula>NOT(ISERROR(SEARCH("DEONTOLOGÍA",S63)))</formula>
    </cfRule>
    <cfRule type="containsText" dxfId="15187" priority="10440" operator="containsText" text="ADM.">
      <formula>NOT(ISERROR(SEARCH("ADM.",S63)))</formula>
    </cfRule>
    <cfRule type="containsText" dxfId="15186" priority="10441" operator="containsText" text="PENAL">
      <formula>NOT(ISERROR(SEARCH("PENAL",S63)))</formula>
    </cfRule>
    <cfRule type="containsText" dxfId="15185" priority="10442" operator="containsText" text="MERCANTIL">
      <formula>NOT(ISERROR(SEARCH("MERCANTIL",S63)))</formula>
    </cfRule>
  </conditionalFormatting>
  <conditionalFormatting sqref="S72">
    <cfRule type="containsText" dxfId="15184" priority="10431" operator="containsText" text="DEONTOLOGÍA">
      <formula>NOT(ISERROR(SEARCH("DEONTOLOGÍA",S72)))</formula>
    </cfRule>
    <cfRule type="containsText" dxfId="15183" priority="10432" operator="containsText" text="ADM.">
      <formula>NOT(ISERROR(SEARCH("ADM.",S72)))</formula>
    </cfRule>
    <cfRule type="containsText" dxfId="15182" priority="10433" operator="containsText" text="PENAL">
      <formula>NOT(ISERROR(SEARCH("PENAL",S72)))</formula>
    </cfRule>
    <cfRule type="containsText" dxfId="15181" priority="10434" operator="containsText" text="MERCANTIL">
      <formula>NOT(ISERROR(SEARCH("MERCANTIL",S72)))</formula>
    </cfRule>
  </conditionalFormatting>
  <conditionalFormatting sqref="S72">
    <cfRule type="containsText" dxfId="15180" priority="10426" operator="containsText" text="INMOBILIARIA">
      <formula>NOT(ISERROR(SEARCH("INMOBILIARIA",S72)))</formula>
    </cfRule>
    <cfRule type="containsText" dxfId="15179" priority="10427" operator="containsText" text="NUEVAS MOD.">
      <formula>NOT(ISERROR(SEARCH("NUEVAS MOD.",S72)))</formula>
    </cfRule>
    <cfRule type="containsText" priority="10428" operator="containsText" text="FISCAL">
      <formula>NOT(ISERROR(SEARCH("FISCAL",S72)))</formula>
    </cfRule>
    <cfRule type="containsText" dxfId="15178" priority="10429" operator="containsText" text="LABORAL">
      <formula>NOT(ISERROR(SEARCH("LABORAL",S72)))</formula>
    </cfRule>
    <cfRule type="containsText" dxfId="15177" priority="10430" operator="containsText" text="CIVIL">
      <formula>NOT(ISERROR(SEARCH("CIVIL",S72)))</formula>
    </cfRule>
  </conditionalFormatting>
  <conditionalFormatting sqref="S72">
    <cfRule type="containsText" dxfId="15176" priority="10422" operator="containsText" text="DEONTOLOGÍA">
      <formula>NOT(ISERROR(SEARCH("DEONTOLOGÍA",S72)))</formula>
    </cfRule>
    <cfRule type="containsText" dxfId="15175" priority="10423" operator="containsText" text="ADM.">
      <formula>NOT(ISERROR(SEARCH("ADM.",S72)))</formula>
    </cfRule>
    <cfRule type="containsText" dxfId="15174" priority="10424" operator="containsText" text="PENAL">
      <formula>NOT(ISERROR(SEARCH("PENAL",S72)))</formula>
    </cfRule>
    <cfRule type="containsText" dxfId="15173" priority="10425" operator="containsText" text="MERCANTIL">
      <formula>NOT(ISERROR(SEARCH("MERCANTIL",S72)))</formula>
    </cfRule>
  </conditionalFormatting>
  <conditionalFormatting sqref="S72">
    <cfRule type="containsText" dxfId="15172" priority="10418" operator="containsText" text="DEONTOLOGÍA">
      <formula>NOT(ISERROR(SEARCH("DEONTOLOGÍA",S72)))</formula>
    </cfRule>
    <cfRule type="containsText" dxfId="15171" priority="10419" operator="containsText" text="ADM.">
      <formula>NOT(ISERROR(SEARCH("ADM.",S72)))</formula>
    </cfRule>
    <cfRule type="containsText" dxfId="15170" priority="10420" operator="containsText" text="PENAL">
      <formula>NOT(ISERROR(SEARCH("PENAL",S72)))</formula>
    </cfRule>
    <cfRule type="containsText" dxfId="15169" priority="10421" operator="containsText" text="MERCANTIL">
      <formula>NOT(ISERROR(SEARCH("MERCANTIL",S72)))</formula>
    </cfRule>
  </conditionalFormatting>
  <conditionalFormatting sqref="S75">
    <cfRule type="containsText" dxfId="15168" priority="10414" operator="containsText" text="DEONTOLOGÍA">
      <formula>NOT(ISERROR(SEARCH("DEONTOLOGÍA",S75)))</formula>
    </cfRule>
    <cfRule type="containsText" dxfId="15167" priority="10415" operator="containsText" text="ADM.">
      <formula>NOT(ISERROR(SEARCH("ADM.",S75)))</formula>
    </cfRule>
    <cfRule type="containsText" dxfId="15166" priority="10416" operator="containsText" text="PENAL">
      <formula>NOT(ISERROR(SEARCH("PENAL",S75)))</formula>
    </cfRule>
    <cfRule type="containsText" dxfId="15165" priority="10417" operator="containsText" text="MERCANTIL">
      <formula>NOT(ISERROR(SEARCH("MERCANTIL",S75)))</formula>
    </cfRule>
  </conditionalFormatting>
  <conditionalFormatting sqref="S75">
    <cfRule type="containsText" dxfId="15164" priority="10409" operator="containsText" text="INMOBILIARIA">
      <formula>NOT(ISERROR(SEARCH("INMOBILIARIA",S75)))</formula>
    </cfRule>
    <cfRule type="containsText" dxfId="15163" priority="10410" operator="containsText" text="NUEVAS MOD.">
      <formula>NOT(ISERROR(SEARCH("NUEVAS MOD.",S75)))</formula>
    </cfRule>
    <cfRule type="containsText" priority="10411" operator="containsText" text="FISCAL">
      <formula>NOT(ISERROR(SEARCH("FISCAL",S75)))</formula>
    </cfRule>
    <cfRule type="containsText" dxfId="15162" priority="10412" operator="containsText" text="LABORAL">
      <formula>NOT(ISERROR(SEARCH("LABORAL",S75)))</formula>
    </cfRule>
    <cfRule type="containsText" dxfId="15161" priority="10413" operator="containsText" text="CIVIL">
      <formula>NOT(ISERROR(SEARCH("CIVIL",S75)))</formula>
    </cfRule>
  </conditionalFormatting>
  <conditionalFormatting sqref="S75">
    <cfRule type="containsText" dxfId="15160" priority="10405" operator="containsText" text="DEONTOLOGÍA">
      <formula>NOT(ISERROR(SEARCH("DEONTOLOGÍA",S75)))</formula>
    </cfRule>
    <cfRule type="containsText" dxfId="15159" priority="10406" operator="containsText" text="ADM.">
      <formula>NOT(ISERROR(SEARCH("ADM.",S75)))</formula>
    </cfRule>
    <cfRule type="containsText" dxfId="15158" priority="10407" operator="containsText" text="PENAL">
      <formula>NOT(ISERROR(SEARCH("PENAL",S75)))</formula>
    </cfRule>
    <cfRule type="containsText" dxfId="15157" priority="10408" operator="containsText" text="MERCANTIL">
      <formula>NOT(ISERROR(SEARCH("MERCANTIL",S75)))</formula>
    </cfRule>
  </conditionalFormatting>
  <conditionalFormatting sqref="S75">
    <cfRule type="containsText" dxfId="15156" priority="10401" operator="containsText" text="DEONTOLOGÍA">
      <formula>NOT(ISERROR(SEARCH("DEONTOLOGÍA",S75)))</formula>
    </cfRule>
    <cfRule type="containsText" dxfId="15155" priority="10402" operator="containsText" text="ADM.">
      <formula>NOT(ISERROR(SEARCH("ADM.",S75)))</formula>
    </cfRule>
    <cfRule type="containsText" dxfId="15154" priority="10403" operator="containsText" text="PENAL">
      <formula>NOT(ISERROR(SEARCH("PENAL",S75)))</formula>
    </cfRule>
    <cfRule type="containsText" dxfId="15153" priority="10404" operator="containsText" text="MERCANTIL">
      <formula>NOT(ISERROR(SEARCH("MERCANTIL",S75)))</formula>
    </cfRule>
  </conditionalFormatting>
  <conditionalFormatting sqref="S69:S70 S72:S73 S75:S76">
    <cfRule type="containsText" dxfId="15152" priority="10397" operator="containsText" text="DEONTOLOGÍA">
      <formula>NOT(ISERROR(SEARCH("DEONTOLOGÍA",S69)))</formula>
    </cfRule>
    <cfRule type="containsText" dxfId="15151" priority="10398" operator="containsText" text="ADM.">
      <formula>NOT(ISERROR(SEARCH("ADM.",S69)))</formula>
    </cfRule>
    <cfRule type="containsText" dxfId="15150" priority="10399" operator="containsText" text="PENAL">
      <formula>NOT(ISERROR(SEARCH("PENAL",S69)))</formula>
    </cfRule>
    <cfRule type="containsText" dxfId="15149" priority="10400" operator="containsText" text="MERCANTIL">
      <formula>NOT(ISERROR(SEARCH("MERCANTIL",S69)))</formula>
    </cfRule>
  </conditionalFormatting>
  <conditionalFormatting sqref="S69:S70 S72:S73 S75:S76">
    <cfRule type="containsText" dxfId="15148" priority="10392" operator="containsText" text="INMOBILIARIA">
      <formula>NOT(ISERROR(SEARCH("INMOBILIARIA",S69)))</formula>
    </cfRule>
    <cfRule type="containsText" dxfId="15147" priority="10393" operator="containsText" text="NUEVAS MOD.">
      <formula>NOT(ISERROR(SEARCH("NUEVAS MOD.",S69)))</formula>
    </cfRule>
    <cfRule type="containsText" priority="10394" operator="containsText" text="FISCAL">
      <formula>NOT(ISERROR(SEARCH("FISCAL",S69)))</formula>
    </cfRule>
    <cfRule type="containsText" dxfId="15146" priority="10395" operator="containsText" text="LABORAL">
      <formula>NOT(ISERROR(SEARCH("LABORAL",S69)))</formula>
    </cfRule>
    <cfRule type="containsText" dxfId="15145" priority="10396" operator="containsText" text="CIVIL">
      <formula>NOT(ISERROR(SEARCH("CIVIL",S69)))</formula>
    </cfRule>
  </conditionalFormatting>
  <conditionalFormatting sqref="S69:S70 S72:S73 S75:S76">
    <cfRule type="containsText" dxfId="15144" priority="10384" operator="containsText" text="DEONTOLOGÍA">
      <formula>NOT(ISERROR(SEARCH("DEONTOLOGÍA",S69)))</formula>
    </cfRule>
    <cfRule type="containsText" dxfId="15143" priority="10385" operator="containsText" text="ADM.">
      <formula>NOT(ISERROR(SEARCH("ADM.",S69)))</formula>
    </cfRule>
    <cfRule type="containsText" dxfId="15142" priority="10386" operator="containsText" text="PENAL">
      <formula>NOT(ISERROR(SEARCH("PENAL",S69)))</formula>
    </cfRule>
    <cfRule type="containsText" dxfId="15141" priority="10387" operator="containsText" text="MERCANTIL">
      <formula>NOT(ISERROR(SEARCH("MERCANTIL",S69)))</formula>
    </cfRule>
    <cfRule type="containsText" dxfId="15140" priority="10388" operator="containsText" text="DEONTOLOGÍA">
      <formula>NOT(ISERROR(SEARCH("DEONTOLOGÍA",S69)))</formula>
    </cfRule>
    <cfRule type="containsText" dxfId="15139" priority="10389" operator="containsText" text="ADM.">
      <formula>NOT(ISERROR(SEARCH("ADM.",S69)))</formula>
    </cfRule>
    <cfRule type="containsText" dxfId="15138" priority="10390" operator="containsText" text="PENAL">
      <formula>NOT(ISERROR(SEARCH("PENAL",S69)))</formula>
    </cfRule>
    <cfRule type="containsText" dxfId="15137" priority="10391" operator="containsText" text="MERCANTIL">
      <formula>NOT(ISERROR(SEARCH("MERCANTIL",S69)))</formula>
    </cfRule>
  </conditionalFormatting>
  <conditionalFormatting sqref="S70">
    <cfRule type="containsText" dxfId="15136" priority="10380" operator="containsText" text="DEONTOLOGÍA">
      <formula>NOT(ISERROR(SEARCH("DEONTOLOGÍA",S70)))</formula>
    </cfRule>
    <cfRule type="containsText" dxfId="15135" priority="10381" operator="containsText" text="ADM.">
      <formula>NOT(ISERROR(SEARCH("ADM.",S70)))</formula>
    </cfRule>
    <cfRule type="containsText" dxfId="15134" priority="10382" operator="containsText" text="PENAL">
      <formula>NOT(ISERROR(SEARCH("PENAL",S70)))</formula>
    </cfRule>
    <cfRule type="containsText" dxfId="15133" priority="10383" operator="containsText" text="MERCANTIL">
      <formula>NOT(ISERROR(SEARCH("MERCANTIL",S70)))</formula>
    </cfRule>
  </conditionalFormatting>
  <conditionalFormatting sqref="S70">
    <cfRule type="containsText" dxfId="15132" priority="10376" operator="containsText" text="DEONTOLOGÍA">
      <formula>NOT(ISERROR(SEARCH("DEONTOLOGÍA",S70)))</formula>
    </cfRule>
    <cfRule type="containsText" dxfId="15131" priority="10377" operator="containsText" text="ADM.">
      <formula>NOT(ISERROR(SEARCH("ADM.",S70)))</formula>
    </cfRule>
    <cfRule type="containsText" dxfId="15130" priority="10378" operator="containsText" text="PENAL">
      <formula>NOT(ISERROR(SEARCH("PENAL",S70)))</formula>
    </cfRule>
    <cfRule type="containsText" dxfId="15129" priority="10379" operator="containsText" text="MERCANTIL">
      <formula>NOT(ISERROR(SEARCH("MERCANTIL",S70)))</formula>
    </cfRule>
  </conditionalFormatting>
  <conditionalFormatting sqref="S73">
    <cfRule type="containsText" dxfId="15128" priority="10372" operator="containsText" text="DEONTOLOGÍA">
      <formula>NOT(ISERROR(SEARCH("DEONTOLOGÍA",S73)))</formula>
    </cfRule>
    <cfRule type="containsText" dxfId="15127" priority="10373" operator="containsText" text="ADM.">
      <formula>NOT(ISERROR(SEARCH("ADM.",S73)))</formula>
    </cfRule>
    <cfRule type="containsText" dxfId="15126" priority="10374" operator="containsText" text="PENAL">
      <formula>NOT(ISERROR(SEARCH("PENAL",S73)))</formula>
    </cfRule>
    <cfRule type="containsText" dxfId="15125" priority="10375" operator="containsText" text="MERCANTIL">
      <formula>NOT(ISERROR(SEARCH("MERCANTIL",S73)))</formula>
    </cfRule>
  </conditionalFormatting>
  <conditionalFormatting sqref="S73">
    <cfRule type="containsText" dxfId="15124" priority="10368" operator="containsText" text="DEONTOLOGÍA">
      <formula>NOT(ISERROR(SEARCH("DEONTOLOGÍA",S73)))</formula>
    </cfRule>
    <cfRule type="containsText" dxfId="15123" priority="10369" operator="containsText" text="ADM.">
      <formula>NOT(ISERROR(SEARCH("ADM.",S73)))</formula>
    </cfRule>
    <cfRule type="containsText" dxfId="15122" priority="10370" operator="containsText" text="PENAL">
      <formula>NOT(ISERROR(SEARCH("PENAL",S73)))</formula>
    </cfRule>
    <cfRule type="containsText" dxfId="15121" priority="10371" operator="containsText" text="MERCANTIL">
      <formula>NOT(ISERROR(SEARCH("MERCANTIL",S73)))</formula>
    </cfRule>
  </conditionalFormatting>
  <conditionalFormatting sqref="S73">
    <cfRule type="containsText" dxfId="15120" priority="10360" operator="containsText" text="DEONTOLOGÍA">
      <formula>NOT(ISERROR(SEARCH("DEONTOLOGÍA",S73)))</formula>
    </cfRule>
    <cfRule type="containsText" dxfId="15119" priority="10361" operator="containsText" text="ADM.">
      <formula>NOT(ISERROR(SEARCH("ADM.",S73)))</formula>
    </cfRule>
    <cfRule type="containsText" dxfId="15118" priority="10362" operator="containsText" text="PENAL">
      <formula>NOT(ISERROR(SEARCH("PENAL",S73)))</formula>
    </cfRule>
    <cfRule type="containsText" dxfId="15117" priority="10363" operator="containsText" text="MERCANTIL">
      <formula>NOT(ISERROR(SEARCH("MERCANTIL",S73)))</formula>
    </cfRule>
    <cfRule type="containsText" dxfId="15116" priority="10364" operator="containsText" text="DEONTOLOGÍA">
      <formula>NOT(ISERROR(SEARCH("DEONTOLOGÍA",S73)))</formula>
    </cfRule>
    <cfRule type="containsText" dxfId="15115" priority="10365" operator="containsText" text="ADM.">
      <formula>NOT(ISERROR(SEARCH("ADM.",S73)))</formula>
    </cfRule>
    <cfRule type="containsText" dxfId="15114" priority="10366" operator="containsText" text="PENAL">
      <formula>NOT(ISERROR(SEARCH("PENAL",S73)))</formula>
    </cfRule>
    <cfRule type="containsText" dxfId="15113" priority="10367" operator="containsText" text="MERCANTIL">
      <formula>NOT(ISERROR(SEARCH("MERCANTIL",S73)))</formula>
    </cfRule>
  </conditionalFormatting>
  <conditionalFormatting sqref="S63">
    <cfRule type="containsText" dxfId="15112" priority="10356" operator="containsText" text="DEONTOLOGÍA">
      <formula>NOT(ISERROR(SEARCH("DEONTOLOGÍA",S63)))</formula>
    </cfRule>
    <cfRule type="containsText" dxfId="15111" priority="10357" operator="containsText" text="ADM.">
      <formula>NOT(ISERROR(SEARCH("ADM.",S63)))</formula>
    </cfRule>
    <cfRule type="containsText" dxfId="15110" priority="10358" operator="containsText" text="PENAL">
      <formula>NOT(ISERROR(SEARCH("PENAL",S63)))</formula>
    </cfRule>
    <cfRule type="containsText" dxfId="15109" priority="10359" operator="containsText" text="MERCANTIL">
      <formula>NOT(ISERROR(SEARCH("MERCANTIL",S63)))</formula>
    </cfRule>
  </conditionalFormatting>
  <conditionalFormatting sqref="S63">
    <cfRule type="containsText" dxfId="15108" priority="10351" operator="containsText" text="INMOBILIARIA">
      <formula>NOT(ISERROR(SEARCH("INMOBILIARIA",S63)))</formula>
    </cfRule>
    <cfRule type="containsText" dxfId="15107" priority="10352" operator="containsText" text="NUEVAS MOD.">
      <formula>NOT(ISERROR(SEARCH("NUEVAS MOD.",S63)))</formula>
    </cfRule>
    <cfRule type="containsText" priority="10353" operator="containsText" text="FISCAL">
      <formula>NOT(ISERROR(SEARCH("FISCAL",S63)))</formula>
    </cfRule>
    <cfRule type="containsText" dxfId="15106" priority="10354" operator="containsText" text="LABORAL">
      <formula>NOT(ISERROR(SEARCH("LABORAL",S63)))</formula>
    </cfRule>
    <cfRule type="containsText" dxfId="15105" priority="10355" operator="containsText" text="CIVIL">
      <formula>NOT(ISERROR(SEARCH("CIVIL",S63)))</formula>
    </cfRule>
  </conditionalFormatting>
  <conditionalFormatting sqref="S63">
    <cfRule type="containsText" dxfId="15104" priority="10347" operator="containsText" text="DEONTOLOGÍA">
      <formula>NOT(ISERROR(SEARCH("DEONTOLOGÍA",S63)))</formula>
    </cfRule>
    <cfRule type="containsText" dxfId="15103" priority="10348" operator="containsText" text="ADM.">
      <formula>NOT(ISERROR(SEARCH("ADM.",S63)))</formula>
    </cfRule>
    <cfRule type="containsText" dxfId="15102" priority="10349" operator="containsText" text="PENAL">
      <formula>NOT(ISERROR(SEARCH("PENAL",S63)))</formula>
    </cfRule>
    <cfRule type="containsText" dxfId="15101" priority="10350" operator="containsText" text="MERCANTIL">
      <formula>NOT(ISERROR(SEARCH("MERCANTIL",S63)))</formula>
    </cfRule>
  </conditionalFormatting>
  <conditionalFormatting sqref="S63">
    <cfRule type="containsText" dxfId="15100" priority="10343" operator="containsText" text="DEONTOLOGÍA">
      <formula>NOT(ISERROR(SEARCH("DEONTOLOGÍA",S63)))</formula>
    </cfRule>
    <cfRule type="containsText" dxfId="15099" priority="10344" operator="containsText" text="ADM.">
      <formula>NOT(ISERROR(SEARCH("ADM.",S63)))</formula>
    </cfRule>
    <cfRule type="containsText" dxfId="15098" priority="10345" operator="containsText" text="PENAL">
      <formula>NOT(ISERROR(SEARCH("PENAL",S63)))</formula>
    </cfRule>
    <cfRule type="containsText" dxfId="15097" priority="10346" operator="containsText" text="MERCANTIL">
      <formula>NOT(ISERROR(SEARCH("MERCANTIL",S63)))</formula>
    </cfRule>
  </conditionalFormatting>
  <conditionalFormatting sqref="S66">
    <cfRule type="containsText" dxfId="15096" priority="10339" operator="containsText" text="DEONTOLOGÍA">
      <formula>NOT(ISERROR(SEARCH("DEONTOLOGÍA",S66)))</formula>
    </cfRule>
    <cfRule type="containsText" dxfId="15095" priority="10340" operator="containsText" text="ADM.">
      <formula>NOT(ISERROR(SEARCH("ADM.",S66)))</formula>
    </cfRule>
    <cfRule type="containsText" dxfId="15094" priority="10341" operator="containsText" text="PENAL">
      <formula>NOT(ISERROR(SEARCH("PENAL",S66)))</formula>
    </cfRule>
    <cfRule type="containsText" dxfId="15093" priority="10342" operator="containsText" text="MERCANTIL">
      <formula>NOT(ISERROR(SEARCH("MERCANTIL",S66)))</formula>
    </cfRule>
  </conditionalFormatting>
  <conditionalFormatting sqref="S66">
    <cfRule type="containsText" dxfId="15092" priority="10334" operator="containsText" text="INMOBILIARIA">
      <formula>NOT(ISERROR(SEARCH("INMOBILIARIA",S66)))</formula>
    </cfRule>
    <cfRule type="containsText" dxfId="15091" priority="10335" operator="containsText" text="NUEVAS MOD.">
      <formula>NOT(ISERROR(SEARCH("NUEVAS MOD.",S66)))</formula>
    </cfRule>
    <cfRule type="containsText" priority="10336" operator="containsText" text="FISCAL">
      <formula>NOT(ISERROR(SEARCH("FISCAL",S66)))</formula>
    </cfRule>
    <cfRule type="containsText" dxfId="15090" priority="10337" operator="containsText" text="LABORAL">
      <formula>NOT(ISERROR(SEARCH("LABORAL",S66)))</formula>
    </cfRule>
    <cfRule type="containsText" dxfId="15089" priority="10338" operator="containsText" text="CIVIL">
      <formula>NOT(ISERROR(SEARCH("CIVIL",S66)))</formula>
    </cfRule>
  </conditionalFormatting>
  <conditionalFormatting sqref="S66">
    <cfRule type="containsText" dxfId="15088" priority="10330" operator="containsText" text="DEONTOLOGÍA">
      <formula>NOT(ISERROR(SEARCH("DEONTOLOGÍA",S66)))</formula>
    </cfRule>
    <cfRule type="containsText" dxfId="15087" priority="10331" operator="containsText" text="ADM.">
      <formula>NOT(ISERROR(SEARCH("ADM.",S66)))</formula>
    </cfRule>
    <cfRule type="containsText" dxfId="15086" priority="10332" operator="containsText" text="PENAL">
      <formula>NOT(ISERROR(SEARCH("PENAL",S66)))</formula>
    </cfRule>
    <cfRule type="containsText" dxfId="15085" priority="10333" operator="containsText" text="MERCANTIL">
      <formula>NOT(ISERROR(SEARCH("MERCANTIL",S66)))</formula>
    </cfRule>
  </conditionalFormatting>
  <conditionalFormatting sqref="S66">
    <cfRule type="containsText" dxfId="15084" priority="10326" operator="containsText" text="DEONTOLOGÍA">
      <formula>NOT(ISERROR(SEARCH("DEONTOLOGÍA",S66)))</formula>
    </cfRule>
    <cfRule type="containsText" dxfId="15083" priority="10327" operator="containsText" text="ADM.">
      <formula>NOT(ISERROR(SEARCH("ADM.",S66)))</formula>
    </cfRule>
    <cfRule type="containsText" dxfId="15082" priority="10328" operator="containsText" text="PENAL">
      <formula>NOT(ISERROR(SEARCH("PENAL",S66)))</formula>
    </cfRule>
    <cfRule type="containsText" dxfId="15081" priority="10329" operator="containsText" text="MERCANTIL">
      <formula>NOT(ISERROR(SEARCH("MERCANTIL",S66)))</formula>
    </cfRule>
  </conditionalFormatting>
  <conditionalFormatting sqref="T63 T66">
    <cfRule type="containsText" dxfId="15080" priority="10322" operator="containsText" text="DEONTOLOGÍA">
      <formula>NOT(ISERROR(SEARCH("DEONTOLOGÍA",T63)))</formula>
    </cfRule>
    <cfRule type="containsText" dxfId="15079" priority="10323" operator="containsText" text="ADM.">
      <formula>NOT(ISERROR(SEARCH("ADM.",T63)))</formula>
    </cfRule>
    <cfRule type="containsText" dxfId="15078" priority="10324" operator="containsText" text="PENAL">
      <formula>NOT(ISERROR(SEARCH("PENAL",T63)))</formula>
    </cfRule>
    <cfRule type="containsText" dxfId="15077" priority="10325" operator="containsText" text="MERCANTIL">
      <formula>NOT(ISERROR(SEARCH("MERCANTIL",T63)))</formula>
    </cfRule>
  </conditionalFormatting>
  <conditionalFormatting sqref="T63 T66">
    <cfRule type="containsText" dxfId="15076" priority="10317" operator="containsText" text="INMOBILIARIA">
      <formula>NOT(ISERROR(SEARCH("INMOBILIARIA",T63)))</formula>
    </cfRule>
    <cfRule type="containsText" dxfId="15075" priority="10318" operator="containsText" text="NUEVAS MOD.">
      <formula>NOT(ISERROR(SEARCH("NUEVAS MOD.",T63)))</formula>
    </cfRule>
    <cfRule type="containsText" priority="10319" operator="containsText" text="FISCAL">
      <formula>NOT(ISERROR(SEARCH("FISCAL",T63)))</formula>
    </cfRule>
    <cfRule type="containsText" dxfId="15074" priority="10320" operator="containsText" text="LABORAL">
      <formula>NOT(ISERROR(SEARCH("LABORAL",T63)))</formula>
    </cfRule>
    <cfRule type="containsText" dxfId="15073" priority="10321" operator="containsText" text="CIVIL">
      <formula>NOT(ISERROR(SEARCH("CIVIL",T63)))</formula>
    </cfRule>
  </conditionalFormatting>
  <conditionalFormatting sqref="T63 T66">
    <cfRule type="containsText" dxfId="15072" priority="10313" operator="containsText" text="DEONTOLOGÍA">
      <formula>NOT(ISERROR(SEARCH("DEONTOLOGÍA",T63)))</formula>
    </cfRule>
    <cfRule type="containsText" dxfId="15071" priority="10314" operator="containsText" text="ADM.">
      <formula>NOT(ISERROR(SEARCH("ADM.",T63)))</formula>
    </cfRule>
    <cfRule type="containsText" dxfId="15070" priority="10315" operator="containsText" text="PENAL">
      <formula>NOT(ISERROR(SEARCH("PENAL",T63)))</formula>
    </cfRule>
    <cfRule type="containsText" dxfId="15069" priority="10316" operator="containsText" text="MERCANTIL">
      <formula>NOT(ISERROR(SEARCH("MERCANTIL",T63)))</formula>
    </cfRule>
  </conditionalFormatting>
  <conditionalFormatting sqref="T63 T66">
    <cfRule type="containsText" dxfId="15068" priority="10309" operator="containsText" text="DEONTOLOGÍA">
      <formula>NOT(ISERROR(SEARCH("DEONTOLOGÍA",T63)))</formula>
    </cfRule>
    <cfRule type="containsText" dxfId="15067" priority="10310" operator="containsText" text="ADM.">
      <formula>NOT(ISERROR(SEARCH("ADM.",T63)))</formula>
    </cfRule>
    <cfRule type="containsText" dxfId="15066" priority="10311" operator="containsText" text="PENAL">
      <formula>NOT(ISERROR(SEARCH("PENAL",T63)))</formula>
    </cfRule>
    <cfRule type="containsText" dxfId="15065" priority="10312" operator="containsText" text="MERCANTIL">
      <formula>NOT(ISERROR(SEARCH("MERCANTIL",T63)))</formula>
    </cfRule>
  </conditionalFormatting>
  <conditionalFormatting sqref="U63:U64 U66:U67 U69:U70">
    <cfRule type="containsText" dxfId="15064" priority="10305" operator="containsText" text="DEONTOLOGÍA">
      <formula>NOT(ISERROR(SEARCH("DEONTOLOGÍA",U63)))</formula>
    </cfRule>
    <cfRule type="containsText" dxfId="15063" priority="10306" operator="containsText" text="ADM.">
      <formula>NOT(ISERROR(SEARCH("ADM.",U63)))</formula>
    </cfRule>
    <cfRule type="containsText" dxfId="15062" priority="10307" operator="containsText" text="PENAL">
      <formula>NOT(ISERROR(SEARCH("PENAL",U63)))</formula>
    </cfRule>
    <cfRule type="containsText" dxfId="15061" priority="10308" operator="containsText" text="MERCANTIL">
      <formula>NOT(ISERROR(SEARCH("MERCANTIL",U63)))</formula>
    </cfRule>
  </conditionalFormatting>
  <conditionalFormatting sqref="U63:U64 U66:U67 U69:U70">
    <cfRule type="containsText" dxfId="15060" priority="10300" operator="containsText" text="INMOBILIARIA">
      <formula>NOT(ISERROR(SEARCH("INMOBILIARIA",U63)))</formula>
    </cfRule>
    <cfRule type="containsText" dxfId="15059" priority="10301" operator="containsText" text="NUEVAS MOD.">
      <formula>NOT(ISERROR(SEARCH("NUEVAS MOD.",U63)))</formula>
    </cfRule>
    <cfRule type="containsText" priority="10302" operator="containsText" text="FISCAL">
      <formula>NOT(ISERROR(SEARCH("FISCAL",U63)))</formula>
    </cfRule>
    <cfRule type="containsText" dxfId="15058" priority="10303" operator="containsText" text="LABORAL">
      <formula>NOT(ISERROR(SEARCH("LABORAL",U63)))</formula>
    </cfRule>
    <cfRule type="containsText" dxfId="15057" priority="10304" operator="containsText" text="CIVIL">
      <formula>NOT(ISERROR(SEARCH("CIVIL",U63)))</formula>
    </cfRule>
  </conditionalFormatting>
  <conditionalFormatting sqref="U63:U64 U66:U67 U69:U70">
    <cfRule type="containsText" dxfId="15056" priority="10292" operator="containsText" text="DEONTOLOGÍA">
      <formula>NOT(ISERROR(SEARCH("DEONTOLOGÍA",U63)))</formula>
    </cfRule>
    <cfRule type="containsText" dxfId="15055" priority="10293" operator="containsText" text="ADM.">
      <formula>NOT(ISERROR(SEARCH("ADM.",U63)))</formula>
    </cfRule>
    <cfRule type="containsText" dxfId="15054" priority="10294" operator="containsText" text="PENAL">
      <formula>NOT(ISERROR(SEARCH("PENAL",U63)))</formula>
    </cfRule>
    <cfRule type="containsText" dxfId="15053" priority="10295" operator="containsText" text="MERCANTIL">
      <formula>NOT(ISERROR(SEARCH("MERCANTIL",U63)))</formula>
    </cfRule>
    <cfRule type="containsText" dxfId="15052" priority="10296" operator="containsText" text="DEONTOLOGÍA">
      <formula>NOT(ISERROR(SEARCH("DEONTOLOGÍA",U63)))</formula>
    </cfRule>
    <cfRule type="containsText" dxfId="15051" priority="10297" operator="containsText" text="ADM.">
      <formula>NOT(ISERROR(SEARCH("ADM.",U63)))</formula>
    </cfRule>
    <cfRule type="containsText" dxfId="15050" priority="10298" operator="containsText" text="PENAL">
      <formula>NOT(ISERROR(SEARCH("PENAL",U63)))</formula>
    </cfRule>
    <cfRule type="containsText" dxfId="15049" priority="10299" operator="containsText" text="MERCANTIL">
      <formula>NOT(ISERROR(SEARCH("MERCANTIL",U63)))</formula>
    </cfRule>
  </conditionalFormatting>
  <conditionalFormatting sqref="U72">
    <cfRule type="containsText" dxfId="15048" priority="10288" operator="containsText" text="DEONTOLOGÍA">
      <formula>NOT(ISERROR(SEARCH("DEONTOLOGÍA",U72)))</formula>
    </cfRule>
    <cfRule type="containsText" dxfId="15047" priority="10289" operator="containsText" text="ADM.">
      <formula>NOT(ISERROR(SEARCH("ADM.",U72)))</formula>
    </cfRule>
    <cfRule type="containsText" dxfId="15046" priority="10290" operator="containsText" text="PENAL">
      <formula>NOT(ISERROR(SEARCH("PENAL",U72)))</formula>
    </cfRule>
    <cfRule type="containsText" dxfId="15045" priority="10291" operator="containsText" text="MERCANTIL">
      <formula>NOT(ISERROR(SEARCH("MERCANTIL",U72)))</formula>
    </cfRule>
  </conditionalFormatting>
  <conditionalFormatting sqref="U72">
    <cfRule type="containsText" dxfId="15044" priority="10283" operator="containsText" text="INMOBILIARIA">
      <formula>NOT(ISERROR(SEARCH("INMOBILIARIA",U72)))</formula>
    </cfRule>
    <cfRule type="containsText" dxfId="15043" priority="10284" operator="containsText" text="NUEVAS MOD.">
      <formula>NOT(ISERROR(SEARCH("NUEVAS MOD.",U72)))</formula>
    </cfRule>
    <cfRule type="containsText" priority="10285" operator="containsText" text="FISCAL">
      <formula>NOT(ISERROR(SEARCH("FISCAL",U72)))</formula>
    </cfRule>
    <cfRule type="containsText" dxfId="15042" priority="10286" operator="containsText" text="LABORAL">
      <formula>NOT(ISERROR(SEARCH("LABORAL",U72)))</formula>
    </cfRule>
    <cfRule type="containsText" dxfId="15041" priority="10287" operator="containsText" text="CIVIL">
      <formula>NOT(ISERROR(SEARCH("CIVIL",U72)))</formula>
    </cfRule>
  </conditionalFormatting>
  <conditionalFormatting sqref="U72">
    <cfRule type="containsText" dxfId="15040" priority="10279" operator="containsText" text="DEONTOLOGÍA">
      <formula>NOT(ISERROR(SEARCH("DEONTOLOGÍA",U72)))</formula>
    </cfRule>
    <cfRule type="containsText" dxfId="15039" priority="10280" operator="containsText" text="ADM.">
      <formula>NOT(ISERROR(SEARCH("ADM.",U72)))</formula>
    </cfRule>
    <cfRule type="containsText" dxfId="15038" priority="10281" operator="containsText" text="PENAL">
      <formula>NOT(ISERROR(SEARCH("PENAL",U72)))</formula>
    </cfRule>
    <cfRule type="containsText" dxfId="15037" priority="10282" operator="containsText" text="MERCANTIL">
      <formula>NOT(ISERROR(SEARCH("MERCANTIL",U72)))</formula>
    </cfRule>
  </conditionalFormatting>
  <conditionalFormatting sqref="U72">
    <cfRule type="containsText" dxfId="15036" priority="10275" operator="containsText" text="DEONTOLOGÍA">
      <formula>NOT(ISERROR(SEARCH("DEONTOLOGÍA",U72)))</formula>
    </cfRule>
    <cfRule type="containsText" dxfId="15035" priority="10276" operator="containsText" text="ADM.">
      <formula>NOT(ISERROR(SEARCH("ADM.",U72)))</formula>
    </cfRule>
    <cfRule type="containsText" dxfId="15034" priority="10277" operator="containsText" text="PENAL">
      <formula>NOT(ISERROR(SEARCH("PENAL",U72)))</formula>
    </cfRule>
    <cfRule type="containsText" dxfId="15033" priority="10278" operator="containsText" text="MERCANTIL">
      <formula>NOT(ISERROR(SEARCH("MERCANTIL",U72)))</formula>
    </cfRule>
  </conditionalFormatting>
  <conditionalFormatting sqref="U75">
    <cfRule type="containsText" dxfId="15032" priority="10271" operator="containsText" text="DEONTOLOGÍA">
      <formula>NOT(ISERROR(SEARCH("DEONTOLOGÍA",U75)))</formula>
    </cfRule>
    <cfRule type="containsText" dxfId="15031" priority="10272" operator="containsText" text="ADM.">
      <formula>NOT(ISERROR(SEARCH("ADM.",U75)))</formula>
    </cfRule>
    <cfRule type="containsText" dxfId="15030" priority="10273" operator="containsText" text="PENAL">
      <formula>NOT(ISERROR(SEARCH("PENAL",U75)))</formula>
    </cfRule>
    <cfRule type="containsText" dxfId="15029" priority="10274" operator="containsText" text="MERCANTIL">
      <formula>NOT(ISERROR(SEARCH("MERCANTIL",U75)))</formula>
    </cfRule>
  </conditionalFormatting>
  <conditionalFormatting sqref="U75">
    <cfRule type="containsText" dxfId="15028" priority="10266" operator="containsText" text="INMOBILIARIA">
      <formula>NOT(ISERROR(SEARCH("INMOBILIARIA",U75)))</formula>
    </cfRule>
    <cfRule type="containsText" dxfId="15027" priority="10267" operator="containsText" text="NUEVAS MOD.">
      <formula>NOT(ISERROR(SEARCH("NUEVAS MOD.",U75)))</formula>
    </cfRule>
    <cfRule type="containsText" priority="10268" operator="containsText" text="FISCAL">
      <formula>NOT(ISERROR(SEARCH("FISCAL",U75)))</formula>
    </cfRule>
    <cfRule type="containsText" dxfId="15026" priority="10269" operator="containsText" text="LABORAL">
      <formula>NOT(ISERROR(SEARCH("LABORAL",U75)))</formula>
    </cfRule>
    <cfRule type="containsText" dxfId="15025" priority="10270" operator="containsText" text="CIVIL">
      <formula>NOT(ISERROR(SEARCH("CIVIL",U75)))</formula>
    </cfRule>
  </conditionalFormatting>
  <conditionalFormatting sqref="U75">
    <cfRule type="containsText" dxfId="15024" priority="10262" operator="containsText" text="DEONTOLOGÍA">
      <formula>NOT(ISERROR(SEARCH("DEONTOLOGÍA",U75)))</formula>
    </cfRule>
    <cfRule type="containsText" dxfId="15023" priority="10263" operator="containsText" text="ADM.">
      <formula>NOT(ISERROR(SEARCH("ADM.",U75)))</formula>
    </cfRule>
    <cfRule type="containsText" dxfId="15022" priority="10264" operator="containsText" text="PENAL">
      <formula>NOT(ISERROR(SEARCH("PENAL",U75)))</formula>
    </cfRule>
    <cfRule type="containsText" dxfId="15021" priority="10265" operator="containsText" text="MERCANTIL">
      <formula>NOT(ISERROR(SEARCH("MERCANTIL",U75)))</formula>
    </cfRule>
  </conditionalFormatting>
  <conditionalFormatting sqref="U75">
    <cfRule type="containsText" dxfId="15020" priority="10258" operator="containsText" text="DEONTOLOGÍA">
      <formula>NOT(ISERROR(SEARCH("DEONTOLOGÍA",U75)))</formula>
    </cfRule>
    <cfRule type="containsText" dxfId="15019" priority="10259" operator="containsText" text="ADM.">
      <formula>NOT(ISERROR(SEARCH("ADM.",U75)))</formula>
    </cfRule>
    <cfRule type="containsText" dxfId="15018" priority="10260" operator="containsText" text="PENAL">
      <formula>NOT(ISERROR(SEARCH("PENAL",U75)))</formula>
    </cfRule>
    <cfRule type="containsText" dxfId="15017" priority="10261" operator="containsText" text="MERCANTIL">
      <formula>NOT(ISERROR(SEARCH("MERCANTIL",U75)))</formula>
    </cfRule>
  </conditionalFormatting>
  <conditionalFormatting sqref="V72 V75">
    <cfRule type="containsText" dxfId="15016" priority="10254" operator="containsText" text="DEONTOLOGÍA">
      <formula>NOT(ISERROR(SEARCH("DEONTOLOGÍA",V72)))</formula>
    </cfRule>
    <cfRule type="containsText" dxfId="15015" priority="10255" operator="containsText" text="ADM.">
      <formula>NOT(ISERROR(SEARCH("ADM.",V72)))</formula>
    </cfRule>
    <cfRule type="containsText" dxfId="15014" priority="10256" operator="containsText" text="PENAL">
      <formula>NOT(ISERROR(SEARCH("PENAL",V72)))</formula>
    </cfRule>
    <cfRule type="containsText" dxfId="15013" priority="10257" operator="containsText" text="MERCANTIL">
      <formula>NOT(ISERROR(SEARCH("MERCANTIL",V72)))</formula>
    </cfRule>
  </conditionalFormatting>
  <conditionalFormatting sqref="V72 V75">
    <cfRule type="containsText" dxfId="15012" priority="10249" operator="containsText" text="INMOBILIARIA">
      <formula>NOT(ISERROR(SEARCH("INMOBILIARIA",V72)))</formula>
    </cfRule>
    <cfRule type="containsText" dxfId="15011" priority="10250" operator="containsText" text="NUEVAS MOD.">
      <formula>NOT(ISERROR(SEARCH("NUEVAS MOD.",V72)))</formula>
    </cfRule>
    <cfRule type="containsText" priority="10251" operator="containsText" text="FISCAL">
      <formula>NOT(ISERROR(SEARCH("FISCAL",V72)))</formula>
    </cfRule>
    <cfRule type="containsText" dxfId="15010" priority="10252" operator="containsText" text="LABORAL">
      <formula>NOT(ISERROR(SEARCH("LABORAL",V72)))</formula>
    </cfRule>
    <cfRule type="containsText" dxfId="15009" priority="10253" operator="containsText" text="CIVIL">
      <formula>NOT(ISERROR(SEARCH("CIVIL",V72)))</formula>
    </cfRule>
  </conditionalFormatting>
  <conditionalFormatting sqref="V72 V75">
    <cfRule type="containsText" dxfId="15008" priority="10245" operator="containsText" text="DEONTOLOGÍA">
      <formula>NOT(ISERROR(SEARCH("DEONTOLOGÍA",V72)))</formula>
    </cfRule>
    <cfRule type="containsText" dxfId="15007" priority="10246" operator="containsText" text="ADM.">
      <formula>NOT(ISERROR(SEARCH("ADM.",V72)))</formula>
    </cfRule>
    <cfRule type="containsText" dxfId="15006" priority="10247" operator="containsText" text="PENAL">
      <formula>NOT(ISERROR(SEARCH("PENAL",V72)))</formula>
    </cfRule>
    <cfRule type="containsText" dxfId="15005" priority="10248" operator="containsText" text="MERCANTIL">
      <formula>NOT(ISERROR(SEARCH("MERCANTIL",V72)))</formula>
    </cfRule>
  </conditionalFormatting>
  <conditionalFormatting sqref="V72 V75">
    <cfRule type="containsText" dxfId="15004" priority="10241" operator="containsText" text="DEONTOLOGÍA">
      <formula>NOT(ISERROR(SEARCH("DEONTOLOGÍA",V72)))</formula>
    </cfRule>
    <cfRule type="containsText" dxfId="15003" priority="10242" operator="containsText" text="ADM.">
      <formula>NOT(ISERROR(SEARCH("ADM.",V72)))</formula>
    </cfRule>
    <cfRule type="containsText" dxfId="15002" priority="10243" operator="containsText" text="PENAL">
      <formula>NOT(ISERROR(SEARCH("PENAL",V72)))</formula>
    </cfRule>
    <cfRule type="containsText" dxfId="15001" priority="10244" operator="containsText" text="MERCANTIL">
      <formula>NOT(ISERROR(SEARCH("MERCANTIL",V72)))</formula>
    </cfRule>
  </conditionalFormatting>
  <conditionalFormatting sqref="U69:U70 U72:U73 U75:U76">
    <cfRule type="containsText" dxfId="15000" priority="10237" operator="containsText" text="DEONTOLOGÍA">
      <formula>NOT(ISERROR(SEARCH("DEONTOLOGÍA",U69)))</formula>
    </cfRule>
    <cfRule type="containsText" dxfId="14999" priority="10238" operator="containsText" text="ADM.">
      <formula>NOT(ISERROR(SEARCH("ADM.",U69)))</formula>
    </cfRule>
    <cfRule type="containsText" dxfId="14998" priority="10239" operator="containsText" text="PENAL">
      <formula>NOT(ISERROR(SEARCH("PENAL",U69)))</formula>
    </cfRule>
    <cfRule type="containsText" dxfId="14997" priority="10240" operator="containsText" text="MERCANTIL">
      <formula>NOT(ISERROR(SEARCH("MERCANTIL",U69)))</formula>
    </cfRule>
  </conditionalFormatting>
  <conditionalFormatting sqref="U69:U70 U72:U73 U75:U76">
    <cfRule type="containsText" dxfId="14996" priority="10232" operator="containsText" text="INMOBILIARIA">
      <formula>NOT(ISERROR(SEARCH("INMOBILIARIA",U69)))</formula>
    </cfRule>
    <cfRule type="containsText" dxfId="14995" priority="10233" operator="containsText" text="NUEVAS MOD.">
      <formula>NOT(ISERROR(SEARCH("NUEVAS MOD.",U69)))</formula>
    </cfRule>
    <cfRule type="containsText" priority="10234" operator="containsText" text="FISCAL">
      <formula>NOT(ISERROR(SEARCH("FISCAL",U69)))</formula>
    </cfRule>
    <cfRule type="containsText" dxfId="14994" priority="10235" operator="containsText" text="LABORAL">
      <formula>NOT(ISERROR(SEARCH("LABORAL",U69)))</formula>
    </cfRule>
    <cfRule type="containsText" dxfId="14993" priority="10236" operator="containsText" text="CIVIL">
      <formula>NOT(ISERROR(SEARCH("CIVIL",U69)))</formula>
    </cfRule>
  </conditionalFormatting>
  <conditionalFormatting sqref="U69:U70 U72:U73 U75:U76">
    <cfRule type="containsText" dxfId="14992" priority="10224" operator="containsText" text="DEONTOLOGÍA">
      <formula>NOT(ISERROR(SEARCH("DEONTOLOGÍA",U69)))</formula>
    </cfRule>
    <cfRule type="containsText" dxfId="14991" priority="10225" operator="containsText" text="ADM.">
      <formula>NOT(ISERROR(SEARCH("ADM.",U69)))</formula>
    </cfRule>
    <cfRule type="containsText" dxfId="14990" priority="10226" operator="containsText" text="PENAL">
      <formula>NOT(ISERROR(SEARCH("PENAL",U69)))</formula>
    </cfRule>
    <cfRule type="containsText" dxfId="14989" priority="10227" operator="containsText" text="MERCANTIL">
      <formula>NOT(ISERROR(SEARCH("MERCANTIL",U69)))</formula>
    </cfRule>
    <cfRule type="containsText" dxfId="14988" priority="10228" operator="containsText" text="DEONTOLOGÍA">
      <formula>NOT(ISERROR(SEARCH("DEONTOLOGÍA",U69)))</formula>
    </cfRule>
    <cfRule type="containsText" dxfId="14987" priority="10229" operator="containsText" text="ADM.">
      <formula>NOT(ISERROR(SEARCH("ADM.",U69)))</formula>
    </cfRule>
    <cfRule type="containsText" dxfId="14986" priority="10230" operator="containsText" text="PENAL">
      <formula>NOT(ISERROR(SEARCH("PENAL",U69)))</formula>
    </cfRule>
    <cfRule type="containsText" dxfId="14985" priority="10231" operator="containsText" text="MERCANTIL">
      <formula>NOT(ISERROR(SEARCH("MERCANTIL",U69)))</formula>
    </cfRule>
  </conditionalFormatting>
  <conditionalFormatting sqref="U73">
    <cfRule type="containsText" dxfId="14984" priority="10187" operator="containsText" text="DEONTOLOGÍA">
      <formula>NOT(ISERROR(SEARCH("DEONTOLOGÍA",U73)))</formula>
    </cfRule>
    <cfRule type="containsText" dxfId="14983" priority="10188" operator="containsText" text="ADM.">
      <formula>NOT(ISERROR(SEARCH("ADM.",U73)))</formula>
    </cfRule>
    <cfRule type="containsText" dxfId="14982" priority="10189" operator="containsText" text="PENAL">
      <formula>NOT(ISERROR(SEARCH("PENAL",U73)))</formula>
    </cfRule>
    <cfRule type="containsText" dxfId="14981" priority="10190" operator="containsText" text="MERCANTIL">
      <formula>NOT(ISERROR(SEARCH("MERCANTIL",U73)))</formula>
    </cfRule>
  </conditionalFormatting>
  <conditionalFormatting sqref="U73">
    <cfRule type="containsText" dxfId="14980" priority="10183" operator="containsText" text="DEONTOLOGÍA">
      <formula>NOT(ISERROR(SEARCH("DEONTOLOGÍA",U73)))</formula>
    </cfRule>
    <cfRule type="containsText" dxfId="14979" priority="10184" operator="containsText" text="ADM.">
      <formula>NOT(ISERROR(SEARCH("ADM.",U73)))</formula>
    </cfRule>
    <cfRule type="containsText" dxfId="14978" priority="10185" operator="containsText" text="PENAL">
      <formula>NOT(ISERROR(SEARCH("PENAL",U73)))</formula>
    </cfRule>
    <cfRule type="containsText" dxfId="14977" priority="10186" operator="containsText" text="MERCANTIL">
      <formula>NOT(ISERROR(SEARCH("MERCANTIL",U73)))</formula>
    </cfRule>
  </conditionalFormatting>
  <conditionalFormatting sqref="U73">
    <cfRule type="containsText" dxfId="14976" priority="10175" operator="containsText" text="DEONTOLOGÍA">
      <formula>NOT(ISERROR(SEARCH("DEONTOLOGÍA",U73)))</formula>
    </cfRule>
    <cfRule type="containsText" dxfId="14975" priority="10176" operator="containsText" text="ADM.">
      <formula>NOT(ISERROR(SEARCH("ADM.",U73)))</formula>
    </cfRule>
    <cfRule type="containsText" dxfId="14974" priority="10177" operator="containsText" text="PENAL">
      <formula>NOT(ISERROR(SEARCH("PENAL",U73)))</formula>
    </cfRule>
    <cfRule type="containsText" dxfId="14973" priority="10178" operator="containsText" text="MERCANTIL">
      <formula>NOT(ISERROR(SEARCH("MERCANTIL",U73)))</formula>
    </cfRule>
    <cfRule type="containsText" dxfId="14972" priority="10179" operator="containsText" text="DEONTOLOGÍA">
      <formula>NOT(ISERROR(SEARCH("DEONTOLOGÍA",U73)))</formula>
    </cfRule>
    <cfRule type="containsText" dxfId="14971" priority="10180" operator="containsText" text="ADM.">
      <formula>NOT(ISERROR(SEARCH("ADM.",U73)))</formula>
    </cfRule>
    <cfRule type="containsText" dxfId="14970" priority="10181" operator="containsText" text="PENAL">
      <formula>NOT(ISERROR(SEARCH("PENAL",U73)))</formula>
    </cfRule>
    <cfRule type="containsText" dxfId="14969" priority="10182" operator="containsText" text="MERCANTIL">
      <formula>NOT(ISERROR(SEARCH("MERCANTIL",U73)))</formula>
    </cfRule>
  </conditionalFormatting>
  <conditionalFormatting sqref="U63">
    <cfRule type="containsText" dxfId="14968" priority="10171" operator="containsText" text="DEONTOLOGÍA">
      <formula>NOT(ISERROR(SEARCH("DEONTOLOGÍA",U63)))</formula>
    </cfRule>
    <cfRule type="containsText" dxfId="14967" priority="10172" operator="containsText" text="ADM.">
      <formula>NOT(ISERROR(SEARCH("ADM.",U63)))</formula>
    </cfRule>
    <cfRule type="containsText" dxfId="14966" priority="10173" operator="containsText" text="PENAL">
      <formula>NOT(ISERROR(SEARCH("PENAL",U63)))</formula>
    </cfRule>
    <cfRule type="containsText" dxfId="14965" priority="10174" operator="containsText" text="MERCANTIL">
      <formula>NOT(ISERROR(SEARCH("MERCANTIL",U63)))</formula>
    </cfRule>
  </conditionalFormatting>
  <conditionalFormatting sqref="U63">
    <cfRule type="containsText" dxfId="14964" priority="10166" operator="containsText" text="INMOBILIARIA">
      <formula>NOT(ISERROR(SEARCH("INMOBILIARIA",U63)))</formula>
    </cfRule>
    <cfRule type="containsText" dxfId="14963" priority="10167" operator="containsText" text="NUEVAS MOD.">
      <formula>NOT(ISERROR(SEARCH("NUEVAS MOD.",U63)))</formula>
    </cfRule>
    <cfRule type="containsText" priority="10168" operator="containsText" text="FISCAL">
      <formula>NOT(ISERROR(SEARCH("FISCAL",U63)))</formula>
    </cfRule>
    <cfRule type="containsText" dxfId="14962" priority="10169" operator="containsText" text="LABORAL">
      <formula>NOT(ISERROR(SEARCH("LABORAL",U63)))</formula>
    </cfRule>
    <cfRule type="containsText" dxfId="14961" priority="10170" operator="containsText" text="CIVIL">
      <formula>NOT(ISERROR(SEARCH("CIVIL",U63)))</formula>
    </cfRule>
  </conditionalFormatting>
  <conditionalFormatting sqref="U63">
    <cfRule type="containsText" dxfId="14960" priority="10162" operator="containsText" text="DEONTOLOGÍA">
      <formula>NOT(ISERROR(SEARCH("DEONTOLOGÍA",U63)))</formula>
    </cfRule>
    <cfRule type="containsText" dxfId="14959" priority="10163" operator="containsText" text="ADM.">
      <formula>NOT(ISERROR(SEARCH("ADM.",U63)))</formula>
    </cfRule>
    <cfRule type="containsText" dxfId="14958" priority="10164" operator="containsText" text="PENAL">
      <formula>NOT(ISERROR(SEARCH("PENAL",U63)))</formula>
    </cfRule>
    <cfRule type="containsText" dxfId="14957" priority="10165" operator="containsText" text="MERCANTIL">
      <formula>NOT(ISERROR(SEARCH("MERCANTIL",U63)))</formula>
    </cfRule>
  </conditionalFormatting>
  <conditionalFormatting sqref="U63">
    <cfRule type="containsText" dxfId="14956" priority="10158" operator="containsText" text="DEONTOLOGÍA">
      <formula>NOT(ISERROR(SEARCH("DEONTOLOGÍA",U63)))</formula>
    </cfRule>
    <cfRule type="containsText" dxfId="14955" priority="10159" operator="containsText" text="ADM.">
      <formula>NOT(ISERROR(SEARCH("ADM.",U63)))</formula>
    </cfRule>
    <cfRule type="containsText" dxfId="14954" priority="10160" operator="containsText" text="PENAL">
      <formula>NOT(ISERROR(SEARCH("PENAL",U63)))</formula>
    </cfRule>
    <cfRule type="containsText" dxfId="14953" priority="10161" operator="containsText" text="MERCANTIL">
      <formula>NOT(ISERROR(SEARCH("MERCANTIL",U63)))</formula>
    </cfRule>
  </conditionalFormatting>
  <conditionalFormatting sqref="U66">
    <cfRule type="containsText" dxfId="14952" priority="10154" operator="containsText" text="DEONTOLOGÍA">
      <formula>NOT(ISERROR(SEARCH("DEONTOLOGÍA",U66)))</formula>
    </cfRule>
    <cfRule type="containsText" dxfId="14951" priority="10155" operator="containsText" text="ADM.">
      <formula>NOT(ISERROR(SEARCH("ADM.",U66)))</formula>
    </cfRule>
    <cfRule type="containsText" dxfId="14950" priority="10156" operator="containsText" text="PENAL">
      <formula>NOT(ISERROR(SEARCH("PENAL",U66)))</formula>
    </cfRule>
    <cfRule type="containsText" dxfId="14949" priority="10157" operator="containsText" text="MERCANTIL">
      <formula>NOT(ISERROR(SEARCH("MERCANTIL",U66)))</formula>
    </cfRule>
  </conditionalFormatting>
  <conditionalFormatting sqref="U66">
    <cfRule type="containsText" dxfId="14948" priority="10149" operator="containsText" text="INMOBILIARIA">
      <formula>NOT(ISERROR(SEARCH("INMOBILIARIA",U66)))</formula>
    </cfRule>
    <cfRule type="containsText" dxfId="14947" priority="10150" operator="containsText" text="NUEVAS MOD.">
      <formula>NOT(ISERROR(SEARCH("NUEVAS MOD.",U66)))</formula>
    </cfRule>
    <cfRule type="containsText" priority="10151" operator="containsText" text="FISCAL">
      <formula>NOT(ISERROR(SEARCH("FISCAL",U66)))</formula>
    </cfRule>
    <cfRule type="containsText" dxfId="14946" priority="10152" operator="containsText" text="LABORAL">
      <formula>NOT(ISERROR(SEARCH("LABORAL",U66)))</formula>
    </cfRule>
    <cfRule type="containsText" dxfId="14945" priority="10153" operator="containsText" text="CIVIL">
      <formula>NOT(ISERROR(SEARCH("CIVIL",U66)))</formula>
    </cfRule>
  </conditionalFormatting>
  <conditionalFormatting sqref="U66">
    <cfRule type="containsText" dxfId="14944" priority="10145" operator="containsText" text="DEONTOLOGÍA">
      <formula>NOT(ISERROR(SEARCH("DEONTOLOGÍA",U66)))</formula>
    </cfRule>
    <cfRule type="containsText" dxfId="14943" priority="10146" operator="containsText" text="ADM.">
      <formula>NOT(ISERROR(SEARCH("ADM.",U66)))</formula>
    </cfRule>
    <cfRule type="containsText" dxfId="14942" priority="10147" operator="containsText" text="PENAL">
      <formula>NOT(ISERROR(SEARCH("PENAL",U66)))</formula>
    </cfRule>
    <cfRule type="containsText" dxfId="14941" priority="10148" operator="containsText" text="MERCANTIL">
      <formula>NOT(ISERROR(SEARCH("MERCANTIL",U66)))</formula>
    </cfRule>
  </conditionalFormatting>
  <conditionalFormatting sqref="U66">
    <cfRule type="containsText" dxfId="14940" priority="10141" operator="containsText" text="DEONTOLOGÍA">
      <formula>NOT(ISERROR(SEARCH("DEONTOLOGÍA",U66)))</formula>
    </cfRule>
    <cfRule type="containsText" dxfId="14939" priority="10142" operator="containsText" text="ADM.">
      <formula>NOT(ISERROR(SEARCH("ADM.",U66)))</formula>
    </cfRule>
    <cfRule type="containsText" dxfId="14938" priority="10143" operator="containsText" text="PENAL">
      <formula>NOT(ISERROR(SEARCH("PENAL",U66)))</formula>
    </cfRule>
    <cfRule type="containsText" dxfId="14937" priority="10144" operator="containsText" text="MERCANTIL">
      <formula>NOT(ISERROR(SEARCH("MERCANTIL",U66)))</formula>
    </cfRule>
  </conditionalFormatting>
  <conditionalFormatting sqref="U69:U70 U72:U73 U75:U76">
    <cfRule type="containsText" dxfId="14936" priority="10137" operator="containsText" text="DEONTOLOGÍA">
      <formula>NOT(ISERROR(SEARCH("DEONTOLOGÍA",U69)))</formula>
    </cfRule>
    <cfRule type="containsText" dxfId="14935" priority="10138" operator="containsText" text="ADM.">
      <formula>NOT(ISERROR(SEARCH("ADM.",U69)))</formula>
    </cfRule>
    <cfRule type="containsText" dxfId="14934" priority="10139" operator="containsText" text="PENAL">
      <formula>NOT(ISERROR(SEARCH("PENAL",U69)))</formula>
    </cfRule>
    <cfRule type="containsText" dxfId="14933" priority="10140" operator="containsText" text="MERCANTIL">
      <formula>NOT(ISERROR(SEARCH("MERCANTIL",U69)))</formula>
    </cfRule>
  </conditionalFormatting>
  <conditionalFormatting sqref="U69:U70 U72:U73 U75:U76">
    <cfRule type="containsText" dxfId="14932" priority="10132" operator="containsText" text="INMOBILIARIA">
      <formula>NOT(ISERROR(SEARCH("INMOBILIARIA",U69)))</formula>
    </cfRule>
    <cfRule type="containsText" dxfId="14931" priority="10133" operator="containsText" text="NUEVAS MOD.">
      <formula>NOT(ISERROR(SEARCH("NUEVAS MOD.",U69)))</formula>
    </cfRule>
    <cfRule type="containsText" priority="10134" operator="containsText" text="FISCAL">
      <formula>NOT(ISERROR(SEARCH("FISCAL",U69)))</formula>
    </cfRule>
    <cfRule type="containsText" dxfId="14930" priority="10135" operator="containsText" text="LABORAL">
      <formula>NOT(ISERROR(SEARCH("LABORAL",U69)))</formula>
    </cfRule>
    <cfRule type="containsText" dxfId="14929" priority="10136" operator="containsText" text="CIVIL">
      <formula>NOT(ISERROR(SEARCH("CIVIL",U69)))</formula>
    </cfRule>
  </conditionalFormatting>
  <conditionalFormatting sqref="U69:U70 U72:U73 U75:U76">
    <cfRule type="containsText" dxfId="14928" priority="10124" operator="containsText" text="DEONTOLOGÍA">
      <formula>NOT(ISERROR(SEARCH("DEONTOLOGÍA",U69)))</formula>
    </cfRule>
    <cfRule type="containsText" dxfId="14927" priority="10125" operator="containsText" text="ADM.">
      <formula>NOT(ISERROR(SEARCH("ADM.",U69)))</formula>
    </cfRule>
    <cfRule type="containsText" dxfId="14926" priority="10126" operator="containsText" text="PENAL">
      <formula>NOT(ISERROR(SEARCH("PENAL",U69)))</formula>
    </cfRule>
    <cfRule type="containsText" dxfId="14925" priority="10127" operator="containsText" text="MERCANTIL">
      <formula>NOT(ISERROR(SEARCH("MERCANTIL",U69)))</formula>
    </cfRule>
    <cfRule type="containsText" dxfId="14924" priority="10128" operator="containsText" text="DEONTOLOGÍA">
      <formula>NOT(ISERROR(SEARCH("DEONTOLOGÍA",U69)))</formula>
    </cfRule>
    <cfRule type="containsText" dxfId="14923" priority="10129" operator="containsText" text="ADM.">
      <formula>NOT(ISERROR(SEARCH("ADM.",U69)))</formula>
    </cfRule>
    <cfRule type="containsText" dxfId="14922" priority="10130" operator="containsText" text="PENAL">
      <formula>NOT(ISERROR(SEARCH("PENAL",U69)))</formula>
    </cfRule>
    <cfRule type="containsText" dxfId="14921" priority="10131" operator="containsText" text="MERCANTIL">
      <formula>NOT(ISERROR(SEARCH("MERCANTIL",U69)))</formula>
    </cfRule>
  </conditionalFormatting>
  <conditionalFormatting sqref="U70">
    <cfRule type="containsText" dxfId="14920" priority="10095" operator="containsText" text="DEONTOLOGÍA">
      <formula>NOT(ISERROR(SEARCH("DEONTOLOGÍA",U70)))</formula>
    </cfRule>
    <cfRule type="containsText" dxfId="14919" priority="10096" operator="containsText" text="ADM.">
      <formula>NOT(ISERROR(SEARCH("ADM.",U70)))</formula>
    </cfRule>
    <cfRule type="containsText" dxfId="14918" priority="10097" operator="containsText" text="PENAL">
      <formula>NOT(ISERROR(SEARCH("PENAL",U70)))</formula>
    </cfRule>
    <cfRule type="containsText" dxfId="14917" priority="10098" operator="containsText" text="MERCANTIL">
      <formula>NOT(ISERROR(SEARCH("MERCANTIL",U70)))</formula>
    </cfRule>
  </conditionalFormatting>
  <conditionalFormatting sqref="U70">
    <cfRule type="containsText" dxfId="14916" priority="10091" operator="containsText" text="DEONTOLOGÍA">
      <formula>NOT(ISERROR(SEARCH("DEONTOLOGÍA",U70)))</formula>
    </cfRule>
    <cfRule type="containsText" dxfId="14915" priority="10092" operator="containsText" text="ADM.">
      <formula>NOT(ISERROR(SEARCH("ADM.",U70)))</formula>
    </cfRule>
    <cfRule type="containsText" dxfId="14914" priority="10093" operator="containsText" text="PENAL">
      <formula>NOT(ISERROR(SEARCH("PENAL",U70)))</formula>
    </cfRule>
    <cfRule type="containsText" dxfId="14913" priority="10094" operator="containsText" text="MERCANTIL">
      <formula>NOT(ISERROR(SEARCH("MERCANTIL",U70)))</formula>
    </cfRule>
  </conditionalFormatting>
  <conditionalFormatting sqref="U73">
    <cfRule type="containsText" dxfId="14912" priority="10087" operator="containsText" text="DEONTOLOGÍA">
      <formula>NOT(ISERROR(SEARCH("DEONTOLOGÍA",U73)))</formula>
    </cfRule>
    <cfRule type="containsText" dxfId="14911" priority="10088" operator="containsText" text="ADM.">
      <formula>NOT(ISERROR(SEARCH("ADM.",U73)))</formula>
    </cfRule>
    <cfRule type="containsText" dxfId="14910" priority="10089" operator="containsText" text="PENAL">
      <formula>NOT(ISERROR(SEARCH("PENAL",U73)))</formula>
    </cfRule>
    <cfRule type="containsText" dxfId="14909" priority="10090" operator="containsText" text="MERCANTIL">
      <formula>NOT(ISERROR(SEARCH("MERCANTIL",U73)))</formula>
    </cfRule>
  </conditionalFormatting>
  <conditionalFormatting sqref="U73">
    <cfRule type="containsText" dxfId="14908" priority="10083" operator="containsText" text="DEONTOLOGÍA">
      <formula>NOT(ISERROR(SEARCH("DEONTOLOGÍA",U73)))</formula>
    </cfRule>
    <cfRule type="containsText" dxfId="14907" priority="10084" operator="containsText" text="ADM.">
      <formula>NOT(ISERROR(SEARCH("ADM.",U73)))</formula>
    </cfRule>
    <cfRule type="containsText" dxfId="14906" priority="10085" operator="containsText" text="PENAL">
      <formula>NOT(ISERROR(SEARCH("PENAL",U73)))</formula>
    </cfRule>
    <cfRule type="containsText" dxfId="14905" priority="10086" operator="containsText" text="MERCANTIL">
      <formula>NOT(ISERROR(SEARCH("MERCANTIL",U73)))</formula>
    </cfRule>
  </conditionalFormatting>
  <conditionalFormatting sqref="U73">
    <cfRule type="containsText" dxfId="14904" priority="10075" operator="containsText" text="DEONTOLOGÍA">
      <formula>NOT(ISERROR(SEARCH("DEONTOLOGÍA",U73)))</formula>
    </cfRule>
    <cfRule type="containsText" dxfId="14903" priority="10076" operator="containsText" text="ADM.">
      <formula>NOT(ISERROR(SEARCH("ADM.",U73)))</formula>
    </cfRule>
    <cfRule type="containsText" dxfId="14902" priority="10077" operator="containsText" text="PENAL">
      <formula>NOT(ISERROR(SEARCH("PENAL",U73)))</formula>
    </cfRule>
    <cfRule type="containsText" dxfId="14901" priority="10078" operator="containsText" text="MERCANTIL">
      <formula>NOT(ISERROR(SEARCH("MERCANTIL",U73)))</formula>
    </cfRule>
    <cfRule type="containsText" dxfId="14900" priority="10079" operator="containsText" text="DEONTOLOGÍA">
      <formula>NOT(ISERROR(SEARCH("DEONTOLOGÍA",U73)))</formula>
    </cfRule>
    <cfRule type="containsText" dxfId="14899" priority="10080" operator="containsText" text="ADM.">
      <formula>NOT(ISERROR(SEARCH("ADM.",U73)))</formula>
    </cfRule>
    <cfRule type="containsText" dxfId="14898" priority="10081" operator="containsText" text="PENAL">
      <formula>NOT(ISERROR(SEARCH("PENAL",U73)))</formula>
    </cfRule>
    <cfRule type="containsText" dxfId="14897" priority="10082" operator="containsText" text="MERCANTIL">
      <formula>NOT(ISERROR(SEARCH("MERCANTIL",U73)))</formula>
    </cfRule>
  </conditionalFormatting>
  <conditionalFormatting sqref="U63">
    <cfRule type="containsText" dxfId="14896" priority="10071" operator="containsText" text="DEONTOLOGÍA">
      <formula>NOT(ISERROR(SEARCH("DEONTOLOGÍA",U63)))</formula>
    </cfRule>
    <cfRule type="containsText" dxfId="14895" priority="10072" operator="containsText" text="ADM.">
      <formula>NOT(ISERROR(SEARCH("ADM.",U63)))</formula>
    </cfRule>
    <cfRule type="containsText" dxfId="14894" priority="10073" operator="containsText" text="PENAL">
      <formula>NOT(ISERROR(SEARCH("PENAL",U63)))</formula>
    </cfRule>
    <cfRule type="containsText" dxfId="14893" priority="10074" operator="containsText" text="MERCANTIL">
      <formula>NOT(ISERROR(SEARCH("MERCANTIL",U63)))</formula>
    </cfRule>
  </conditionalFormatting>
  <conditionalFormatting sqref="U63">
    <cfRule type="containsText" dxfId="14892" priority="10066" operator="containsText" text="INMOBILIARIA">
      <formula>NOT(ISERROR(SEARCH("INMOBILIARIA",U63)))</formula>
    </cfRule>
    <cfRule type="containsText" dxfId="14891" priority="10067" operator="containsText" text="NUEVAS MOD.">
      <formula>NOT(ISERROR(SEARCH("NUEVAS MOD.",U63)))</formula>
    </cfRule>
    <cfRule type="containsText" priority="10068" operator="containsText" text="FISCAL">
      <formula>NOT(ISERROR(SEARCH("FISCAL",U63)))</formula>
    </cfRule>
    <cfRule type="containsText" dxfId="14890" priority="10069" operator="containsText" text="LABORAL">
      <formula>NOT(ISERROR(SEARCH("LABORAL",U63)))</formula>
    </cfRule>
    <cfRule type="containsText" dxfId="14889" priority="10070" operator="containsText" text="CIVIL">
      <formula>NOT(ISERROR(SEARCH("CIVIL",U63)))</formula>
    </cfRule>
  </conditionalFormatting>
  <conditionalFormatting sqref="U63">
    <cfRule type="containsText" dxfId="14888" priority="10062" operator="containsText" text="DEONTOLOGÍA">
      <formula>NOT(ISERROR(SEARCH("DEONTOLOGÍA",U63)))</formula>
    </cfRule>
    <cfRule type="containsText" dxfId="14887" priority="10063" operator="containsText" text="ADM.">
      <formula>NOT(ISERROR(SEARCH("ADM.",U63)))</formula>
    </cfRule>
    <cfRule type="containsText" dxfId="14886" priority="10064" operator="containsText" text="PENAL">
      <formula>NOT(ISERROR(SEARCH("PENAL",U63)))</formula>
    </cfRule>
    <cfRule type="containsText" dxfId="14885" priority="10065" operator="containsText" text="MERCANTIL">
      <formula>NOT(ISERROR(SEARCH("MERCANTIL",U63)))</formula>
    </cfRule>
  </conditionalFormatting>
  <conditionalFormatting sqref="U63">
    <cfRule type="containsText" dxfId="14884" priority="10058" operator="containsText" text="DEONTOLOGÍA">
      <formula>NOT(ISERROR(SEARCH("DEONTOLOGÍA",U63)))</formula>
    </cfRule>
    <cfRule type="containsText" dxfId="14883" priority="10059" operator="containsText" text="ADM.">
      <formula>NOT(ISERROR(SEARCH("ADM.",U63)))</formula>
    </cfRule>
    <cfRule type="containsText" dxfId="14882" priority="10060" operator="containsText" text="PENAL">
      <formula>NOT(ISERROR(SEARCH("PENAL",U63)))</formula>
    </cfRule>
    <cfRule type="containsText" dxfId="14881" priority="10061" operator="containsText" text="MERCANTIL">
      <formula>NOT(ISERROR(SEARCH("MERCANTIL",U63)))</formula>
    </cfRule>
  </conditionalFormatting>
  <conditionalFormatting sqref="U66">
    <cfRule type="containsText" dxfId="14880" priority="10054" operator="containsText" text="DEONTOLOGÍA">
      <formula>NOT(ISERROR(SEARCH("DEONTOLOGÍA",U66)))</formula>
    </cfRule>
    <cfRule type="containsText" dxfId="14879" priority="10055" operator="containsText" text="ADM.">
      <formula>NOT(ISERROR(SEARCH("ADM.",U66)))</formula>
    </cfRule>
    <cfRule type="containsText" dxfId="14878" priority="10056" operator="containsText" text="PENAL">
      <formula>NOT(ISERROR(SEARCH("PENAL",U66)))</formula>
    </cfRule>
    <cfRule type="containsText" dxfId="14877" priority="10057" operator="containsText" text="MERCANTIL">
      <formula>NOT(ISERROR(SEARCH("MERCANTIL",U66)))</formula>
    </cfRule>
  </conditionalFormatting>
  <conditionalFormatting sqref="U66">
    <cfRule type="containsText" dxfId="14876" priority="10049" operator="containsText" text="INMOBILIARIA">
      <formula>NOT(ISERROR(SEARCH("INMOBILIARIA",U66)))</formula>
    </cfRule>
    <cfRule type="containsText" dxfId="14875" priority="10050" operator="containsText" text="NUEVAS MOD.">
      <formula>NOT(ISERROR(SEARCH("NUEVAS MOD.",U66)))</formula>
    </cfRule>
    <cfRule type="containsText" priority="10051" operator="containsText" text="FISCAL">
      <formula>NOT(ISERROR(SEARCH("FISCAL",U66)))</formula>
    </cfRule>
    <cfRule type="containsText" dxfId="14874" priority="10052" operator="containsText" text="LABORAL">
      <formula>NOT(ISERROR(SEARCH("LABORAL",U66)))</formula>
    </cfRule>
    <cfRule type="containsText" dxfId="14873" priority="10053" operator="containsText" text="CIVIL">
      <formula>NOT(ISERROR(SEARCH("CIVIL",U66)))</formula>
    </cfRule>
  </conditionalFormatting>
  <conditionalFormatting sqref="U66">
    <cfRule type="containsText" dxfId="14872" priority="10045" operator="containsText" text="DEONTOLOGÍA">
      <formula>NOT(ISERROR(SEARCH("DEONTOLOGÍA",U66)))</formula>
    </cfRule>
    <cfRule type="containsText" dxfId="14871" priority="10046" operator="containsText" text="ADM.">
      <formula>NOT(ISERROR(SEARCH("ADM.",U66)))</formula>
    </cfRule>
    <cfRule type="containsText" dxfId="14870" priority="10047" operator="containsText" text="PENAL">
      <formula>NOT(ISERROR(SEARCH("PENAL",U66)))</formula>
    </cfRule>
    <cfRule type="containsText" dxfId="14869" priority="10048" operator="containsText" text="MERCANTIL">
      <formula>NOT(ISERROR(SEARCH("MERCANTIL",U66)))</formula>
    </cfRule>
  </conditionalFormatting>
  <conditionalFormatting sqref="U66">
    <cfRule type="containsText" dxfId="14868" priority="10041" operator="containsText" text="DEONTOLOGÍA">
      <formula>NOT(ISERROR(SEARCH("DEONTOLOGÍA",U66)))</formula>
    </cfRule>
    <cfRule type="containsText" dxfId="14867" priority="10042" operator="containsText" text="ADM.">
      <formula>NOT(ISERROR(SEARCH("ADM.",U66)))</formula>
    </cfRule>
    <cfRule type="containsText" dxfId="14866" priority="10043" operator="containsText" text="PENAL">
      <formula>NOT(ISERROR(SEARCH("PENAL",U66)))</formula>
    </cfRule>
    <cfRule type="containsText" dxfId="14865" priority="10044" operator="containsText" text="MERCANTIL">
      <formula>NOT(ISERROR(SEARCH("MERCANTIL",U66)))</formula>
    </cfRule>
  </conditionalFormatting>
  <conditionalFormatting sqref="U63:U64 U66:U67 U69:U70">
    <cfRule type="containsText" dxfId="14864" priority="10037" operator="containsText" text="DEONTOLOGÍA">
      <formula>NOT(ISERROR(SEARCH("DEONTOLOGÍA",U63)))</formula>
    </cfRule>
    <cfRule type="containsText" dxfId="14863" priority="10038" operator="containsText" text="ADM.">
      <formula>NOT(ISERROR(SEARCH("ADM.",U63)))</formula>
    </cfRule>
    <cfRule type="containsText" dxfId="14862" priority="10039" operator="containsText" text="PENAL">
      <formula>NOT(ISERROR(SEARCH("PENAL",U63)))</formula>
    </cfRule>
    <cfRule type="containsText" dxfId="14861" priority="10040" operator="containsText" text="MERCANTIL">
      <formula>NOT(ISERROR(SEARCH("MERCANTIL",U63)))</formula>
    </cfRule>
  </conditionalFormatting>
  <conditionalFormatting sqref="U63:U64 U66:U67 U69:U70">
    <cfRule type="containsText" dxfId="14860" priority="10032" operator="containsText" text="INMOBILIARIA">
      <formula>NOT(ISERROR(SEARCH("INMOBILIARIA",U63)))</formula>
    </cfRule>
    <cfRule type="containsText" dxfId="14859" priority="10033" operator="containsText" text="NUEVAS MOD.">
      <formula>NOT(ISERROR(SEARCH("NUEVAS MOD.",U63)))</formula>
    </cfRule>
    <cfRule type="containsText" priority="10034" operator="containsText" text="FISCAL">
      <formula>NOT(ISERROR(SEARCH("FISCAL",U63)))</formula>
    </cfRule>
    <cfRule type="containsText" dxfId="14858" priority="10035" operator="containsText" text="LABORAL">
      <formula>NOT(ISERROR(SEARCH("LABORAL",U63)))</formula>
    </cfRule>
    <cfRule type="containsText" dxfId="14857" priority="10036" operator="containsText" text="CIVIL">
      <formula>NOT(ISERROR(SEARCH("CIVIL",U63)))</formula>
    </cfRule>
  </conditionalFormatting>
  <conditionalFormatting sqref="U64 U66:U67 U69:U70">
    <cfRule type="containsText" dxfId="14856" priority="10024" operator="containsText" text="DEONTOLOGÍA">
      <formula>NOT(ISERROR(SEARCH("DEONTOLOGÍA",U64)))</formula>
    </cfRule>
    <cfRule type="containsText" dxfId="14855" priority="10025" operator="containsText" text="ADM.">
      <formula>NOT(ISERROR(SEARCH("ADM.",U64)))</formula>
    </cfRule>
    <cfRule type="containsText" dxfId="14854" priority="10026" operator="containsText" text="PENAL">
      <formula>NOT(ISERROR(SEARCH("PENAL",U64)))</formula>
    </cfRule>
    <cfRule type="containsText" dxfId="14853" priority="10027" operator="containsText" text="MERCANTIL">
      <formula>NOT(ISERROR(SEARCH("MERCANTIL",U64)))</formula>
    </cfRule>
    <cfRule type="containsText" dxfId="14852" priority="10028" operator="containsText" text="DEONTOLOGÍA">
      <formula>NOT(ISERROR(SEARCH("DEONTOLOGÍA",U64)))</formula>
    </cfRule>
    <cfRule type="containsText" dxfId="14851" priority="10029" operator="containsText" text="ADM.">
      <formula>NOT(ISERROR(SEARCH("ADM.",U64)))</formula>
    </cfRule>
    <cfRule type="containsText" dxfId="14850" priority="10030" operator="containsText" text="PENAL">
      <formula>NOT(ISERROR(SEARCH("PENAL",U64)))</formula>
    </cfRule>
    <cfRule type="containsText" dxfId="14849" priority="10031" operator="containsText" text="MERCANTIL">
      <formula>NOT(ISERROR(SEARCH("MERCANTIL",U64)))</formula>
    </cfRule>
  </conditionalFormatting>
  <conditionalFormatting sqref="U63">
    <cfRule type="containsText" dxfId="14848" priority="10020" operator="containsText" text="DEONTOLOGÍA">
      <formula>NOT(ISERROR(SEARCH("DEONTOLOGÍA",U63)))</formula>
    </cfRule>
    <cfRule type="containsText" dxfId="14847" priority="10021" operator="containsText" text="ADM.">
      <formula>NOT(ISERROR(SEARCH("ADM.",U63)))</formula>
    </cfRule>
    <cfRule type="containsText" dxfId="14846" priority="10022" operator="containsText" text="PENAL">
      <formula>NOT(ISERROR(SEARCH("PENAL",U63)))</formula>
    </cfRule>
    <cfRule type="containsText" dxfId="14845" priority="10023" operator="containsText" text="MERCANTIL">
      <formula>NOT(ISERROR(SEARCH("MERCANTIL",U63)))</formula>
    </cfRule>
  </conditionalFormatting>
  <conditionalFormatting sqref="U63">
    <cfRule type="containsText" dxfId="14844" priority="10016" operator="containsText" text="DEONTOLOGÍA">
      <formula>NOT(ISERROR(SEARCH("DEONTOLOGÍA",U63)))</formula>
    </cfRule>
    <cfRule type="containsText" dxfId="14843" priority="10017" operator="containsText" text="ADM.">
      <formula>NOT(ISERROR(SEARCH("ADM.",U63)))</formula>
    </cfRule>
    <cfRule type="containsText" dxfId="14842" priority="10018" operator="containsText" text="PENAL">
      <formula>NOT(ISERROR(SEARCH("PENAL",U63)))</formula>
    </cfRule>
    <cfRule type="containsText" dxfId="14841" priority="10019" operator="containsText" text="MERCANTIL">
      <formula>NOT(ISERROR(SEARCH("MERCANTIL",U63)))</formula>
    </cfRule>
  </conditionalFormatting>
  <conditionalFormatting sqref="U63">
    <cfRule type="containsText" dxfId="14840" priority="10008" operator="containsText" text="DEONTOLOGÍA">
      <formula>NOT(ISERROR(SEARCH("DEONTOLOGÍA",U63)))</formula>
    </cfRule>
    <cfRule type="containsText" dxfId="14839" priority="10009" operator="containsText" text="ADM.">
      <formula>NOT(ISERROR(SEARCH("ADM.",U63)))</formula>
    </cfRule>
    <cfRule type="containsText" dxfId="14838" priority="10010" operator="containsText" text="PENAL">
      <formula>NOT(ISERROR(SEARCH("PENAL",U63)))</formula>
    </cfRule>
    <cfRule type="containsText" dxfId="14837" priority="10011" operator="containsText" text="MERCANTIL">
      <formula>NOT(ISERROR(SEARCH("MERCANTIL",U63)))</formula>
    </cfRule>
    <cfRule type="containsText" dxfId="14836" priority="10012" operator="containsText" text="DEONTOLOGÍA">
      <formula>NOT(ISERROR(SEARCH("DEONTOLOGÍA",U63)))</formula>
    </cfRule>
    <cfRule type="containsText" dxfId="14835" priority="10013" operator="containsText" text="ADM.">
      <formula>NOT(ISERROR(SEARCH("ADM.",U63)))</formula>
    </cfRule>
    <cfRule type="containsText" dxfId="14834" priority="10014" operator="containsText" text="PENAL">
      <formula>NOT(ISERROR(SEARCH("PENAL",U63)))</formula>
    </cfRule>
    <cfRule type="containsText" dxfId="14833" priority="10015" operator="containsText" text="MERCANTIL">
      <formula>NOT(ISERROR(SEARCH("MERCANTIL",U63)))</formula>
    </cfRule>
  </conditionalFormatting>
  <conditionalFormatting sqref="U75">
    <cfRule type="containsText" dxfId="14832" priority="10004" operator="containsText" text="DEONTOLOGÍA">
      <formula>NOT(ISERROR(SEARCH("DEONTOLOGÍA",U75)))</formula>
    </cfRule>
    <cfRule type="containsText" dxfId="14831" priority="10005" operator="containsText" text="ADM.">
      <formula>NOT(ISERROR(SEARCH("ADM.",U75)))</formula>
    </cfRule>
    <cfRule type="containsText" dxfId="14830" priority="10006" operator="containsText" text="PENAL">
      <formula>NOT(ISERROR(SEARCH("PENAL",U75)))</formula>
    </cfRule>
    <cfRule type="containsText" dxfId="14829" priority="10007" operator="containsText" text="MERCANTIL">
      <formula>NOT(ISERROR(SEARCH("MERCANTIL",U75)))</formula>
    </cfRule>
  </conditionalFormatting>
  <conditionalFormatting sqref="U72">
    <cfRule type="containsText" dxfId="14828" priority="10000" operator="containsText" text="DEONTOLOGÍA">
      <formula>NOT(ISERROR(SEARCH("DEONTOLOGÍA",U72)))</formula>
    </cfRule>
    <cfRule type="containsText" dxfId="14827" priority="10001" operator="containsText" text="ADM.">
      <formula>NOT(ISERROR(SEARCH("ADM.",U72)))</formula>
    </cfRule>
    <cfRule type="containsText" dxfId="14826" priority="10002" operator="containsText" text="PENAL">
      <formula>NOT(ISERROR(SEARCH("PENAL",U72)))</formula>
    </cfRule>
    <cfRule type="containsText" dxfId="14825" priority="10003" operator="containsText" text="MERCANTIL">
      <formula>NOT(ISERROR(SEARCH("MERCANTIL",U72)))</formula>
    </cfRule>
  </conditionalFormatting>
  <conditionalFormatting sqref="U72">
    <cfRule type="containsText" dxfId="14824" priority="9995" operator="containsText" text="INMOBILIARIA">
      <formula>NOT(ISERROR(SEARCH("INMOBILIARIA",U72)))</formula>
    </cfRule>
    <cfRule type="containsText" dxfId="14823" priority="9996" operator="containsText" text="NUEVAS MOD.">
      <formula>NOT(ISERROR(SEARCH("NUEVAS MOD.",U72)))</formula>
    </cfRule>
    <cfRule type="containsText" priority="9997" operator="containsText" text="FISCAL">
      <formula>NOT(ISERROR(SEARCH("FISCAL",U72)))</formula>
    </cfRule>
    <cfRule type="containsText" dxfId="14822" priority="9998" operator="containsText" text="LABORAL">
      <formula>NOT(ISERROR(SEARCH("LABORAL",U72)))</formula>
    </cfRule>
    <cfRule type="containsText" dxfId="14821" priority="9999" operator="containsText" text="CIVIL">
      <formula>NOT(ISERROR(SEARCH("CIVIL",U72)))</formula>
    </cfRule>
  </conditionalFormatting>
  <conditionalFormatting sqref="U72">
    <cfRule type="containsText" dxfId="14820" priority="9991" operator="containsText" text="DEONTOLOGÍA">
      <formula>NOT(ISERROR(SEARCH("DEONTOLOGÍA",U72)))</formula>
    </cfRule>
    <cfRule type="containsText" dxfId="14819" priority="9992" operator="containsText" text="ADM.">
      <formula>NOT(ISERROR(SEARCH("ADM.",U72)))</formula>
    </cfRule>
    <cfRule type="containsText" dxfId="14818" priority="9993" operator="containsText" text="PENAL">
      <formula>NOT(ISERROR(SEARCH("PENAL",U72)))</formula>
    </cfRule>
    <cfRule type="containsText" dxfId="14817" priority="9994" operator="containsText" text="MERCANTIL">
      <formula>NOT(ISERROR(SEARCH("MERCANTIL",U72)))</formula>
    </cfRule>
  </conditionalFormatting>
  <conditionalFormatting sqref="U72">
    <cfRule type="containsText" dxfId="14816" priority="9987" operator="containsText" text="DEONTOLOGÍA">
      <formula>NOT(ISERROR(SEARCH("DEONTOLOGÍA",U72)))</formula>
    </cfRule>
    <cfRule type="containsText" dxfId="14815" priority="9988" operator="containsText" text="ADM.">
      <formula>NOT(ISERROR(SEARCH("ADM.",U72)))</formula>
    </cfRule>
    <cfRule type="containsText" dxfId="14814" priority="9989" operator="containsText" text="PENAL">
      <formula>NOT(ISERROR(SEARCH("PENAL",U72)))</formula>
    </cfRule>
    <cfRule type="containsText" dxfId="14813" priority="9990" operator="containsText" text="MERCANTIL">
      <formula>NOT(ISERROR(SEARCH("MERCANTIL",U72)))</formula>
    </cfRule>
  </conditionalFormatting>
  <conditionalFormatting sqref="U75">
    <cfRule type="containsText" dxfId="14812" priority="9982" operator="containsText" text="INMOBILIARIA">
      <formula>NOT(ISERROR(SEARCH("INMOBILIARIA",U75)))</formula>
    </cfRule>
    <cfRule type="containsText" dxfId="14811" priority="9983" operator="containsText" text="NUEVAS MOD.">
      <formula>NOT(ISERROR(SEARCH("NUEVAS MOD.",U75)))</formula>
    </cfRule>
    <cfRule type="containsText" priority="9984" operator="containsText" text="FISCAL">
      <formula>NOT(ISERROR(SEARCH("FISCAL",U75)))</formula>
    </cfRule>
    <cfRule type="containsText" dxfId="14810" priority="9985" operator="containsText" text="LABORAL">
      <formula>NOT(ISERROR(SEARCH("LABORAL",U75)))</formula>
    </cfRule>
    <cfRule type="containsText" dxfId="14809" priority="9986" operator="containsText" text="CIVIL">
      <formula>NOT(ISERROR(SEARCH("CIVIL",U75)))</formula>
    </cfRule>
  </conditionalFormatting>
  <conditionalFormatting sqref="U75">
    <cfRule type="containsText" dxfId="14808" priority="9978" operator="containsText" text="DEONTOLOGÍA">
      <formula>NOT(ISERROR(SEARCH("DEONTOLOGÍA",U75)))</formula>
    </cfRule>
    <cfRule type="containsText" dxfId="14807" priority="9979" operator="containsText" text="ADM.">
      <formula>NOT(ISERROR(SEARCH("ADM.",U75)))</formula>
    </cfRule>
    <cfRule type="containsText" dxfId="14806" priority="9980" operator="containsText" text="PENAL">
      <formula>NOT(ISERROR(SEARCH("PENAL",U75)))</formula>
    </cfRule>
    <cfRule type="containsText" dxfId="14805" priority="9981" operator="containsText" text="MERCANTIL">
      <formula>NOT(ISERROR(SEARCH("MERCANTIL",U75)))</formula>
    </cfRule>
  </conditionalFormatting>
  <conditionalFormatting sqref="U75">
    <cfRule type="containsText" dxfId="14804" priority="9974" operator="containsText" text="DEONTOLOGÍA">
      <formula>NOT(ISERROR(SEARCH("DEONTOLOGÍA",U75)))</formula>
    </cfRule>
    <cfRule type="containsText" dxfId="14803" priority="9975" operator="containsText" text="ADM.">
      <formula>NOT(ISERROR(SEARCH("ADM.",U75)))</formula>
    </cfRule>
    <cfRule type="containsText" dxfId="14802" priority="9976" operator="containsText" text="PENAL">
      <formula>NOT(ISERROR(SEARCH("PENAL",U75)))</formula>
    </cfRule>
    <cfRule type="containsText" dxfId="14801" priority="9977" operator="containsText" text="MERCANTIL">
      <formula>NOT(ISERROR(SEARCH("MERCANTIL",U75)))</formula>
    </cfRule>
  </conditionalFormatting>
  <conditionalFormatting sqref="V72 V75">
    <cfRule type="containsText" dxfId="14800" priority="9970" operator="containsText" text="DEONTOLOGÍA">
      <formula>NOT(ISERROR(SEARCH("DEONTOLOGÍA",V72)))</formula>
    </cfRule>
    <cfRule type="containsText" dxfId="14799" priority="9971" operator="containsText" text="ADM.">
      <formula>NOT(ISERROR(SEARCH("ADM.",V72)))</formula>
    </cfRule>
    <cfRule type="containsText" dxfId="14798" priority="9972" operator="containsText" text="PENAL">
      <formula>NOT(ISERROR(SEARCH("PENAL",V72)))</formula>
    </cfRule>
    <cfRule type="containsText" dxfId="14797" priority="9973" operator="containsText" text="MERCANTIL">
      <formula>NOT(ISERROR(SEARCH("MERCANTIL",V72)))</formula>
    </cfRule>
  </conditionalFormatting>
  <conditionalFormatting sqref="V72 V75">
    <cfRule type="containsText" dxfId="14796" priority="9965" operator="containsText" text="INMOBILIARIA">
      <formula>NOT(ISERROR(SEARCH("INMOBILIARIA",V72)))</formula>
    </cfRule>
    <cfRule type="containsText" dxfId="14795" priority="9966" operator="containsText" text="NUEVAS MOD.">
      <formula>NOT(ISERROR(SEARCH("NUEVAS MOD.",V72)))</formula>
    </cfRule>
    <cfRule type="containsText" priority="9967" operator="containsText" text="FISCAL">
      <formula>NOT(ISERROR(SEARCH("FISCAL",V72)))</formula>
    </cfRule>
    <cfRule type="containsText" dxfId="14794" priority="9968" operator="containsText" text="LABORAL">
      <formula>NOT(ISERROR(SEARCH("LABORAL",V72)))</formula>
    </cfRule>
    <cfRule type="containsText" dxfId="14793" priority="9969" operator="containsText" text="CIVIL">
      <formula>NOT(ISERROR(SEARCH("CIVIL",V72)))</formula>
    </cfRule>
  </conditionalFormatting>
  <conditionalFormatting sqref="V72 V75">
    <cfRule type="containsText" dxfId="14792" priority="9961" operator="containsText" text="DEONTOLOGÍA">
      <formula>NOT(ISERROR(SEARCH("DEONTOLOGÍA",V72)))</formula>
    </cfRule>
    <cfRule type="containsText" dxfId="14791" priority="9962" operator="containsText" text="ADM.">
      <formula>NOT(ISERROR(SEARCH("ADM.",V72)))</formula>
    </cfRule>
    <cfRule type="containsText" dxfId="14790" priority="9963" operator="containsText" text="PENAL">
      <formula>NOT(ISERROR(SEARCH("PENAL",V72)))</formula>
    </cfRule>
    <cfRule type="containsText" dxfId="14789" priority="9964" operator="containsText" text="MERCANTIL">
      <formula>NOT(ISERROR(SEARCH("MERCANTIL",V72)))</formula>
    </cfRule>
  </conditionalFormatting>
  <conditionalFormatting sqref="V72 V75">
    <cfRule type="containsText" dxfId="14788" priority="9957" operator="containsText" text="DEONTOLOGÍA">
      <formula>NOT(ISERROR(SEARCH("DEONTOLOGÍA",V72)))</formula>
    </cfRule>
    <cfRule type="containsText" dxfId="14787" priority="9958" operator="containsText" text="ADM.">
      <formula>NOT(ISERROR(SEARCH("ADM.",V72)))</formula>
    </cfRule>
    <cfRule type="containsText" dxfId="14786" priority="9959" operator="containsText" text="PENAL">
      <formula>NOT(ISERROR(SEARCH("PENAL",V72)))</formula>
    </cfRule>
    <cfRule type="containsText" dxfId="14785" priority="9960" operator="containsText" text="MERCANTIL">
      <formula>NOT(ISERROR(SEARCH("MERCANTIL",V72)))</formula>
    </cfRule>
  </conditionalFormatting>
  <conditionalFormatting sqref="Q65">
    <cfRule type="containsText" dxfId="14784" priority="9953" operator="containsText" text="DEONTOLOGÍA">
      <formula>NOT(ISERROR(SEARCH("DEONTOLOGÍA",Q65)))</formula>
    </cfRule>
    <cfRule type="containsText" dxfId="14783" priority="9954" operator="containsText" text="ADM.">
      <formula>NOT(ISERROR(SEARCH("ADM.",Q65)))</formula>
    </cfRule>
    <cfRule type="containsText" dxfId="14782" priority="9955" operator="containsText" text="PENAL">
      <formula>NOT(ISERROR(SEARCH("PENAL",Q65)))</formula>
    </cfRule>
    <cfRule type="containsText" dxfId="14781" priority="9956" operator="containsText" text="MERCANTIL">
      <formula>NOT(ISERROR(SEARCH("MERCANTIL",Q65)))</formula>
    </cfRule>
  </conditionalFormatting>
  <conditionalFormatting sqref="Q65">
    <cfRule type="containsText" dxfId="14780" priority="9948" operator="containsText" text="INMOBILIARIA">
      <formula>NOT(ISERROR(SEARCH("INMOBILIARIA",Q65)))</formula>
    </cfRule>
    <cfRule type="containsText" dxfId="14779" priority="9949" operator="containsText" text="NUEVAS MOD.">
      <formula>NOT(ISERROR(SEARCH("NUEVAS MOD.",Q65)))</formula>
    </cfRule>
    <cfRule type="containsText" priority="9950" operator="containsText" text="FISCAL">
      <formula>NOT(ISERROR(SEARCH("FISCAL",Q65)))</formula>
    </cfRule>
    <cfRule type="containsText" dxfId="14778" priority="9951" operator="containsText" text="LABORAL">
      <formula>NOT(ISERROR(SEARCH("LABORAL",Q65)))</formula>
    </cfRule>
    <cfRule type="containsText" dxfId="14777" priority="9952" operator="containsText" text="CIVIL">
      <formula>NOT(ISERROR(SEARCH("CIVIL",Q65)))</formula>
    </cfRule>
  </conditionalFormatting>
  <conditionalFormatting sqref="Q65">
    <cfRule type="containsText" dxfId="14776" priority="9940" operator="containsText" text="DEONTOLOGÍA">
      <formula>NOT(ISERROR(SEARCH("DEONTOLOGÍA",Q65)))</formula>
    </cfRule>
    <cfRule type="containsText" dxfId="14775" priority="9941" operator="containsText" text="ADM.">
      <formula>NOT(ISERROR(SEARCH("ADM.",Q65)))</formula>
    </cfRule>
    <cfRule type="containsText" dxfId="14774" priority="9942" operator="containsText" text="PENAL">
      <formula>NOT(ISERROR(SEARCH("PENAL",Q65)))</formula>
    </cfRule>
    <cfRule type="containsText" dxfId="14773" priority="9943" operator="containsText" text="MERCANTIL">
      <formula>NOT(ISERROR(SEARCH("MERCANTIL",Q65)))</formula>
    </cfRule>
    <cfRule type="containsText" dxfId="14772" priority="9944" operator="containsText" text="DEONTOLOGÍA">
      <formula>NOT(ISERROR(SEARCH("DEONTOLOGÍA",Q65)))</formula>
    </cfRule>
    <cfRule type="containsText" dxfId="14771" priority="9945" operator="containsText" text="ADM.">
      <formula>NOT(ISERROR(SEARCH("ADM.",Q65)))</formula>
    </cfRule>
    <cfRule type="containsText" dxfId="14770" priority="9946" operator="containsText" text="PENAL">
      <formula>NOT(ISERROR(SEARCH("PENAL",Q65)))</formula>
    </cfRule>
    <cfRule type="containsText" dxfId="14769" priority="9947" operator="containsText" text="MERCANTIL">
      <formula>NOT(ISERROR(SEARCH("MERCANTIL",Q65)))</formula>
    </cfRule>
  </conditionalFormatting>
  <conditionalFormatting sqref="Q65">
    <cfRule type="containsText" dxfId="14768" priority="9936" operator="containsText" text="DEONTOLOGÍA">
      <formula>NOT(ISERROR(SEARCH("DEONTOLOGÍA",Q65)))</formula>
    </cfRule>
    <cfRule type="containsText" dxfId="14767" priority="9937" operator="containsText" text="ADM.">
      <formula>NOT(ISERROR(SEARCH("ADM.",Q65)))</formula>
    </cfRule>
    <cfRule type="containsText" dxfId="14766" priority="9938" operator="containsText" text="PENAL">
      <formula>NOT(ISERROR(SEARCH("PENAL",Q65)))</formula>
    </cfRule>
    <cfRule type="containsText" dxfId="14765" priority="9939" operator="containsText" text="MERCANTIL">
      <formula>NOT(ISERROR(SEARCH("MERCANTIL",Q65)))</formula>
    </cfRule>
  </conditionalFormatting>
  <conditionalFormatting sqref="Q65">
    <cfRule type="containsText" dxfId="14764" priority="9931" operator="containsText" text="INMOBILIARIA">
      <formula>NOT(ISERROR(SEARCH("INMOBILIARIA",Q65)))</formula>
    </cfRule>
    <cfRule type="containsText" dxfId="14763" priority="9932" operator="containsText" text="NUEVAS MOD.">
      <formula>NOT(ISERROR(SEARCH("NUEVAS MOD.",Q65)))</formula>
    </cfRule>
    <cfRule type="containsText" priority="9933" operator="containsText" text="FISCAL">
      <formula>NOT(ISERROR(SEARCH("FISCAL",Q65)))</formula>
    </cfRule>
    <cfRule type="containsText" dxfId="14762" priority="9934" operator="containsText" text="LABORAL">
      <formula>NOT(ISERROR(SEARCH("LABORAL",Q65)))</formula>
    </cfRule>
    <cfRule type="containsText" dxfId="14761" priority="9935" operator="containsText" text="CIVIL">
      <formula>NOT(ISERROR(SEARCH("CIVIL",Q65)))</formula>
    </cfRule>
  </conditionalFormatting>
  <conditionalFormatting sqref="Q65">
    <cfRule type="containsText" dxfId="14760" priority="9923" operator="containsText" text="DEONTOLOGÍA">
      <formula>NOT(ISERROR(SEARCH("DEONTOLOGÍA",Q65)))</formula>
    </cfRule>
    <cfRule type="containsText" dxfId="14759" priority="9924" operator="containsText" text="ADM.">
      <formula>NOT(ISERROR(SEARCH("ADM.",Q65)))</formula>
    </cfRule>
    <cfRule type="containsText" dxfId="14758" priority="9925" operator="containsText" text="PENAL">
      <formula>NOT(ISERROR(SEARCH("PENAL",Q65)))</formula>
    </cfRule>
    <cfRule type="containsText" dxfId="14757" priority="9926" operator="containsText" text="MERCANTIL">
      <formula>NOT(ISERROR(SEARCH("MERCANTIL",Q65)))</formula>
    </cfRule>
    <cfRule type="containsText" dxfId="14756" priority="9927" operator="containsText" text="DEONTOLOGÍA">
      <formula>NOT(ISERROR(SEARCH("DEONTOLOGÍA",Q65)))</formula>
    </cfRule>
    <cfRule type="containsText" dxfId="14755" priority="9928" operator="containsText" text="ADM.">
      <formula>NOT(ISERROR(SEARCH("ADM.",Q65)))</formula>
    </cfRule>
    <cfRule type="containsText" dxfId="14754" priority="9929" operator="containsText" text="PENAL">
      <formula>NOT(ISERROR(SEARCH("PENAL",Q65)))</formula>
    </cfRule>
    <cfRule type="containsText" dxfId="14753" priority="9930" operator="containsText" text="MERCANTIL">
      <formula>NOT(ISERROR(SEARCH("MERCANTIL",Q65)))</formula>
    </cfRule>
  </conditionalFormatting>
  <conditionalFormatting sqref="Q65">
    <cfRule type="containsText" dxfId="14752" priority="9919" operator="containsText" text="DEONTOLOGÍA">
      <formula>NOT(ISERROR(SEARCH("DEONTOLOGÍA",Q65)))</formula>
    </cfRule>
    <cfRule type="containsText" dxfId="14751" priority="9920" operator="containsText" text="ADM.">
      <formula>NOT(ISERROR(SEARCH("ADM.",Q65)))</formula>
    </cfRule>
    <cfRule type="containsText" dxfId="14750" priority="9921" operator="containsText" text="PENAL">
      <formula>NOT(ISERROR(SEARCH("PENAL",Q65)))</formula>
    </cfRule>
    <cfRule type="containsText" dxfId="14749" priority="9922" operator="containsText" text="MERCANTIL">
      <formula>NOT(ISERROR(SEARCH("MERCANTIL",Q65)))</formula>
    </cfRule>
  </conditionalFormatting>
  <conditionalFormatting sqref="Q65">
    <cfRule type="containsText" dxfId="14748" priority="9914" operator="containsText" text="INMOBILIARIA">
      <formula>NOT(ISERROR(SEARCH("INMOBILIARIA",Q65)))</formula>
    </cfRule>
    <cfRule type="containsText" dxfId="14747" priority="9915" operator="containsText" text="NUEVAS MOD.">
      <formula>NOT(ISERROR(SEARCH("NUEVAS MOD.",Q65)))</formula>
    </cfRule>
    <cfRule type="containsText" priority="9916" operator="containsText" text="FISCAL">
      <formula>NOT(ISERROR(SEARCH("FISCAL",Q65)))</formula>
    </cfRule>
    <cfRule type="containsText" dxfId="14746" priority="9917" operator="containsText" text="LABORAL">
      <formula>NOT(ISERROR(SEARCH("LABORAL",Q65)))</formula>
    </cfRule>
    <cfRule type="containsText" dxfId="14745" priority="9918" operator="containsText" text="CIVIL">
      <formula>NOT(ISERROR(SEARCH("CIVIL",Q65)))</formula>
    </cfRule>
  </conditionalFormatting>
  <conditionalFormatting sqref="Q65">
    <cfRule type="containsText" dxfId="14744" priority="9906" operator="containsText" text="DEONTOLOGÍA">
      <formula>NOT(ISERROR(SEARCH("DEONTOLOGÍA",Q65)))</formula>
    </cfRule>
    <cfRule type="containsText" dxfId="14743" priority="9907" operator="containsText" text="ADM.">
      <formula>NOT(ISERROR(SEARCH("ADM.",Q65)))</formula>
    </cfRule>
    <cfRule type="containsText" dxfId="14742" priority="9908" operator="containsText" text="PENAL">
      <formula>NOT(ISERROR(SEARCH("PENAL",Q65)))</formula>
    </cfRule>
    <cfRule type="containsText" dxfId="14741" priority="9909" operator="containsText" text="MERCANTIL">
      <formula>NOT(ISERROR(SEARCH("MERCANTIL",Q65)))</formula>
    </cfRule>
    <cfRule type="containsText" dxfId="14740" priority="9910" operator="containsText" text="DEONTOLOGÍA">
      <formula>NOT(ISERROR(SEARCH("DEONTOLOGÍA",Q65)))</formula>
    </cfRule>
    <cfRule type="containsText" dxfId="14739" priority="9911" operator="containsText" text="ADM.">
      <formula>NOT(ISERROR(SEARCH("ADM.",Q65)))</formula>
    </cfRule>
    <cfRule type="containsText" dxfId="14738" priority="9912" operator="containsText" text="PENAL">
      <formula>NOT(ISERROR(SEARCH("PENAL",Q65)))</formula>
    </cfRule>
    <cfRule type="containsText" dxfId="14737" priority="9913" operator="containsText" text="MERCANTIL">
      <formula>NOT(ISERROR(SEARCH("MERCANTIL",Q65)))</formula>
    </cfRule>
  </conditionalFormatting>
  <conditionalFormatting sqref="Q65">
    <cfRule type="containsText" dxfId="14736" priority="9902" operator="containsText" text="DEONTOLOGÍA">
      <formula>NOT(ISERROR(SEARCH("DEONTOLOGÍA",Q65)))</formula>
    </cfRule>
    <cfRule type="containsText" dxfId="14735" priority="9903" operator="containsText" text="ADM.">
      <formula>NOT(ISERROR(SEARCH("ADM.",Q65)))</formula>
    </cfRule>
    <cfRule type="containsText" dxfId="14734" priority="9904" operator="containsText" text="PENAL">
      <formula>NOT(ISERROR(SEARCH("PENAL",Q65)))</formula>
    </cfRule>
    <cfRule type="containsText" dxfId="14733" priority="9905" operator="containsText" text="MERCANTIL">
      <formula>NOT(ISERROR(SEARCH("MERCANTIL",Q65)))</formula>
    </cfRule>
  </conditionalFormatting>
  <conditionalFormatting sqref="Q65">
    <cfRule type="containsText" dxfId="14732" priority="9897" operator="containsText" text="INMOBILIARIA">
      <formula>NOT(ISERROR(SEARCH("INMOBILIARIA",Q65)))</formula>
    </cfRule>
    <cfRule type="containsText" dxfId="14731" priority="9898" operator="containsText" text="NUEVAS MOD.">
      <formula>NOT(ISERROR(SEARCH("NUEVAS MOD.",Q65)))</formula>
    </cfRule>
    <cfRule type="containsText" priority="9899" operator="containsText" text="FISCAL">
      <formula>NOT(ISERROR(SEARCH("FISCAL",Q65)))</formula>
    </cfRule>
    <cfRule type="containsText" dxfId="14730" priority="9900" operator="containsText" text="LABORAL">
      <formula>NOT(ISERROR(SEARCH("LABORAL",Q65)))</formula>
    </cfRule>
    <cfRule type="containsText" dxfId="14729" priority="9901" operator="containsText" text="CIVIL">
      <formula>NOT(ISERROR(SEARCH("CIVIL",Q65)))</formula>
    </cfRule>
  </conditionalFormatting>
  <conditionalFormatting sqref="Q65">
    <cfRule type="containsText" dxfId="14728" priority="9889" operator="containsText" text="DEONTOLOGÍA">
      <formula>NOT(ISERROR(SEARCH("DEONTOLOGÍA",Q65)))</formula>
    </cfRule>
    <cfRule type="containsText" dxfId="14727" priority="9890" operator="containsText" text="ADM.">
      <formula>NOT(ISERROR(SEARCH("ADM.",Q65)))</formula>
    </cfRule>
    <cfRule type="containsText" dxfId="14726" priority="9891" operator="containsText" text="PENAL">
      <formula>NOT(ISERROR(SEARCH("PENAL",Q65)))</formula>
    </cfRule>
    <cfRule type="containsText" dxfId="14725" priority="9892" operator="containsText" text="MERCANTIL">
      <formula>NOT(ISERROR(SEARCH("MERCANTIL",Q65)))</formula>
    </cfRule>
    <cfRule type="containsText" dxfId="14724" priority="9893" operator="containsText" text="DEONTOLOGÍA">
      <formula>NOT(ISERROR(SEARCH("DEONTOLOGÍA",Q65)))</formula>
    </cfRule>
    <cfRule type="containsText" dxfId="14723" priority="9894" operator="containsText" text="ADM.">
      <formula>NOT(ISERROR(SEARCH("ADM.",Q65)))</formula>
    </cfRule>
    <cfRule type="containsText" dxfId="14722" priority="9895" operator="containsText" text="PENAL">
      <formula>NOT(ISERROR(SEARCH("PENAL",Q65)))</formula>
    </cfRule>
    <cfRule type="containsText" dxfId="14721" priority="9896" operator="containsText" text="MERCANTIL">
      <formula>NOT(ISERROR(SEARCH("MERCANTIL",Q65)))</formula>
    </cfRule>
  </conditionalFormatting>
  <conditionalFormatting sqref="Q65">
    <cfRule type="containsText" dxfId="14720" priority="9885" operator="containsText" text="DEONTOLOGÍA">
      <formula>NOT(ISERROR(SEARCH("DEONTOLOGÍA",Q65)))</formula>
    </cfRule>
    <cfRule type="containsText" dxfId="14719" priority="9886" operator="containsText" text="ADM.">
      <formula>NOT(ISERROR(SEARCH("ADM.",Q65)))</formula>
    </cfRule>
    <cfRule type="containsText" dxfId="14718" priority="9887" operator="containsText" text="PENAL">
      <formula>NOT(ISERROR(SEARCH("PENAL",Q65)))</formula>
    </cfRule>
    <cfRule type="containsText" dxfId="14717" priority="9888" operator="containsText" text="MERCANTIL">
      <formula>NOT(ISERROR(SEARCH("MERCANTIL",Q65)))</formula>
    </cfRule>
  </conditionalFormatting>
  <conditionalFormatting sqref="Q65">
    <cfRule type="containsText" dxfId="14716" priority="9880" operator="containsText" text="INMOBILIARIA">
      <formula>NOT(ISERROR(SEARCH("INMOBILIARIA",Q65)))</formula>
    </cfRule>
    <cfRule type="containsText" dxfId="14715" priority="9881" operator="containsText" text="NUEVAS MOD.">
      <formula>NOT(ISERROR(SEARCH("NUEVAS MOD.",Q65)))</formula>
    </cfRule>
    <cfRule type="containsText" priority="9882" operator="containsText" text="FISCAL">
      <formula>NOT(ISERROR(SEARCH("FISCAL",Q65)))</formula>
    </cfRule>
    <cfRule type="containsText" dxfId="14714" priority="9883" operator="containsText" text="LABORAL">
      <formula>NOT(ISERROR(SEARCH("LABORAL",Q65)))</formula>
    </cfRule>
    <cfRule type="containsText" dxfId="14713" priority="9884" operator="containsText" text="CIVIL">
      <formula>NOT(ISERROR(SEARCH("CIVIL",Q65)))</formula>
    </cfRule>
  </conditionalFormatting>
  <conditionalFormatting sqref="Q65">
    <cfRule type="containsText" dxfId="14712" priority="9872" operator="containsText" text="DEONTOLOGÍA">
      <formula>NOT(ISERROR(SEARCH("DEONTOLOGÍA",Q65)))</formula>
    </cfRule>
    <cfRule type="containsText" dxfId="14711" priority="9873" operator="containsText" text="ADM.">
      <formula>NOT(ISERROR(SEARCH("ADM.",Q65)))</formula>
    </cfRule>
    <cfRule type="containsText" dxfId="14710" priority="9874" operator="containsText" text="PENAL">
      <formula>NOT(ISERROR(SEARCH("PENAL",Q65)))</formula>
    </cfRule>
    <cfRule type="containsText" dxfId="14709" priority="9875" operator="containsText" text="MERCANTIL">
      <formula>NOT(ISERROR(SEARCH("MERCANTIL",Q65)))</formula>
    </cfRule>
    <cfRule type="containsText" dxfId="14708" priority="9876" operator="containsText" text="DEONTOLOGÍA">
      <formula>NOT(ISERROR(SEARCH("DEONTOLOGÍA",Q65)))</formula>
    </cfRule>
    <cfRule type="containsText" dxfId="14707" priority="9877" operator="containsText" text="ADM.">
      <formula>NOT(ISERROR(SEARCH("ADM.",Q65)))</formula>
    </cfRule>
    <cfRule type="containsText" dxfId="14706" priority="9878" operator="containsText" text="PENAL">
      <formula>NOT(ISERROR(SEARCH("PENAL",Q65)))</formula>
    </cfRule>
    <cfRule type="containsText" dxfId="14705" priority="9879" operator="containsText" text="MERCANTIL">
      <formula>NOT(ISERROR(SEARCH("MERCANTIL",Q65)))</formula>
    </cfRule>
  </conditionalFormatting>
  <conditionalFormatting sqref="Q65">
    <cfRule type="containsText" dxfId="14704" priority="9868" operator="containsText" text="DEONTOLOGÍA">
      <formula>NOT(ISERROR(SEARCH("DEONTOLOGÍA",Q65)))</formula>
    </cfRule>
    <cfRule type="containsText" dxfId="14703" priority="9869" operator="containsText" text="ADM.">
      <formula>NOT(ISERROR(SEARCH("ADM.",Q65)))</formula>
    </cfRule>
    <cfRule type="containsText" dxfId="14702" priority="9870" operator="containsText" text="PENAL">
      <formula>NOT(ISERROR(SEARCH("PENAL",Q65)))</formula>
    </cfRule>
    <cfRule type="containsText" dxfId="14701" priority="9871" operator="containsText" text="MERCANTIL">
      <formula>NOT(ISERROR(SEARCH("MERCANTIL",Q65)))</formula>
    </cfRule>
  </conditionalFormatting>
  <conditionalFormatting sqref="Q65">
    <cfRule type="containsText" dxfId="14700" priority="9863" operator="containsText" text="INMOBILIARIA">
      <formula>NOT(ISERROR(SEARCH("INMOBILIARIA",Q65)))</formula>
    </cfRule>
    <cfRule type="containsText" dxfId="14699" priority="9864" operator="containsText" text="NUEVAS MOD.">
      <formula>NOT(ISERROR(SEARCH("NUEVAS MOD.",Q65)))</formula>
    </cfRule>
    <cfRule type="containsText" priority="9865" operator="containsText" text="FISCAL">
      <formula>NOT(ISERROR(SEARCH("FISCAL",Q65)))</formula>
    </cfRule>
    <cfRule type="containsText" dxfId="14698" priority="9866" operator="containsText" text="LABORAL">
      <formula>NOT(ISERROR(SEARCH("LABORAL",Q65)))</formula>
    </cfRule>
    <cfRule type="containsText" dxfId="14697" priority="9867" operator="containsText" text="CIVIL">
      <formula>NOT(ISERROR(SEARCH("CIVIL",Q65)))</formula>
    </cfRule>
  </conditionalFormatting>
  <conditionalFormatting sqref="Q65">
    <cfRule type="containsText" dxfId="14696" priority="9855" operator="containsText" text="DEONTOLOGÍA">
      <formula>NOT(ISERROR(SEARCH("DEONTOLOGÍA",Q65)))</formula>
    </cfRule>
    <cfRule type="containsText" dxfId="14695" priority="9856" operator="containsText" text="ADM.">
      <formula>NOT(ISERROR(SEARCH("ADM.",Q65)))</formula>
    </cfRule>
    <cfRule type="containsText" dxfId="14694" priority="9857" operator="containsText" text="PENAL">
      <formula>NOT(ISERROR(SEARCH("PENAL",Q65)))</formula>
    </cfRule>
    <cfRule type="containsText" dxfId="14693" priority="9858" operator="containsText" text="MERCANTIL">
      <formula>NOT(ISERROR(SEARCH("MERCANTIL",Q65)))</formula>
    </cfRule>
    <cfRule type="containsText" dxfId="14692" priority="9859" operator="containsText" text="DEONTOLOGÍA">
      <formula>NOT(ISERROR(SEARCH("DEONTOLOGÍA",Q65)))</formula>
    </cfRule>
    <cfRule type="containsText" dxfId="14691" priority="9860" operator="containsText" text="ADM.">
      <formula>NOT(ISERROR(SEARCH("ADM.",Q65)))</formula>
    </cfRule>
    <cfRule type="containsText" dxfId="14690" priority="9861" operator="containsText" text="PENAL">
      <formula>NOT(ISERROR(SEARCH("PENAL",Q65)))</formula>
    </cfRule>
    <cfRule type="containsText" dxfId="14689" priority="9862" operator="containsText" text="MERCANTIL">
      <formula>NOT(ISERROR(SEARCH("MERCANTIL",Q65)))</formula>
    </cfRule>
  </conditionalFormatting>
  <conditionalFormatting sqref="Q65">
    <cfRule type="containsText" dxfId="14688" priority="9851" operator="containsText" text="DEONTOLOGÍA">
      <formula>NOT(ISERROR(SEARCH("DEONTOLOGÍA",Q65)))</formula>
    </cfRule>
    <cfRule type="containsText" dxfId="14687" priority="9852" operator="containsText" text="ADM.">
      <formula>NOT(ISERROR(SEARCH("ADM.",Q65)))</formula>
    </cfRule>
    <cfRule type="containsText" dxfId="14686" priority="9853" operator="containsText" text="PENAL">
      <formula>NOT(ISERROR(SEARCH("PENAL",Q65)))</formula>
    </cfRule>
    <cfRule type="containsText" dxfId="14685" priority="9854" operator="containsText" text="MERCANTIL">
      <formula>NOT(ISERROR(SEARCH("MERCANTIL",Q65)))</formula>
    </cfRule>
  </conditionalFormatting>
  <conditionalFormatting sqref="Q65">
    <cfRule type="containsText" dxfId="14684" priority="9846" operator="containsText" text="INMOBILIARIA">
      <formula>NOT(ISERROR(SEARCH("INMOBILIARIA",Q65)))</formula>
    </cfRule>
    <cfRule type="containsText" dxfId="14683" priority="9847" operator="containsText" text="NUEVAS MOD.">
      <formula>NOT(ISERROR(SEARCH("NUEVAS MOD.",Q65)))</formula>
    </cfRule>
    <cfRule type="containsText" priority="9848" operator="containsText" text="FISCAL">
      <formula>NOT(ISERROR(SEARCH("FISCAL",Q65)))</formula>
    </cfRule>
    <cfRule type="containsText" dxfId="14682" priority="9849" operator="containsText" text="LABORAL">
      <formula>NOT(ISERROR(SEARCH("LABORAL",Q65)))</formula>
    </cfRule>
    <cfRule type="containsText" dxfId="14681" priority="9850" operator="containsText" text="CIVIL">
      <formula>NOT(ISERROR(SEARCH("CIVIL",Q65)))</formula>
    </cfRule>
  </conditionalFormatting>
  <conditionalFormatting sqref="Q65">
    <cfRule type="containsText" dxfId="14680" priority="9838" operator="containsText" text="DEONTOLOGÍA">
      <formula>NOT(ISERROR(SEARCH("DEONTOLOGÍA",Q65)))</formula>
    </cfRule>
    <cfRule type="containsText" dxfId="14679" priority="9839" operator="containsText" text="ADM.">
      <formula>NOT(ISERROR(SEARCH("ADM.",Q65)))</formula>
    </cfRule>
    <cfRule type="containsText" dxfId="14678" priority="9840" operator="containsText" text="PENAL">
      <formula>NOT(ISERROR(SEARCH("PENAL",Q65)))</formula>
    </cfRule>
    <cfRule type="containsText" dxfId="14677" priority="9841" operator="containsText" text="MERCANTIL">
      <formula>NOT(ISERROR(SEARCH("MERCANTIL",Q65)))</formula>
    </cfRule>
    <cfRule type="containsText" dxfId="14676" priority="9842" operator="containsText" text="DEONTOLOGÍA">
      <formula>NOT(ISERROR(SEARCH("DEONTOLOGÍA",Q65)))</formula>
    </cfRule>
    <cfRule type="containsText" dxfId="14675" priority="9843" operator="containsText" text="ADM.">
      <formula>NOT(ISERROR(SEARCH("ADM.",Q65)))</formula>
    </cfRule>
    <cfRule type="containsText" dxfId="14674" priority="9844" operator="containsText" text="PENAL">
      <formula>NOT(ISERROR(SEARCH("PENAL",Q65)))</formula>
    </cfRule>
    <cfRule type="containsText" dxfId="14673" priority="9845" operator="containsText" text="MERCANTIL">
      <formula>NOT(ISERROR(SEARCH("MERCANTIL",Q65)))</formula>
    </cfRule>
  </conditionalFormatting>
  <conditionalFormatting sqref="Q68">
    <cfRule type="containsText" dxfId="14672" priority="9834" operator="containsText" text="DEONTOLOGÍA">
      <formula>NOT(ISERROR(SEARCH("DEONTOLOGÍA",Q68)))</formula>
    </cfRule>
    <cfRule type="containsText" dxfId="14671" priority="9835" operator="containsText" text="ADM.">
      <formula>NOT(ISERROR(SEARCH("ADM.",Q68)))</formula>
    </cfRule>
    <cfRule type="containsText" dxfId="14670" priority="9836" operator="containsText" text="PENAL">
      <formula>NOT(ISERROR(SEARCH("PENAL",Q68)))</formula>
    </cfRule>
    <cfRule type="containsText" dxfId="14669" priority="9837" operator="containsText" text="MERCANTIL">
      <formula>NOT(ISERROR(SEARCH("MERCANTIL",Q68)))</formula>
    </cfRule>
  </conditionalFormatting>
  <conditionalFormatting sqref="Q68">
    <cfRule type="containsText" dxfId="14668" priority="9829" operator="containsText" text="INMOBILIARIA">
      <formula>NOT(ISERROR(SEARCH("INMOBILIARIA",Q68)))</formula>
    </cfRule>
    <cfRule type="containsText" dxfId="14667" priority="9830" operator="containsText" text="NUEVAS MOD.">
      <formula>NOT(ISERROR(SEARCH("NUEVAS MOD.",Q68)))</formula>
    </cfRule>
    <cfRule type="containsText" priority="9831" operator="containsText" text="FISCAL">
      <formula>NOT(ISERROR(SEARCH("FISCAL",Q68)))</formula>
    </cfRule>
    <cfRule type="containsText" dxfId="14666" priority="9832" operator="containsText" text="LABORAL">
      <formula>NOT(ISERROR(SEARCH("LABORAL",Q68)))</formula>
    </cfRule>
    <cfRule type="containsText" dxfId="14665" priority="9833" operator="containsText" text="CIVIL">
      <formula>NOT(ISERROR(SEARCH("CIVIL",Q68)))</formula>
    </cfRule>
  </conditionalFormatting>
  <conditionalFormatting sqref="Q68">
    <cfRule type="containsText" dxfId="14664" priority="9821" operator="containsText" text="DEONTOLOGÍA">
      <formula>NOT(ISERROR(SEARCH("DEONTOLOGÍA",Q68)))</formula>
    </cfRule>
    <cfRule type="containsText" dxfId="14663" priority="9822" operator="containsText" text="ADM.">
      <formula>NOT(ISERROR(SEARCH("ADM.",Q68)))</formula>
    </cfRule>
    <cfRule type="containsText" dxfId="14662" priority="9823" operator="containsText" text="PENAL">
      <formula>NOT(ISERROR(SEARCH("PENAL",Q68)))</formula>
    </cfRule>
    <cfRule type="containsText" dxfId="14661" priority="9824" operator="containsText" text="MERCANTIL">
      <formula>NOT(ISERROR(SEARCH("MERCANTIL",Q68)))</formula>
    </cfRule>
    <cfRule type="containsText" dxfId="14660" priority="9825" operator="containsText" text="DEONTOLOGÍA">
      <formula>NOT(ISERROR(SEARCH("DEONTOLOGÍA",Q68)))</formula>
    </cfRule>
    <cfRule type="containsText" dxfId="14659" priority="9826" operator="containsText" text="ADM.">
      <formula>NOT(ISERROR(SEARCH("ADM.",Q68)))</formula>
    </cfRule>
    <cfRule type="containsText" dxfId="14658" priority="9827" operator="containsText" text="PENAL">
      <formula>NOT(ISERROR(SEARCH("PENAL",Q68)))</formula>
    </cfRule>
    <cfRule type="containsText" dxfId="14657" priority="9828" operator="containsText" text="MERCANTIL">
      <formula>NOT(ISERROR(SEARCH("MERCANTIL",Q68)))</formula>
    </cfRule>
  </conditionalFormatting>
  <conditionalFormatting sqref="Q68">
    <cfRule type="containsText" dxfId="14656" priority="9817" operator="containsText" text="DEONTOLOGÍA">
      <formula>NOT(ISERROR(SEARCH("DEONTOLOGÍA",Q68)))</formula>
    </cfRule>
    <cfRule type="containsText" dxfId="14655" priority="9818" operator="containsText" text="ADM.">
      <formula>NOT(ISERROR(SEARCH("ADM.",Q68)))</formula>
    </cfRule>
    <cfRule type="containsText" dxfId="14654" priority="9819" operator="containsText" text="PENAL">
      <formula>NOT(ISERROR(SEARCH("PENAL",Q68)))</formula>
    </cfRule>
    <cfRule type="containsText" dxfId="14653" priority="9820" operator="containsText" text="MERCANTIL">
      <formula>NOT(ISERROR(SEARCH("MERCANTIL",Q68)))</formula>
    </cfRule>
  </conditionalFormatting>
  <conditionalFormatting sqref="Q68">
    <cfRule type="containsText" dxfId="14652" priority="9812" operator="containsText" text="INMOBILIARIA">
      <formula>NOT(ISERROR(SEARCH("INMOBILIARIA",Q68)))</formula>
    </cfRule>
    <cfRule type="containsText" dxfId="14651" priority="9813" operator="containsText" text="NUEVAS MOD.">
      <formula>NOT(ISERROR(SEARCH("NUEVAS MOD.",Q68)))</formula>
    </cfRule>
    <cfRule type="containsText" priority="9814" operator="containsText" text="FISCAL">
      <formula>NOT(ISERROR(SEARCH("FISCAL",Q68)))</formula>
    </cfRule>
    <cfRule type="containsText" dxfId="14650" priority="9815" operator="containsText" text="LABORAL">
      <formula>NOT(ISERROR(SEARCH("LABORAL",Q68)))</formula>
    </cfRule>
    <cfRule type="containsText" dxfId="14649" priority="9816" operator="containsText" text="CIVIL">
      <formula>NOT(ISERROR(SEARCH("CIVIL",Q68)))</formula>
    </cfRule>
  </conditionalFormatting>
  <conditionalFormatting sqref="Q68">
    <cfRule type="containsText" dxfId="14648" priority="9804" operator="containsText" text="DEONTOLOGÍA">
      <formula>NOT(ISERROR(SEARCH("DEONTOLOGÍA",Q68)))</formula>
    </cfRule>
    <cfRule type="containsText" dxfId="14647" priority="9805" operator="containsText" text="ADM.">
      <formula>NOT(ISERROR(SEARCH("ADM.",Q68)))</formula>
    </cfRule>
    <cfRule type="containsText" dxfId="14646" priority="9806" operator="containsText" text="PENAL">
      <formula>NOT(ISERROR(SEARCH("PENAL",Q68)))</formula>
    </cfRule>
    <cfRule type="containsText" dxfId="14645" priority="9807" operator="containsText" text="MERCANTIL">
      <formula>NOT(ISERROR(SEARCH("MERCANTIL",Q68)))</formula>
    </cfRule>
    <cfRule type="containsText" dxfId="14644" priority="9808" operator="containsText" text="DEONTOLOGÍA">
      <formula>NOT(ISERROR(SEARCH("DEONTOLOGÍA",Q68)))</formula>
    </cfRule>
    <cfRule type="containsText" dxfId="14643" priority="9809" operator="containsText" text="ADM.">
      <formula>NOT(ISERROR(SEARCH("ADM.",Q68)))</formula>
    </cfRule>
    <cfRule type="containsText" dxfId="14642" priority="9810" operator="containsText" text="PENAL">
      <formula>NOT(ISERROR(SEARCH("PENAL",Q68)))</formula>
    </cfRule>
    <cfRule type="containsText" dxfId="14641" priority="9811" operator="containsText" text="MERCANTIL">
      <formula>NOT(ISERROR(SEARCH("MERCANTIL",Q68)))</formula>
    </cfRule>
  </conditionalFormatting>
  <conditionalFormatting sqref="Q68">
    <cfRule type="containsText" dxfId="14640" priority="9800" operator="containsText" text="DEONTOLOGÍA">
      <formula>NOT(ISERROR(SEARCH("DEONTOLOGÍA",Q68)))</formula>
    </cfRule>
    <cfRule type="containsText" dxfId="14639" priority="9801" operator="containsText" text="ADM.">
      <formula>NOT(ISERROR(SEARCH("ADM.",Q68)))</formula>
    </cfRule>
    <cfRule type="containsText" dxfId="14638" priority="9802" operator="containsText" text="PENAL">
      <formula>NOT(ISERROR(SEARCH("PENAL",Q68)))</formula>
    </cfRule>
    <cfRule type="containsText" dxfId="14637" priority="9803" operator="containsText" text="MERCANTIL">
      <formula>NOT(ISERROR(SEARCH("MERCANTIL",Q68)))</formula>
    </cfRule>
  </conditionalFormatting>
  <conditionalFormatting sqref="Q68">
    <cfRule type="containsText" dxfId="14636" priority="9795" operator="containsText" text="INMOBILIARIA">
      <formula>NOT(ISERROR(SEARCH("INMOBILIARIA",Q68)))</formula>
    </cfRule>
    <cfRule type="containsText" dxfId="14635" priority="9796" operator="containsText" text="NUEVAS MOD.">
      <formula>NOT(ISERROR(SEARCH("NUEVAS MOD.",Q68)))</formula>
    </cfRule>
    <cfRule type="containsText" priority="9797" operator="containsText" text="FISCAL">
      <formula>NOT(ISERROR(SEARCH("FISCAL",Q68)))</formula>
    </cfRule>
    <cfRule type="containsText" dxfId="14634" priority="9798" operator="containsText" text="LABORAL">
      <formula>NOT(ISERROR(SEARCH("LABORAL",Q68)))</formula>
    </cfRule>
    <cfRule type="containsText" dxfId="14633" priority="9799" operator="containsText" text="CIVIL">
      <formula>NOT(ISERROR(SEARCH("CIVIL",Q68)))</formula>
    </cfRule>
  </conditionalFormatting>
  <conditionalFormatting sqref="Q68">
    <cfRule type="containsText" dxfId="14632" priority="9787" operator="containsText" text="DEONTOLOGÍA">
      <formula>NOT(ISERROR(SEARCH("DEONTOLOGÍA",Q68)))</formula>
    </cfRule>
    <cfRule type="containsText" dxfId="14631" priority="9788" operator="containsText" text="ADM.">
      <formula>NOT(ISERROR(SEARCH("ADM.",Q68)))</formula>
    </cfRule>
    <cfRule type="containsText" dxfId="14630" priority="9789" operator="containsText" text="PENAL">
      <formula>NOT(ISERROR(SEARCH("PENAL",Q68)))</formula>
    </cfRule>
    <cfRule type="containsText" dxfId="14629" priority="9790" operator="containsText" text="MERCANTIL">
      <formula>NOT(ISERROR(SEARCH("MERCANTIL",Q68)))</formula>
    </cfRule>
    <cfRule type="containsText" dxfId="14628" priority="9791" operator="containsText" text="DEONTOLOGÍA">
      <formula>NOT(ISERROR(SEARCH("DEONTOLOGÍA",Q68)))</formula>
    </cfRule>
    <cfRule type="containsText" dxfId="14627" priority="9792" operator="containsText" text="ADM.">
      <formula>NOT(ISERROR(SEARCH("ADM.",Q68)))</formula>
    </cfRule>
    <cfRule type="containsText" dxfId="14626" priority="9793" operator="containsText" text="PENAL">
      <formula>NOT(ISERROR(SEARCH("PENAL",Q68)))</formula>
    </cfRule>
    <cfRule type="containsText" dxfId="14625" priority="9794" operator="containsText" text="MERCANTIL">
      <formula>NOT(ISERROR(SEARCH("MERCANTIL",Q68)))</formula>
    </cfRule>
  </conditionalFormatting>
  <conditionalFormatting sqref="Q68">
    <cfRule type="containsText" dxfId="14624" priority="9783" operator="containsText" text="DEONTOLOGÍA">
      <formula>NOT(ISERROR(SEARCH("DEONTOLOGÍA",Q68)))</formula>
    </cfRule>
    <cfRule type="containsText" dxfId="14623" priority="9784" operator="containsText" text="ADM.">
      <formula>NOT(ISERROR(SEARCH("ADM.",Q68)))</formula>
    </cfRule>
    <cfRule type="containsText" dxfId="14622" priority="9785" operator="containsText" text="PENAL">
      <formula>NOT(ISERROR(SEARCH("PENAL",Q68)))</formula>
    </cfRule>
    <cfRule type="containsText" dxfId="14621" priority="9786" operator="containsText" text="MERCANTIL">
      <formula>NOT(ISERROR(SEARCH("MERCANTIL",Q68)))</formula>
    </cfRule>
  </conditionalFormatting>
  <conditionalFormatting sqref="Q68">
    <cfRule type="containsText" dxfId="14620" priority="9778" operator="containsText" text="INMOBILIARIA">
      <formula>NOT(ISERROR(SEARCH("INMOBILIARIA",Q68)))</formula>
    </cfRule>
    <cfRule type="containsText" dxfId="14619" priority="9779" operator="containsText" text="NUEVAS MOD.">
      <formula>NOT(ISERROR(SEARCH("NUEVAS MOD.",Q68)))</formula>
    </cfRule>
    <cfRule type="containsText" priority="9780" operator="containsText" text="FISCAL">
      <formula>NOT(ISERROR(SEARCH("FISCAL",Q68)))</formula>
    </cfRule>
    <cfRule type="containsText" dxfId="14618" priority="9781" operator="containsText" text="LABORAL">
      <formula>NOT(ISERROR(SEARCH("LABORAL",Q68)))</formula>
    </cfRule>
    <cfRule type="containsText" dxfId="14617" priority="9782" operator="containsText" text="CIVIL">
      <formula>NOT(ISERROR(SEARCH("CIVIL",Q68)))</formula>
    </cfRule>
  </conditionalFormatting>
  <conditionalFormatting sqref="Q68">
    <cfRule type="containsText" dxfId="14616" priority="9770" operator="containsText" text="DEONTOLOGÍA">
      <formula>NOT(ISERROR(SEARCH("DEONTOLOGÍA",Q68)))</formula>
    </cfRule>
    <cfRule type="containsText" dxfId="14615" priority="9771" operator="containsText" text="ADM.">
      <formula>NOT(ISERROR(SEARCH("ADM.",Q68)))</formula>
    </cfRule>
    <cfRule type="containsText" dxfId="14614" priority="9772" operator="containsText" text="PENAL">
      <formula>NOT(ISERROR(SEARCH("PENAL",Q68)))</formula>
    </cfRule>
    <cfRule type="containsText" dxfId="14613" priority="9773" operator="containsText" text="MERCANTIL">
      <formula>NOT(ISERROR(SEARCH("MERCANTIL",Q68)))</formula>
    </cfRule>
    <cfRule type="containsText" dxfId="14612" priority="9774" operator="containsText" text="DEONTOLOGÍA">
      <formula>NOT(ISERROR(SEARCH("DEONTOLOGÍA",Q68)))</formula>
    </cfRule>
    <cfRule type="containsText" dxfId="14611" priority="9775" operator="containsText" text="ADM.">
      <formula>NOT(ISERROR(SEARCH("ADM.",Q68)))</formula>
    </cfRule>
    <cfRule type="containsText" dxfId="14610" priority="9776" operator="containsText" text="PENAL">
      <formula>NOT(ISERROR(SEARCH("PENAL",Q68)))</formula>
    </cfRule>
    <cfRule type="containsText" dxfId="14609" priority="9777" operator="containsText" text="MERCANTIL">
      <formula>NOT(ISERROR(SEARCH("MERCANTIL",Q68)))</formula>
    </cfRule>
  </conditionalFormatting>
  <conditionalFormatting sqref="Q68">
    <cfRule type="containsText" dxfId="14608" priority="9766" operator="containsText" text="DEONTOLOGÍA">
      <formula>NOT(ISERROR(SEARCH("DEONTOLOGÍA",Q68)))</formula>
    </cfRule>
    <cfRule type="containsText" dxfId="14607" priority="9767" operator="containsText" text="ADM.">
      <formula>NOT(ISERROR(SEARCH("ADM.",Q68)))</formula>
    </cfRule>
    <cfRule type="containsText" dxfId="14606" priority="9768" operator="containsText" text="PENAL">
      <formula>NOT(ISERROR(SEARCH("PENAL",Q68)))</formula>
    </cfRule>
    <cfRule type="containsText" dxfId="14605" priority="9769" operator="containsText" text="MERCANTIL">
      <formula>NOT(ISERROR(SEARCH("MERCANTIL",Q68)))</formula>
    </cfRule>
  </conditionalFormatting>
  <conditionalFormatting sqref="Q68">
    <cfRule type="containsText" dxfId="14604" priority="9761" operator="containsText" text="INMOBILIARIA">
      <formula>NOT(ISERROR(SEARCH("INMOBILIARIA",Q68)))</formula>
    </cfRule>
    <cfRule type="containsText" dxfId="14603" priority="9762" operator="containsText" text="NUEVAS MOD.">
      <formula>NOT(ISERROR(SEARCH("NUEVAS MOD.",Q68)))</formula>
    </cfRule>
    <cfRule type="containsText" priority="9763" operator="containsText" text="FISCAL">
      <formula>NOT(ISERROR(SEARCH("FISCAL",Q68)))</formula>
    </cfRule>
    <cfRule type="containsText" dxfId="14602" priority="9764" operator="containsText" text="LABORAL">
      <formula>NOT(ISERROR(SEARCH("LABORAL",Q68)))</formula>
    </cfRule>
    <cfRule type="containsText" dxfId="14601" priority="9765" operator="containsText" text="CIVIL">
      <formula>NOT(ISERROR(SEARCH("CIVIL",Q68)))</formula>
    </cfRule>
  </conditionalFormatting>
  <conditionalFormatting sqref="Q68">
    <cfRule type="containsText" dxfId="14600" priority="9753" operator="containsText" text="DEONTOLOGÍA">
      <formula>NOT(ISERROR(SEARCH("DEONTOLOGÍA",Q68)))</formula>
    </cfRule>
    <cfRule type="containsText" dxfId="14599" priority="9754" operator="containsText" text="ADM.">
      <formula>NOT(ISERROR(SEARCH("ADM.",Q68)))</formula>
    </cfRule>
    <cfRule type="containsText" dxfId="14598" priority="9755" operator="containsText" text="PENAL">
      <formula>NOT(ISERROR(SEARCH("PENAL",Q68)))</formula>
    </cfRule>
    <cfRule type="containsText" dxfId="14597" priority="9756" operator="containsText" text="MERCANTIL">
      <formula>NOT(ISERROR(SEARCH("MERCANTIL",Q68)))</formula>
    </cfRule>
    <cfRule type="containsText" dxfId="14596" priority="9757" operator="containsText" text="DEONTOLOGÍA">
      <formula>NOT(ISERROR(SEARCH("DEONTOLOGÍA",Q68)))</formula>
    </cfRule>
    <cfRule type="containsText" dxfId="14595" priority="9758" operator="containsText" text="ADM.">
      <formula>NOT(ISERROR(SEARCH("ADM.",Q68)))</formula>
    </cfRule>
    <cfRule type="containsText" dxfId="14594" priority="9759" operator="containsText" text="PENAL">
      <formula>NOT(ISERROR(SEARCH("PENAL",Q68)))</formula>
    </cfRule>
    <cfRule type="containsText" dxfId="14593" priority="9760" operator="containsText" text="MERCANTIL">
      <formula>NOT(ISERROR(SEARCH("MERCANTIL",Q68)))</formula>
    </cfRule>
  </conditionalFormatting>
  <conditionalFormatting sqref="Q68">
    <cfRule type="containsText" dxfId="14592" priority="9749" operator="containsText" text="DEONTOLOGÍA">
      <formula>NOT(ISERROR(SEARCH("DEONTOLOGÍA",Q68)))</formula>
    </cfRule>
    <cfRule type="containsText" dxfId="14591" priority="9750" operator="containsText" text="ADM.">
      <formula>NOT(ISERROR(SEARCH("ADM.",Q68)))</formula>
    </cfRule>
    <cfRule type="containsText" dxfId="14590" priority="9751" operator="containsText" text="PENAL">
      <formula>NOT(ISERROR(SEARCH("PENAL",Q68)))</formula>
    </cfRule>
    <cfRule type="containsText" dxfId="14589" priority="9752" operator="containsText" text="MERCANTIL">
      <formula>NOT(ISERROR(SEARCH("MERCANTIL",Q68)))</formula>
    </cfRule>
  </conditionalFormatting>
  <conditionalFormatting sqref="Q68">
    <cfRule type="containsText" dxfId="14588" priority="9744" operator="containsText" text="INMOBILIARIA">
      <formula>NOT(ISERROR(SEARCH("INMOBILIARIA",Q68)))</formula>
    </cfRule>
    <cfRule type="containsText" dxfId="14587" priority="9745" operator="containsText" text="NUEVAS MOD.">
      <formula>NOT(ISERROR(SEARCH("NUEVAS MOD.",Q68)))</formula>
    </cfRule>
    <cfRule type="containsText" priority="9746" operator="containsText" text="FISCAL">
      <formula>NOT(ISERROR(SEARCH("FISCAL",Q68)))</formula>
    </cfRule>
    <cfRule type="containsText" dxfId="14586" priority="9747" operator="containsText" text="LABORAL">
      <formula>NOT(ISERROR(SEARCH("LABORAL",Q68)))</formula>
    </cfRule>
    <cfRule type="containsText" dxfId="14585" priority="9748" operator="containsText" text="CIVIL">
      <formula>NOT(ISERROR(SEARCH("CIVIL",Q68)))</formula>
    </cfRule>
  </conditionalFormatting>
  <conditionalFormatting sqref="Q68">
    <cfRule type="containsText" dxfId="14584" priority="9736" operator="containsText" text="DEONTOLOGÍA">
      <formula>NOT(ISERROR(SEARCH("DEONTOLOGÍA",Q68)))</formula>
    </cfRule>
    <cfRule type="containsText" dxfId="14583" priority="9737" operator="containsText" text="ADM.">
      <formula>NOT(ISERROR(SEARCH("ADM.",Q68)))</formula>
    </cfRule>
    <cfRule type="containsText" dxfId="14582" priority="9738" operator="containsText" text="PENAL">
      <formula>NOT(ISERROR(SEARCH("PENAL",Q68)))</formula>
    </cfRule>
    <cfRule type="containsText" dxfId="14581" priority="9739" operator="containsText" text="MERCANTIL">
      <formula>NOT(ISERROR(SEARCH("MERCANTIL",Q68)))</formula>
    </cfRule>
    <cfRule type="containsText" dxfId="14580" priority="9740" operator="containsText" text="DEONTOLOGÍA">
      <formula>NOT(ISERROR(SEARCH("DEONTOLOGÍA",Q68)))</formula>
    </cfRule>
    <cfRule type="containsText" dxfId="14579" priority="9741" operator="containsText" text="ADM.">
      <formula>NOT(ISERROR(SEARCH("ADM.",Q68)))</formula>
    </cfRule>
    <cfRule type="containsText" dxfId="14578" priority="9742" operator="containsText" text="PENAL">
      <formula>NOT(ISERROR(SEARCH("PENAL",Q68)))</formula>
    </cfRule>
    <cfRule type="containsText" dxfId="14577" priority="9743" operator="containsText" text="MERCANTIL">
      <formula>NOT(ISERROR(SEARCH("MERCANTIL",Q68)))</formula>
    </cfRule>
  </conditionalFormatting>
  <conditionalFormatting sqref="Q68">
    <cfRule type="containsText" dxfId="14576" priority="9732" operator="containsText" text="DEONTOLOGÍA">
      <formula>NOT(ISERROR(SEARCH("DEONTOLOGÍA",Q68)))</formula>
    </cfRule>
    <cfRule type="containsText" dxfId="14575" priority="9733" operator="containsText" text="ADM.">
      <formula>NOT(ISERROR(SEARCH("ADM.",Q68)))</formula>
    </cfRule>
    <cfRule type="containsText" dxfId="14574" priority="9734" operator="containsText" text="PENAL">
      <formula>NOT(ISERROR(SEARCH("PENAL",Q68)))</formula>
    </cfRule>
    <cfRule type="containsText" dxfId="14573" priority="9735" operator="containsText" text="MERCANTIL">
      <formula>NOT(ISERROR(SEARCH("MERCANTIL",Q68)))</formula>
    </cfRule>
  </conditionalFormatting>
  <conditionalFormatting sqref="Q68">
    <cfRule type="containsText" dxfId="14572" priority="9727" operator="containsText" text="INMOBILIARIA">
      <formula>NOT(ISERROR(SEARCH("INMOBILIARIA",Q68)))</formula>
    </cfRule>
    <cfRule type="containsText" dxfId="14571" priority="9728" operator="containsText" text="NUEVAS MOD.">
      <formula>NOT(ISERROR(SEARCH("NUEVAS MOD.",Q68)))</formula>
    </cfRule>
    <cfRule type="containsText" priority="9729" operator="containsText" text="FISCAL">
      <formula>NOT(ISERROR(SEARCH("FISCAL",Q68)))</formula>
    </cfRule>
    <cfRule type="containsText" dxfId="14570" priority="9730" operator="containsText" text="LABORAL">
      <formula>NOT(ISERROR(SEARCH("LABORAL",Q68)))</formula>
    </cfRule>
    <cfRule type="containsText" dxfId="14569" priority="9731" operator="containsText" text="CIVIL">
      <formula>NOT(ISERROR(SEARCH("CIVIL",Q68)))</formula>
    </cfRule>
  </conditionalFormatting>
  <conditionalFormatting sqref="Q68">
    <cfRule type="containsText" dxfId="14568" priority="9719" operator="containsText" text="DEONTOLOGÍA">
      <formula>NOT(ISERROR(SEARCH("DEONTOLOGÍA",Q68)))</formula>
    </cfRule>
    <cfRule type="containsText" dxfId="14567" priority="9720" operator="containsText" text="ADM.">
      <formula>NOT(ISERROR(SEARCH("ADM.",Q68)))</formula>
    </cfRule>
    <cfRule type="containsText" dxfId="14566" priority="9721" operator="containsText" text="PENAL">
      <formula>NOT(ISERROR(SEARCH("PENAL",Q68)))</formula>
    </cfRule>
    <cfRule type="containsText" dxfId="14565" priority="9722" operator="containsText" text="MERCANTIL">
      <formula>NOT(ISERROR(SEARCH("MERCANTIL",Q68)))</formula>
    </cfRule>
    <cfRule type="containsText" dxfId="14564" priority="9723" operator="containsText" text="DEONTOLOGÍA">
      <formula>NOT(ISERROR(SEARCH("DEONTOLOGÍA",Q68)))</formula>
    </cfRule>
    <cfRule type="containsText" dxfId="14563" priority="9724" operator="containsText" text="ADM.">
      <formula>NOT(ISERROR(SEARCH("ADM.",Q68)))</formula>
    </cfRule>
    <cfRule type="containsText" dxfId="14562" priority="9725" operator="containsText" text="PENAL">
      <formula>NOT(ISERROR(SEARCH("PENAL",Q68)))</formula>
    </cfRule>
    <cfRule type="containsText" dxfId="14561" priority="9726" operator="containsText" text="MERCANTIL">
      <formula>NOT(ISERROR(SEARCH("MERCANTIL",Q68)))</formula>
    </cfRule>
  </conditionalFormatting>
  <conditionalFormatting sqref="Q71">
    <cfRule type="containsText" dxfId="14560" priority="9715" operator="containsText" text="DEONTOLOGÍA">
      <formula>NOT(ISERROR(SEARCH("DEONTOLOGÍA",Q71)))</formula>
    </cfRule>
    <cfRule type="containsText" dxfId="14559" priority="9716" operator="containsText" text="ADM.">
      <formula>NOT(ISERROR(SEARCH("ADM.",Q71)))</formula>
    </cfRule>
    <cfRule type="containsText" dxfId="14558" priority="9717" operator="containsText" text="PENAL">
      <formula>NOT(ISERROR(SEARCH("PENAL",Q71)))</formula>
    </cfRule>
    <cfRule type="containsText" dxfId="14557" priority="9718" operator="containsText" text="MERCANTIL">
      <formula>NOT(ISERROR(SEARCH("MERCANTIL",Q71)))</formula>
    </cfRule>
  </conditionalFormatting>
  <conditionalFormatting sqref="Q71">
    <cfRule type="containsText" dxfId="14556" priority="9710" operator="containsText" text="INMOBILIARIA">
      <formula>NOT(ISERROR(SEARCH("INMOBILIARIA",Q71)))</formula>
    </cfRule>
    <cfRule type="containsText" dxfId="14555" priority="9711" operator="containsText" text="NUEVAS MOD.">
      <formula>NOT(ISERROR(SEARCH("NUEVAS MOD.",Q71)))</formula>
    </cfRule>
    <cfRule type="containsText" priority="9712" operator="containsText" text="FISCAL">
      <formula>NOT(ISERROR(SEARCH("FISCAL",Q71)))</formula>
    </cfRule>
    <cfRule type="containsText" dxfId="14554" priority="9713" operator="containsText" text="LABORAL">
      <formula>NOT(ISERROR(SEARCH("LABORAL",Q71)))</formula>
    </cfRule>
    <cfRule type="containsText" dxfId="14553" priority="9714" operator="containsText" text="CIVIL">
      <formula>NOT(ISERROR(SEARCH("CIVIL",Q71)))</formula>
    </cfRule>
  </conditionalFormatting>
  <conditionalFormatting sqref="Q71">
    <cfRule type="containsText" dxfId="14552" priority="9702" operator="containsText" text="DEONTOLOGÍA">
      <formula>NOT(ISERROR(SEARCH("DEONTOLOGÍA",Q71)))</formula>
    </cfRule>
    <cfRule type="containsText" dxfId="14551" priority="9703" operator="containsText" text="ADM.">
      <formula>NOT(ISERROR(SEARCH("ADM.",Q71)))</formula>
    </cfRule>
    <cfRule type="containsText" dxfId="14550" priority="9704" operator="containsText" text="PENAL">
      <formula>NOT(ISERROR(SEARCH("PENAL",Q71)))</formula>
    </cfRule>
    <cfRule type="containsText" dxfId="14549" priority="9705" operator="containsText" text="MERCANTIL">
      <formula>NOT(ISERROR(SEARCH("MERCANTIL",Q71)))</formula>
    </cfRule>
    <cfRule type="containsText" dxfId="14548" priority="9706" operator="containsText" text="DEONTOLOGÍA">
      <formula>NOT(ISERROR(SEARCH("DEONTOLOGÍA",Q71)))</formula>
    </cfRule>
    <cfRule type="containsText" dxfId="14547" priority="9707" operator="containsText" text="ADM.">
      <formula>NOT(ISERROR(SEARCH("ADM.",Q71)))</formula>
    </cfRule>
    <cfRule type="containsText" dxfId="14546" priority="9708" operator="containsText" text="PENAL">
      <formula>NOT(ISERROR(SEARCH("PENAL",Q71)))</formula>
    </cfRule>
    <cfRule type="containsText" dxfId="14545" priority="9709" operator="containsText" text="MERCANTIL">
      <formula>NOT(ISERROR(SEARCH("MERCANTIL",Q71)))</formula>
    </cfRule>
  </conditionalFormatting>
  <conditionalFormatting sqref="Q71">
    <cfRule type="containsText" dxfId="14544" priority="9698" operator="containsText" text="DEONTOLOGÍA">
      <formula>NOT(ISERROR(SEARCH("DEONTOLOGÍA",Q71)))</formula>
    </cfRule>
    <cfRule type="containsText" dxfId="14543" priority="9699" operator="containsText" text="ADM.">
      <formula>NOT(ISERROR(SEARCH("ADM.",Q71)))</formula>
    </cfRule>
    <cfRule type="containsText" dxfId="14542" priority="9700" operator="containsText" text="PENAL">
      <formula>NOT(ISERROR(SEARCH("PENAL",Q71)))</formula>
    </cfRule>
    <cfRule type="containsText" dxfId="14541" priority="9701" operator="containsText" text="MERCANTIL">
      <formula>NOT(ISERROR(SEARCH("MERCANTIL",Q71)))</formula>
    </cfRule>
  </conditionalFormatting>
  <conditionalFormatting sqref="Q71">
    <cfRule type="containsText" dxfId="14540" priority="9693" operator="containsText" text="INMOBILIARIA">
      <formula>NOT(ISERROR(SEARCH("INMOBILIARIA",Q71)))</formula>
    </cfRule>
    <cfRule type="containsText" dxfId="14539" priority="9694" operator="containsText" text="NUEVAS MOD.">
      <formula>NOT(ISERROR(SEARCH("NUEVAS MOD.",Q71)))</formula>
    </cfRule>
    <cfRule type="containsText" priority="9695" operator="containsText" text="FISCAL">
      <formula>NOT(ISERROR(SEARCH("FISCAL",Q71)))</formula>
    </cfRule>
    <cfRule type="containsText" dxfId="14538" priority="9696" operator="containsText" text="LABORAL">
      <formula>NOT(ISERROR(SEARCH("LABORAL",Q71)))</formula>
    </cfRule>
    <cfRule type="containsText" dxfId="14537" priority="9697" operator="containsText" text="CIVIL">
      <formula>NOT(ISERROR(SEARCH("CIVIL",Q71)))</formula>
    </cfRule>
  </conditionalFormatting>
  <conditionalFormatting sqref="Q71">
    <cfRule type="containsText" dxfId="14536" priority="9685" operator="containsText" text="DEONTOLOGÍA">
      <formula>NOT(ISERROR(SEARCH("DEONTOLOGÍA",Q71)))</formula>
    </cfRule>
    <cfRule type="containsText" dxfId="14535" priority="9686" operator="containsText" text="ADM.">
      <formula>NOT(ISERROR(SEARCH("ADM.",Q71)))</formula>
    </cfRule>
    <cfRule type="containsText" dxfId="14534" priority="9687" operator="containsText" text="PENAL">
      <formula>NOT(ISERROR(SEARCH("PENAL",Q71)))</formula>
    </cfRule>
    <cfRule type="containsText" dxfId="14533" priority="9688" operator="containsText" text="MERCANTIL">
      <formula>NOT(ISERROR(SEARCH("MERCANTIL",Q71)))</formula>
    </cfRule>
    <cfRule type="containsText" dxfId="14532" priority="9689" operator="containsText" text="DEONTOLOGÍA">
      <formula>NOT(ISERROR(SEARCH("DEONTOLOGÍA",Q71)))</formula>
    </cfRule>
    <cfRule type="containsText" dxfId="14531" priority="9690" operator="containsText" text="ADM.">
      <formula>NOT(ISERROR(SEARCH("ADM.",Q71)))</formula>
    </cfRule>
    <cfRule type="containsText" dxfId="14530" priority="9691" operator="containsText" text="PENAL">
      <formula>NOT(ISERROR(SEARCH("PENAL",Q71)))</formula>
    </cfRule>
    <cfRule type="containsText" dxfId="14529" priority="9692" operator="containsText" text="MERCANTIL">
      <formula>NOT(ISERROR(SEARCH("MERCANTIL",Q71)))</formula>
    </cfRule>
  </conditionalFormatting>
  <conditionalFormatting sqref="Q71">
    <cfRule type="containsText" dxfId="14528" priority="9681" operator="containsText" text="DEONTOLOGÍA">
      <formula>NOT(ISERROR(SEARCH("DEONTOLOGÍA",Q71)))</formula>
    </cfRule>
    <cfRule type="containsText" dxfId="14527" priority="9682" operator="containsText" text="ADM.">
      <formula>NOT(ISERROR(SEARCH("ADM.",Q71)))</formula>
    </cfRule>
    <cfRule type="containsText" dxfId="14526" priority="9683" operator="containsText" text="PENAL">
      <formula>NOT(ISERROR(SEARCH("PENAL",Q71)))</formula>
    </cfRule>
    <cfRule type="containsText" dxfId="14525" priority="9684" operator="containsText" text="MERCANTIL">
      <formula>NOT(ISERROR(SEARCH("MERCANTIL",Q71)))</formula>
    </cfRule>
  </conditionalFormatting>
  <conditionalFormatting sqref="Q71">
    <cfRule type="containsText" dxfId="14524" priority="9676" operator="containsText" text="INMOBILIARIA">
      <formula>NOT(ISERROR(SEARCH("INMOBILIARIA",Q71)))</formula>
    </cfRule>
    <cfRule type="containsText" dxfId="14523" priority="9677" operator="containsText" text="NUEVAS MOD.">
      <formula>NOT(ISERROR(SEARCH("NUEVAS MOD.",Q71)))</formula>
    </cfRule>
    <cfRule type="containsText" priority="9678" operator="containsText" text="FISCAL">
      <formula>NOT(ISERROR(SEARCH("FISCAL",Q71)))</formula>
    </cfRule>
    <cfRule type="containsText" dxfId="14522" priority="9679" operator="containsText" text="LABORAL">
      <formula>NOT(ISERROR(SEARCH("LABORAL",Q71)))</formula>
    </cfRule>
    <cfRule type="containsText" dxfId="14521" priority="9680" operator="containsText" text="CIVIL">
      <formula>NOT(ISERROR(SEARCH("CIVIL",Q71)))</formula>
    </cfRule>
  </conditionalFormatting>
  <conditionalFormatting sqref="Q71">
    <cfRule type="containsText" dxfId="14520" priority="9668" operator="containsText" text="DEONTOLOGÍA">
      <formula>NOT(ISERROR(SEARCH("DEONTOLOGÍA",Q71)))</formula>
    </cfRule>
    <cfRule type="containsText" dxfId="14519" priority="9669" operator="containsText" text="ADM.">
      <formula>NOT(ISERROR(SEARCH("ADM.",Q71)))</formula>
    </cfRule>
    <cfRule type="containsText" dxfId="14518" priority="9670" operator="containsText" text="PENAL">
      <formula>NOT(ISERROR(SEARCH("PENAL",Q71)))</formula>
    </cfRule>
    <cfRule type="containsText" dxfId="14517" priority="9671" operator="containsText" text="MERCANTIL">
      <formula>NOT(ISERROR(SEARCH("MERCANTIL",Q71)))</formula>
    </cfRule>
    <cfRule type="containsText" dxfId="14516" priority="9672" operator="containsText" text="DEONTOLOGÍA">
      <formula>NOT(ISERROR(SEARCH("DEONTOLOGÍA",Q71)))</formula>
    </cfRule>
    <cfRule type="containsText" dxfId="14515" priority="9673" operator="containsText" text="ADM.">
      <formula>NOT(ISERROR(SEARCH("ADM.",Q71)))</formula>
    </cfRule>
    <cfRule type="containsText" dxfId="14514" priority="9674" operator="containsText" text="PENAL">
      <formula>NOT(ISERROR(SEARCH("PENAL",Q71)))</formula>
    </cfRule>
    <cfRule type="containsText" dxfId="14513" priority="9675" operator="containsText" text="MERCANTIL">
      <formula>NOT(ISERROR(SEARCH("MERCANTIL",Q71)))</formula>
    </cfRule>
  </conditionalFormatting>
  <conditionalFormatting sqref="Q71">
    <cfRule type="containsText" dxfId="14512" priority="9659" operator="containsText" text="INMOBILIARIA">
      <formula>NOT(ISERROR(SEARCH("INMOBILIARIA",Q71)))</formula>
    </cfRule>
    <cfRule type="containsText" dxfId="14511" priority="9660" operator="containsText" text="NUEVAS MOD.">
      <formula>NOT(ISERROR(SEARCH("NUEVAS MOD.",Q71)))</formula>
    </cfRule>
    <cfRule type="containsText" priority="9661" operator="containsText" text="FISCAL">
      <formula>NOT(ISERROR(SEARCH("FISCAL",Q71)))</formula>
    </cfRule>
    <cfRule type="containsText" dxfId="14510" priority="9662" operator="containsText" text="LABORAL">
      <formula>NOT(ISERROR(SEARCH("LABORAL",Q71)))</formula>
    </cfRule>
    <cfRule type="containsText" dxfId="14509" priority="9663" operator="containsText" text="CIVIL">
      <formula>NOT(ISERROR(SEARCH("CIVIL",Q71)))</formula>
    </cfRule>
  </conditionalFormatting>
  <conditionalFormatting sqref="Q71">
    <cfRule type="containsText" dxfId="14508" priority="9651" operator="containsText" text="DEONTOLOGÍA">
      <formula>NOT(ISERROR(SEARCH("DEONTOLOGÍA",Q71)))</formula>
    </cfRule>
    <cfRule type="containsText" dxfId="14507" priority="9652" operator="containsText" text="ADM.">
      <formula>NOT(ISERROR(SEARCH("ADM.",Q71)))</formula>
    </cfRule>
    <cfRule type="containsText" dxfId="14506" priority="9653" operator="containsText" text="PENAL">
      <formula>NOT(ISERROR(SEARCH("PENAL",Q71)))</formula>
    </cfRule>
    <cfRule type="containsText" dxfId="14505" priority="9654" operator="containsText" text="MERCANTIL">
      <formula>NOT(ISERROR(SEARCH("MERCANTIL",Q71)))</formula>
    </cfRule>
    <cfRule type="containsText" dxfId="14504" priority="9655" operator="containsText" text="DEONTOLOGÍA">
      <formula>NOT(ISERROR(SEARCH("DEONTOLOGÍA",Q71)))</formula>
    </cfRule>
    <cfRule type="containsText" dxfId="14503" priority="9656" operator="containsText" text="ADM.">
      <formula>NOT(ISERROR(SEARCH("ADM.",Q71)))</formula>
    </cfRule>
    <cfRule type="containsText" dxfId="14502" priority="9657" operator="containsText" text="PENAL">
      <formula>NOT(ISERROR(SEARCH("PENAL",Q71)))</formula>
    </cfRule>
    <cfRule type="containsText" dxfId="14501" priority="9658" operator="containsText" text="MERCANTIL">
      <formula>NOT(ISERROR(SEARCH("MERCANTIL",Q71)))</formula>
    </cfRule>
  </conditionalFormatting>
  <conditionalFormatting sqref="Q71">
    <cfRule type="containsText" dxfId="14500" priority="9647" operator="containsText" text="DEONTOLOGÍA">
      <formula>NOT(ISERROR(SEARCH("DEONTOLOGÍA",Q71)))</formula>
    </cfRule>
    <cfRule type="containsText" dxfId="14499" priority="9648" operator="containsText" text="ADM.">
      <formula>NOT(ISERROR(SEARCH("ADM.",Q71)))</formula>
    </cfRule>
    <cfRule type="containsText" dxfId="14498" priority="9649" operator="containsText" text="PENAL">
      <formula>NOT(ISERROR(SEARCH("PENAL",Q71)))</formula>
    </cfRule>
    <cfRule type="containsText" dxfId="14497" priority="9650" operator="containsText" text="MERCANTIL">
      <formula>NOT(ISERROR(SEARCH("MERCANTIL",Q71)))</formula>
    </cfRule>
  </conditionalFormatting>
  <conditionalFormatting sqref="Q71">
    <cfRule type="containsText" dxfId="14496" priority="9642" operator="containsText" text="INMOBILIARIA">
      <formula>NOT(ISERROR(SEARCH("INMOBILIARIA",Q71)))</formula>
    </cfRule>
    <cfRule type="containsText" dxfId="14495" priority="9643" operator="containsText" text="NUEVAS MOD.">
      <formula>NOT(ISERROR(SEARCH("NUEVAS MOD.",Q71)))</formula>
    </cfRule>
    <cfRule type="containsText" priority="9644" operator="containsText" text="FISCAL">
      <formula>NOT(ISERROR(SEARCH("FISCAL",Q71)))</formula>
    </cfRule>
    <cfRule type="containsText" dxfId="14494" priority="9645" operator="containsText" text="LABORAL">
      <formula>NOT(ISERROR(SEARCH("LABORAL",Q71)))</formula>
    </cfRule>
    <cfRule type="containsText" dxfId="14493" priority="9646" operator="containsText" text="CIVIL">
      <formula>NOT(ISERROR(SEARCH("CIVIL",Q71)))</formula>
    </cfRule>
  </conditionalFormatting>
  <conditionalFormatting sqref="Q71">
    <cfRule type="containsText" dxfId="14492" priority="9634" operator="containsText" text="DEONTOLOGÍA">
      <formula>NOT(ISERROR(SEARCH("DEONTOLOGÍA",Q71)))</formula>
    </cfRule>
    <cfRule type="containsText" dxfId="14491" priority="9635" operator="containsText" text="ADM.">
      <formula>NOT(ISERROR(SEARCH("ADM.",Q71)))</formula>
    </cfRule>
    <cfRule type="containsText" dxfId="14490" priority="9636" operator="containsText" text="PENAL">
      <formula>NOT(ISERROR(SEARCH("PENAL",Q71)))</formula>
    </cfRule>
    <cfRule type="containsText" dxfId="14489" priority="9637" operator="containsText" text="MERCANTIL">
      <formula>NOT(ISERROR(SEARCH("MERCANTIL",Q71)))</formula>
    </cfRule>
    <cfRule type="containsText" dxfId="14488" priority="9638" operator="containsText" text="DEONTOLOGÍA">
      <formula>NOT(ISERROR(SEARCH("DEONTOLOGÍA",Q71)))</formula>
    </cfRule>
    <cfRule type="containsText" dxfId="14487" priority="9639" operator="containsText" text="ADM.">
      <formula>NOT(ISERROR(SEARCH("ADM.",Q71)))</formula>
    </cfRule>
    <cfRule type="containsText" dxfId="14486" priority="9640" operator="containsText" text="PENAL">
      <formula>NOT(ISERROR(SEARCH("PENAL",Q71)))</formula>
    </cfRule>
    <cfRule type="containsText" dxfId="14485" priority="9641" operator="containsText" text="MERCANTIL">
      <formula>NOT(ISERROR(SEARCH("MERCANTIL",Q71)))</formula>
    </cfRule>
  </conditionalFormatting>
  <conditionalFormatting sqref="Q71">
    <cfRule type="containsText" dxfId="14484" priority="9630" operator="containsText" text="DEONTOLOGÍA">
      <formula>NOT(ISERROR(SEARCH("DEONTOLOGÍA",Q71)))</formula>
    </cfRule>
    <cfRule type="containsText" dxfId="14483" priority="9631" operator="containsText" text="ADM.">
      <formula>NOT(ISERROR(SEARCH("ADM.",Q71)))</formula>
    </cfRule>
    <cfRule type="containsText" dxfId="14482" priority="9632" operator="containsText" text="PENAL">
      <formula>NOT(ISERROR(SEARCH("PENAL",Q71)))</formula>
    </cfRule>
    <cfRule type="containsText" dxfId="14481" priority="9633" operator="containsText" text="MERCANTIL">
      <formula>NOT(ISERROR(SEARCH("MERCANTIL",Q71)))</formula>
    </cfRule>
  </conditionalFormatting>
  <conditionalFormatting sqref="Q71">
    <cfRule type="containsText" dxfId="14480" priority="9625" operator="containsText" text="INMOBILIARIA">
      <formula>NOT(ISERROR(SEARCH("INMOBILIARIA",Q71)))</formula>
    </cfRule>
    <cfRule type="containsText" dxfId="14479" priority="9626" operator="containsText" text="NUEVAS MOD.">
      <formula>NOT(ISERROR(SEARCH("NUEVAS MOD.",Q71)))</formula>
    </cfRule>
    <cfRule type="containsText" priority="9627" operator="containsText" text="FISCAL">
      <formula>NOT(ISERROR(SEARCH("FISCAL",Q71)))</formula>
    </cfRule>
    <cfRule type="containsText" dxfId="14478" priority="9628" operator="containsText" text="LABORAL">
      <formula>NOT(ISERROR(SEARCH("LABORAL",Q71)))</formula>
    </cfRule>
    <cfRule type="containsText" dxfId="14477" priority="9629" operator="containsText" text="CIVIL">
      <formula>NOT(ISERROR(SEARCH("CIVIL",Q71)))</formula>
    </cfRule>
  </conditionalFormatting>
  <conditionalFormatting sqref="Q71">
    <cfRule type="containsText" dxfId="14476" priority="9617" operator="containsText" text="DEONTOLOGÍA">
      <formula>NOT(ISERROR(SEARCH("DEONTOLOGÍA",Q71)))</formula>
    </cfRule>
    <cfRule type="containsText" dxfId="14475" priority="9618" operator="containsText" text="ADM.">
      <formula>NOT(ISERROR(SEARCH("ADM.",Q71)))</formula>
    </cfRule>
    <cfRule type="containsText" dxfId="14474" priority="9619" operator="containsText" text="PENAL">
      <formula>NOT(ISERROR(SEARCH("PENAL",Q71)))</formula>
    </cfRule>
    <cfRule type="containsText" dxfId="14473" priority="9620" operator="containsText" text="MERCANTIL">
      <formula>NOT(ISERROR(SEARCH("MERCANTIL",Q71)))</formula>
    </cfRule>
    <cfRule type="containsText" dxfId="14472" priority="9621" operator="containsText" text="DEONTOLOGÍA">
      <formula>NOT(ISERROR(SEARCH("DEONTOLOGÍA",Q71)))</formula>
    </cfRule>
    <cfRule type="containsText" dxfId="14471" priority="9622" operator="containsText" text="ADM.">
      <formula>NOT(ISERROR(SEARCH("ADM.",Q71)))</formula>
    </cfRule>
    <cfRule type="containsText" dxfId="14470" priority="9623" operator="containsText" text="PENAL">
      <formula>NOT(ISERROR(SEARCH("PENAL",Q71)))</formula>
    </cfRule>
    <cfRule type="containsText" dxfId="14469" priority="9624" operator="containsText" text="MERCANTIL">
      <formula>NOT(ISERROR(SEARCH("MERCANTIL",Q71)))</formula>
    </cfRule>
  </conditionalFormatting>
  <conditionalFormatting sqref="Q71">
    <cfRule type="containsText" dxfId="14468" priority="9613" operator="containsText" text="DEONTOLOGÍA">
      <formula>NOT(ISERROR(SEARCH("DEONTOLOGÍA",Q71)))</formula>
    </cfRule>
    <cfRule type="containsText" dxfId="14467" priority="9614" operator="containsText" text="ADM.">
      <formula>NOT(ISERROR(SEARCH("ADM.",Q71)))</formula>
    </cfRule>
    <cfRule type="containsText" dxfId="14466" priority="9615" operator="containsText" text="PENAL">
      <formula>NOT(ISERROR(SEARCH("PENAL",Q71)))</formula>
    </cfRule>
    <cfRule type="containsText" dxfId="14465" priority="9616" operator="containsText" text="MERCANTIL">
      <formula>NOT(ISERROR(SEARCH("MERCANTIL",Q71)))</formula>
    </cfRule>
  </conditionalFormatting>
  <conditionalFormatting sqref="Q71">
    <cfRule type="containsText" dxfId="14464" priority="9608" operator="containsText" text="INMOBILIARIA">
      <formula>NOT(ISERROR(SEARCH("INMOBILIARIA",Q71)))</formula>
    </cfRule>
    <cfRule type="containsText" dxfId="14463" priority="9609" operator="containsText" text="NUEVAS MOD.">
      <formula>NOT(ISERROR(SEARCH("NUEVAS MOD.",Q71)))</formula>
    </cfRule>
    <cfRule type="containsText" priority="9610" operator="containsText" text="FISCAL">
      <formula>NOT(ISERROR(SEARCH("FISCAL",Q71)))</formula>
    </cfRule>
    <cfRule type="containsText" dxfId="14462" priority="9611" operator="containsText" text="LABORAL">
      <formula>NOT(ISERROR(SEARCH("LABORAL",Q71)))</formula>
    </cfRule>
    <cfRule type="containsText" dxfId="14461" priority="9612" operator="containsText" text="CIVIL">
      <formula>NOT(ISERROR(SEARCH("CIVIL",Q71)))</formula>
    </cfRule>
  </conditionalFormatting>
  <conditionalFormatting sqref="Q71">
    <cfRule type="containsText" dxfId="14460" priority="9600" operator="containsText" text="DEONTOLOGÍA">
      <formula>NOT(ISERROR(SEARCH("DEONTOLOGÍA",Q71)))</formula>
    </cfRule>
    <cfRule type="containsText" dxfId="14459" priority="9601" operator="containsText" text="ADM.">
      <formula>NOT(ISERROR(SEARCH("ADM.",Q71)))</formula>
    </cfRule>
    <cfRule type="containsText" dxfId="14458" priority="9602" operator="containsText" text="PENAL">
      <formula>NOT(ISERROR(SEARCH("PENAL",Q71)))</formula>
    </cfRule>
    <cfRule type="containsText" dxfId="14457" priority="9603" operator="containsText" text="MERCANTIL">
      <formula>NOT(ISERROR(SEARCH("MERCANTIL",Q71)))</formula>
    </cfRule>
    <cfRule type="containsText" dxfId="14456" priority="9604" operator="containsText" text="DEONTOLOGÍA">
      <formula>NOT(ISERROR(SEARCH("DEONTOLOGÍA",Q71)))</formula>
    </cfRule>
    <cfRule type="containsText" dxfId="14455" priority="9605" operator="containsText" text="ADM.">
      <formula>NOT(ISERROR(SEARCH("ADM.",Q71)))</formula>
    </cfRule>
    <cfRule type="containsText" dxfId="14454" priority="9606" operator="containsText" text="PENAL">
      <formula>NOT(ISERROR(SEARCH("PENAL",Q71)))</formula>
    </cfRule>
    <cfRule type="containsText" dxfId="14453" priority="9607" operator="containsText" text="MERCANTIL">
      <formula>NOT(ISERROR(SEARCH("MERCANTIL",Q71)))</formula>
    </cfRule>
  </conditionalFormatting>
  <conditionalFormatting sqref="Q74">
    <cfRule type="containsText" dxfId="14452" priority="9596" operator="containsText" text="DEONTOLOGÍA">
      <formula>NOT(ISERROR(SEARCH("DEONTOLOGÍA",Q74)))</formula>
    </cfRule>
    <cfRule type="containsText" dxfId="14451" priority="9597" operator="containsText" text="ADM.">
      <formula>NOT(ISERROR(SEARCH("ADM.",Q74)))</formula>
    </cfRule>
    <cfRule type="containsText" dxfId="14450" priority="9598" operator="containsText" text="PENAL">
      <formula>NOT(ISERROR(SEARCH("PENAL",Q74)))</formula>
    </cfRule>
    <cfRule type="containsText" dxfId="14449" priority="9599" operator="containsText" text="MERCANTIL">
      <formula>NOT(ISERROR(SEARCH("MERCANTIL",Q74)))</formula>
    </cfRule>
  </conditionalFormatting>
  <conditionalFormatting sqref="Q74">
    <cfRule type="containsText" dxfId="14448" priority="9591" operator="containsText" text="INMOBILIARIA">
      <formula>NOT(ISERROR(SEARCH("INMOBILIARIA",Q74)))</formula>
    </cfRule>
    <cfRule type="containsText" dxfId="14447" priority="9592" operator="containsText" text="NUEVAS MOD.">
      <formula>NOT(ISERROR(SEARCH("NUEVAS MOD.",Q74)))</formula>
    </cfRule>
    <cfRule type="containsText" priority="9593" operator="containsText" text="FISCAL">
      <formula>NOT(ISERROR(SEARCH("FISCAL",Q74)))</formula>
    </cfRule>
    <cfRule type="containsText" dxfId="14446" priority="9594" operator="containsText" text="LABORAL">
      <formula>NOT(ISERROR(SEARCH("LABORAL",Q74)))</formula>
    </cfRule>
    <cfRule type="containsText" dxfId="14445" priority="9595" operator="containsText" text="CIVIL">
      <formula>NOT(ISERROR(SEARCH("CIVIL",Q74)))</formula>
    </cfRule>
  </conditionalFormatting>
  <conditionalFormatting sqref="Q74">
    <cfRule type="containsText" dxfId="14444" priority="9583" operator="containsText" text="DEONTOLOGÍA">
      <formula>NOT(ISERROR(SEARCH("DEONTOLOGÍA",Q74)))</formula>
    </cfRule>
    <cfRule type="containsText" dxfId="14443" priority="9584" operator="containsText" text="ADM.">
      <formula>NOT(ISERROR(SEARCH("ADM.",Q74)))</formula>
    </cfRule>
    <cfRule type="containsText" dxfId="14442" priority="9585" operator="containsText" text="PENAL">
      <formula>NOT(ISERROR(SEARCH("PENAL",Q74)))</formula>
    </cfRule>
    <cfRule type="containsText" dxfId="14441" priority="9586" operator="containsText" text="MERCANTIL">
      <formula>NOT(ISERROR(SEARCH("MERCANTIL",Q74)))</formula>
    </cfRule>
    <cfRule type="containsText" dxfId="14440" priority="9587" operator="containsText" text="DEONTOLOGÍA">
      <formula>NOT(ISERROR(SEARCH("DEONTOLOGÍA",Q74)))</formula>
    </cfRule>
    <cfRule type="containsText" dxfId="14439" priority="9588" operator="containsText" text="ADM.">
      <formula>NOT(ISERROR(SEARCH("ADM.",Q74)))</formula>
    </cfRule>
    <cfRule type="containsText" dxfId="14438" priority="9589" operator="containsText" text="PENAL">
      <formula>NOT(ISERROR(SEARCH("PENAL",Q74)))</formula>
    </cfRule>
    <cfRule type="containsText" dxfId="14437" priority="9590" operator="containsText" text="MERCANTIL">
      <formula>NOT(ISERROR(SEARCH("MERCANTIL",Q74)))</formula>
    </cfRule>
  </conditionalFormatting>
  <conditionalFormatting sqref="Q74">
    <cfRule type="containsText" dxfId="14436" priority="9579" operator="containsText" text="DEONTOLOGÍA">
      <formula>NOT(ISERROR(SEARCH("DEONTOLOGÍA",Q74)))</formula>
    </cfRule>
    <cfRule type="containsText" dxfId="14435" priority="9580" operator="containsText" text="ADM.">
      <formula>NOT(ISERROR(SEARCH("ADM.",Q74)))</formula>
    </cfRule>
    <cfRule type="containsText" dxfId="14434" priority="9581" operator="containsText" text="PENAL">
      <formula>NOT(ISERROR(SEARCH("PENAL",Q74)))</formula>
    </cfRule>
    <cfRule type="containsText" dxfId="14433" priority="9582" operator="containsText" text="MERCANTIL">
      <formula>NOT(ISERROR(SEARCH("MERCANTIL",Q74)))</formula>
    </cfRule>
  </conditionalFormatting>
  <conditionalFormatting sqref="Q74">
    <cfRule type="containsText" dxfId="14432" priority="9574" operator="containsText" text="INMOBILIARIA">
      <formula>NOT(ISERROR(SEARCH("INMOBILIARIA",Q74)))</formula>
    </cfRule>
    <cfRule type="containsText" dxfId="14431" priority="9575" operator="containsText" text="NUEVAS MOD.">
      <formula>NOT(ISERROR(SEARCH("NUEVAS MOD.",Q74)))</formula>
    </cfRule>
    <cfRule type="containsText" priority="9576" operator="containsText" text="FISCAL">
      <formula>NOT(ISERROR(SEARCH("FISCAL",Q74)))</formula>
    </cfRule>
    <cfRule type="containsText" dxfId="14430" priority="9577" operator="containsText" text="LABORAL">
      <formula>NOT(ISERROR(SEARCH("LABORAL",Q74)))</formula>
    </cfRule>
    <cfRule type="containsText" dxfId="14429" priority="9578" operator="containsText" text="CIVIL">
      <formula>NOT(ISERROR(SEARCH("CIVIL",Q74)))</formula>
    </cfRule>
  </conditionalFormatting>
  <conditionalFormatting sqref="Q74">
    <cfRule type="containsText" dxfId="14428" priority="9566" operator="containsText" text="DEONTOLOGÍA">
      <formula>NOT(ISERROR(SEARCH("DEONTOLOGÍA",Q74)))</formula>
    </cfRule>
    <cfRule type="containsText" dxfId="14427" priority="9567" operator="containsText" text="ADM.">
      <formula>NOT(ISERROR(SEARCH("ADM.",Q74)))</formula>
    </cfRule>
    <cfRule type="containsText" dxfId="14426" priority="9568" operator="containsText" text="PENAL">
      <formula>NOT(ISERROR(SEARCH("PENAL",Q74)))</formula>
    </cfRule>
    <cfRule type="containsText" dxfId="14425" priority="9569" operator="containsText" text="MERCANTIL">
      <formula>NOT(ISERROR(SEARCH("MERCANTIL",Q74)))</formula>
    </cfRule>
    <cfRule type="containsText" dxfId="14424" priority="9570" operator="containsText" text="DEONTOLOGÍA">
      <formula>NOT(ISERROR(SEARCH("DEONTOLOGÍA",Q74)))</formula>
    </cfRule>
    <cfRule type="containsText" dxfId="14423" priority="9571" operator="containsText" text="ADM.">
      <formula>NOT(ISERROR(SEARCH("ADM.",Q74)))</formula>
    </cfRule>
    <cfRule type="containsText" dxfId="14422" priority="9572" operator="containsText" text="PENAL">
      <formula>NOT(ISERROR(SEARCH("PENAL",Q74)))</formula>
    </cfRule>
    <cfRule type="containsText" dxfId="14421" priority="9573" operator="containsText" text="MERCANTIL">
      <formula>NOT(ISERROR(SEARCH("MERCANTIL",Q74)))</formula>
    </cfRule>
  </conditionalFormatting>
  <conditionalFormatting sqref="Q74">
    <cfRule type="containsText" dxfId="14420" priority="9562" operator="containsText" text="DEONTOLOGÍA">
      <formula>NOT(ISERROR(SEARCH("DEONTOLOGÍA",Q74)))</formula>
    </cfRule>
    <cfRule type="containsText" dxfId="14419" priority="9563" operator="containsText" text="ADM.">
      <formula>NOT(ISERROR(SEARCH("ADM.",Q74)))</formula>
    </cfRule>
    <cfRule type="containsText" dxfId="14418" priority="9564" operator="containsText" text="PENAL">
      <formula>NOT(ISERROR(SEARCH("PENAL",Q74)))</formula>
    </cfRule>
    <cfRule type="containsText" dxfId="14417" priority="9565" operator="containsText" text="MERCANTIL">
      <formula>NOT(ISERROR(SEARCH("MERCANTIL",Q74)))</formula>
    </cfRule>
  </conditionalFormatting>
  <conditionalFormatting sqref="Q74">
    <cfRule type="containsText" dxfId="14416" priority="9558" operator="containsText" text="DEONTOLOGÍA">
      <formula>NOT(ISERROR(SEARCH("DEONTOLOGÍA",Q74)))</formula>
    </cfRule>
    <cfRule type="containsText" dxfId="14415" priority="9559" operator="containsText" text="ADM.">
      <formula>NOT(ISERROR(SEARCH("ADM.",Q74)))</formula>
    </cfRule>
    <cfRule type="containsText" dxfId="14414" priority="9560" operator="containsText" text="PENAL">
      <formula>NOT(ISERROR(SEARCH("PENAL",Q74)))</formula>
    </cfRule>
    <cfRule type="containsText" dxfId="14413" priority="9561" operator="containsText" text="MERCANTIL">
      <formula>NOT(ISERROR(SEARCH("MERCANTIL",Q74)))</formula>
    </cfRule>
  </conditionalFormatting>
  <conditionalFormatting sqref="Q74">
    <cfRule type="containsText" dxfId="14412" priority="9554" operator="containsText" text="DEONTOLOGÍA">
      <formula>NOT(ISERROR(SEARCH("DEONTOLOGÍA",Q74)))</formula>
    </cfRule>
    <cfRule type="containsText" dxfId="14411" priority="9555" operator="containsText" text="ADM.">
      <formula>NOT(ISERROR(SEARCH("ADM.",Q74)))</formula>
    </cfRule>
    <cfRule type="containsText" dxfId="14410" priority="9556" operator="containsText" text="PENAL">
      <formula>NOT(ISERROR(SEARCH("PENAL",Q74)))</formula>
    </cfRule>
    <cfRule type="containsText" dxfId="14409" priority="9557" operator="containsText" text="MERCANTIL">
      <formula>NOT(ISERROR(SEARCH("MERCANTIL",Q74)))</formula>
    </cfRule>
  </conditionalFormatting>
  <conditionalFormatting sqref="Q74">
    <cfRule type="containsText" dxfId="14408" priority="9549" operator="containsText" text="INMOBILIARIA">
      <formula>NOT(ISERROR(SEARCH("INMOBILIARIA",Q74)))</formula>
    </cfRule>
    <cfRule type="containsText" dxfId="14407" priority="9550" operator="containsText" text="NUEVAS MOD.">
      <formula>NOT(ISERROR(SEARCH("NUEVAS MOD.",Q74)))</formula>
    </cfRule>
    <cfRule type="containsText" priority="9551" operator="containsText" text="FISCAL">
      <formula>NOT(ISERROR(SEARCH("FISCAL",Q74)))</formula>
    </cfRule>
    <cfRule type="containsText" dxfId="14406" priority="9552" operator="containsText" text="LABORAL">
      <formula>NOT(ISERROR(SEARCH("LABORAL",Q74)))</formula>
    </cfRule>
    <cfRule type="containsText" dxfId="14405" priority="9553" operator="containsText" text="CIVIL">
      <formula>NOT(ISERROR(SEARCH("CIVIL",Q74)))</formula>
    </cfRule>
  </conditionalFormatting>
  <conditionalFormatting sqref="Q74">
    <cfRule type="containsText" dxfId="14404" priority="9541" operator="containsText" text="DEONTOLOGÍA">
      <formula>NOT(ISERROR(SEARCH("DEONTOLOGÍA",Q74)))</formula>
    </cfRule>
    <cfRule type="containsText" dxfId="14403" priority="9542" operator="containsText" text="ADM.">
      <formula>NOT(ISERROR(SEARCH("ADM.",Q74)))</formula>
    </cfRule>
    <cfRule type="containsText" dxfId="14402" priority="9543" operator="containsText" text="PENAL">
      <formula>NOT(ISERROR(SEARCH("PENAL",Q74)))</formula>
    </cfRule>
    <cfRule type="containsText" dxfId="14401" priority="9544" operator="containsText" text="MERCANTIL">
      <formula>NOT(ISERROR(SEARCH("MERCANTIL",Q74)))</formula>
    </cfRule>
    <cfRule type="containsText" dxfId="14400" priority="9545" operator="containsText" text="DEONTOLOGÍA">
      <formula>NOT(ISERROR(SEARCH("DEONTOLOGÍA",Q74)))</formula>
    </cfRule>
    <cfRule type="containsText" dxfId="14399" priority="9546" operator="containsText" text="ADM.">
      <formula>NOT(ISERROR(SEARCH("ADM.",Q74)))</formula>
    </cfRule>
    <cfRule type="containsText" dxfId="14398" priority="9547" operator="containsText" text="PENAL">
      <formula>NOT(ISERROR(SEARCH("PENAL",Q74)))</formula>
    </cfRule>
    <cfRule type="containsText" dxfId="14397" priority="9548" operator="containsText" text="MERCANTIL">
      <formula>NOT(ISERROR(SEARCH("MERCANTIL",Q74)))</formula>
    </cfRule>
  </conditionalFormatting>
  <conditionalFormatting sqref="Q74">
    <cfRule type="containsText" dxfId="14396" priority="9537" operator="containsText" text="DEONTOLOGÍA">
      <formula>NOT(ISERROR(SEARCH("DEONTOLOGÍA",Q74)))</formula>
    </cfRule>
    <cfRule type="containsText" dxfId="14395" priority="9538" operator="containsText" text="ADM.">
      <formula>NOT(ISERROR(SEARCH("ADM.",Q74)))</formula>
    </cfRule>
    <cfRule type="containsText" dxfId="14394" priority="9539" operator="containsText" text="PENAL">
      <formula>NOT(ISERROR(SEARCH("PENAL",Q74)))</formula>
    </cfRule>
    <cfRule type="containsText" dxfId="14393" priority="9540" operator="containsText" text="MERCANTIL">
      <formula>NOT(ISERROR(SEARCH("MERCANTIL",Q74)))</formula>
    </cfRule>
  </conditionalFormatting>
  <conditionalFormatting sqref="Q74">
    <cfRule type="containsText" dxfId="14392" priority="9533" operator="containsText" text="DEONTOLOGÍA">
      <formula>NOT(ISERROR(SEARCH("DEONTOLOGÍA",Q74)))</formula>
    </cfRule>
    <cfRule type="containsText" dxfId="14391" priority="9534" operator="containsText" text="ADM.">
      <formula>NOT(ISERROR(SEARCH("ADM.",Q74)))</formula>
    </cfRule>
    <cfRule type="containsText" dxfId="14390" priority="9535" operator="containsText" text="PENAL">
      <formula>NOT(ISERROR(SEARCH("PENAL",Q74)))</formula>
    </cfRule>
    <cfRule type="containsText" dxfId="14389" priority="9536" operator="containsText" text="MERCANTIL">
      <formula>NOT(ISERROR(SEARCH("MERCANTIL",Q74)))</formula>
    </cfRule>
  </conditionalFormatting>
  <conditionalFormatting sqref="S71">
    <cfRule type="containsText" dxfId="14388" priority="9529" operator="containsText" text="DEONTOLOGÍA">
      <formula>NOT(ISERROR(SEARCH("DEONTOLOGÍA",S71)))</formula>
    </cfRule>
    <cfRule type="containsText" dxfId="14387" priority="9530" operator="containsText" text="ADM.">
      <formula>NOT(ISERROR(SEARCH("ADM.",S71)))</formula>
    </cfRule>
    <cfRule type="containsText" dxfId="14386" priority="9531" operator="containsText" text="PENAL">
      <formula>NOT(ISERROR(SEARCH("PENAL",S71)))</formula>
    </cfRule>
    <cfRule type="containsText" dxfId="14385" priority="9532" operator="containsText" text="MERCANTIL">
      <formula>NOT(ISERROR(SEARCH("MERCANTIL",S71)))</formula>
    </cfRule>
  </conditionalFormatting>
  <conditionalFormatting sqref="S71">
    <cfRule type="containsText" dxfId="14384" priority="9524" operator="containsText" text="INMOBILIARIA">
      <formula>NOT(ISERROR(SEARCH("INMOBILIARIA",S71)))</formula>
    </cfRule>
    <cfRule type="containsText" dxfId="14383" priority="9525" operator="containsText" text="NUEVAS MOD.">
      <formula>NOT(ISERROR(SEARCH("NUEVAS MOD.",S71)))</formula>
    </cfRule>
    <cfRule type="containsText" priority="9526" operator="containsText" text="FISCAL">
      <formula>NOT(ISERROR(SEARCH("FISCAL",S71)))</formula>
    </cfRule>
    <cfRule type="containsText" dxfId="14382" priority="9527" operator="containsText" text="LABORAL">
      <formula>NOT(ISERROR(SEARCH("LABORAL",S71)))</formula>
    </cfRule>
    <cfRule type="containsText" dxfId="14381" priority="9528" operator="containsText" text="CIVIL">
      <formula>NOT(ISERROR(SEARCH("CIVIL",S71)))</formula>
    </cfRule>
  </conditionalFormatting>
  <conditionalFormatting sqref="S71">
    <cfRule type="containsText" dxfId="14380" priority="9516" operator="containsText" text="DEONTOLOGÍA">
      <formula>NOT(ISERROR(SEARCH("DEONTOLOGÍA",S71)))</formula>
    </cfRule>
    <cfRule type="containsText" dxfId="14379" priority="9517" operator="containsText" text="ADM.">
      <formula>NOT(ISERROR(SEARCH("ADM.",S71)))</formula>
    </cfRule>
    <cfRule type="containsText" dxfId="14378" priority="9518" operator="containsText" text="PENAL">
      <formula>NOT(ISERROR(SEARCH("PENAL",S71)))</formula>
    </cfRule>
    <cfRule type="containsText" dxfId="14377" priority="9519" operator="containsText" text="MERCANTIL">
      <formula>NOT(ISERROR(SEARCH("MERCANTIL",S71)))</formula>
    </cfRule>
    <cfRule type="containsText" dxfId="14376" priority="9520" operator="containsText" text="DEONTOLOGÍA">
      <formula>NOT(ISERROR(SEARCH("DEONTOLOGÍA",S71)))</formula>
    </cfRule>
    <cfRule type="containsText" dxfId="14375" priority="9521" operator="containsText" text="ADM.">
      <formula>NOT(ISERROR(SEARCH("ADM.",S71)))</formula>
    </cfRule>
    <cfRule type="containsText" dxfId="14374" priority="9522" operator="containsText" text="PENAL">
      <formula>NOT(ISERROR(SEARCH("PENAL",S71)))</formula>
    </cfRule>
    <cfRule type="containsText" dxfId="14373" priority="9523" operator="containsText" text="MERCANTIL">
      <formula>NOT(ISERROR(SEARCH("MERCANTIL",S71)))</formula>
    </cfRule>
  </conditionalFormatting>
  <conditionalFormatting sqref="S71">
    <cfRule type="containsText" dxfId="14372" priority="9512" operator="containsText" text="DEONTOLOGÍA">
      <formula>NOT(ISERROR(SEARCH("DEONTOLOGÍA",S71)))</formula>
    </cfRule>
    <cfRule type="containsText" dxfId="14371" priority="9513" operator="containsText" text="ADM.">
      <formula>NOT(ISERROR(SEARCH("ADM.",S71)))</formula>
    </cfRule>
    <cfRule type="containsText" dxfId="14370" priority="9514" operator="containsText" text="PENAL">
      <formula>NOT(ISERROR(SEARCH("PENAL",S71)))</formula>
    </cfRule>
    <cfRule type="containsText" dxfId="14369" priority="9515" operator="containsText" text="MERCANTIL">
      <formula>NOT(ISERROR(SEARCH("MERCANTIL",S71)))</formula>
    </cfRule>
  </conditionalFormatting>
  <conditionalFormatting sqref="S71">
    <cfRule type="containsText" dxfId="14368" priority="9507" operator="containsText" text="INMOBILIARIA">
      <formula>NOT(ISERROR(SEARCH("INMOBILIARIA",S71)))</formula>
    </cfRule>
    <cfRule type="containsText" dxfId="14367" priority="9508" operator="containsText" text="NUEVAS MOD.">
      <formula>NOT(ISERROR(SEARCH("NUEVAS MOD.",S71)))</formula>
    </cfRule>
    <cfRule type="containsText" priority="9509" operator="containsText" text="FISCAL">
      <formula>NOT(ISERROR(SEARCH("FISCAL",S71)))</formula>
    </cfRule>
    <cfRule type="containsText" dxfId="14366" priority="9510" operator="containsText" text="LABORAL">
      <formula>NOT(ISERROR(SEARCH("LABORAL",S71)))</formula>
    </cfRule>
    <cfRule type="containsText" dxfId="14365" priority="9511" operator="containsText" text="CIVIL">
      <formula>NOT(ISERROR(SEARCH("CIVIL",S71)))</formula>
    </cfRule>
  </conditionalFormatting>
  <conditionalFormatting sqref="S71">
    <cfRule type="containsText" dxfId="14364" priority="9499" operator="containsText" text="DEONTOLOGÍA">
      <formula>NOT(ISERROR(SEARCH("DEONTOLOGÍA",S71)))</formula>
    </cfRule>
    <cfRule type="containsText" dxfId="14363" priority="9500" operator="containsText" text="ADM.">
      <formula>NOT(ISERROR(SEARCH("ADM.",S71)))</formula>
    </cfRule>
    <cfRule type="containsText" dxfId="14362" priority="9501" operator="containsText" text="PENAL">
      <formula>NOT(ISERROR(SEARCH("PENAL",S71)))</formula>
    </cfRule>
    <cfRule type="containsText" dxfId="14361" priority="9502" operator="containsText" text="MERCANTIL">
      <formula>NOT(ISERROR(SEARCH("MERCANTIL",S71)))</formula>
    </cfRule>
    <cfRule type="containsText" dxfId="14360" priority="9503" operator="containsText" text="DEONTOLOGÍA">
      <formula>NOT(ISERROR(SEARCH("DEONTOLOGÍA",S71)))</formula>
    </cfRule>
    <cfRule type="containsText" dxfId="14359" priority="9504" operator="containsText" text="ADM.">
      <formula>NOT(ISERROR(SEARCH("ADM.",S71)))</formula>
    </cfRule>
    <cfRule type="containsText" dxfId="14358" priority="9505" operator="containsText" text="PENAL">
      <formula>NOT(ISERROR(SEARCH("PENAL",S71)))</formula>
    </cfRule>
    <cfRule type="containsText" dxfId="14357" priority="9506" operator="containsText" text="MERCANTIL">
      <formula>NOT(ISERROR(SEARCH("MERCANTIL",S71)))</formula>
    </cfRule>
  </conditionalFormatting>
  <conditionalFormatting sqref="S71">
    <cfRule type="containsText" dxfId="14356" priority="9495" operator="containsText" text="DEONTOLOGÍA">
      <formula>NOT(ISERROR(SEARCH("DEONTOLOGÍA",S71)))</formula>
    </cfRule>
    <cfRule type="containsText" dxfId="14355" priority="9496" operator="containsText" text="ADM.">
      <formula>NOT(ISERROR(SEARCH("ADM.",S71)))</formula>
    </cfRule>
    <cfRule type="containsText" dxfId="14354" priority="9497" operator="containsText" text="PENAL">
      <formula>NOT(ISERROR(SEARCH("PENAL",S71)))</formula>
    </cfRule>
    <cfRule type="containsText" dxfId="14353" priority="9498" operator="containsText" text="MERCANTIL">
      <formula>NOT(ISERROR(SEARCH("MERCANTIL",S71)))</formula>
    </cfRule>
  </conditionalFormatting>
  <conditionalFormatting sqref="S71">
    <cfRule type="containsText" dxfId="14352" priority="9490" operator="containsText" text="INMOBILIARIA">
      <formula>NOT(ISERROR(SEARCH("INMOBILIARIA",S71)))</formula>
    </cfRule>
    <cfRule type="containsText" dxfId="14351" priority="9491" operator="containsText" text="NUEVAS MOD.">
      <formula>NOT(ISERROR(SEARCH("NUEVAS MOD.",S71)))</formula>
    </cfRule>
    <cfRule type="containsText" priority="9492" operator="containsText" text="FISCAL">
      <formula>NOT(ISERROR(SEARCH("FISCAL",S71)))</formula>
    </cfRule>
    <cfRule type="containsText" dxfId="14350" priority="9493" operator="containsText" text="LABORAL">
      <formula>NOT(ISERROR(SEARCH("LABORAL",S71)))</formula>
    </cfRule>
    <cfRule type="containsText" dxfId="14349" priority="9494" operator="containsText" text="CIVIL">
      <formula>NOT(ISERROR(SEARCH("CIVIL",S71)))</formula>
    </cfRule>
  </conditionalFormatting>
  <conditionalFormatting sqref="S71">
    <cfRule type="containsText" dxfId="14348" priority="9482" operator="containsText" text="DEONTOLOGÍA">
      <formula>NOT(ISERROR(SEARCH("DEONTOLOGÍA",S71)))</formula>
    </cfRule>
    <cfRule type="containsText" dxfId="14347" priority="9483" operator="containsText" text="ADM.">
      <formula>NOT(ISERROR(SEARCH("ADM.",S71)))</formula>
    </cfRule>
    <cfRule type="containsText" dxfId="14346" priority="9484" operator="containsText" text="PENAL">
      <formula>NOT(ISERROR(SEARCH("PENAL",S71)))</formula>
    </cfRule>
    <cfRule type="containsText" dxfId="14345" priority="9485" operator="containsText" text="MERCANTIL">
      <formula>NOT(ISERROR(SEARCH("MERCANTIL",S71)))</formula>
    </cfRule>
    <cfRule type="containsText" dxfId="14344" priority="9486" operator="containsText" text="DEONTOLOGÍA">
      <formula>NOT(ISERROR(SEARCH("DEONTOLOGÍA",S71)))</formula>
    </cfRule>
    <cfRule type="containsText" dxfId="14343" priority="9487" operator="containsText" text="ADM.">
      <formula>NOT(ISERROR(SEARCH("ADM.",S71)))</formula>
    </cfRule>
    <cfRule type="containsText" dxfId="14342" priority="9488" operator="containsText" text="PENAL">
      <formula>NOT(ISERROR(SEARCH("PENAL",S71)))</formula>
    </cfRule>
    <cfRule type="containsText" dxfId="14341" priority="9489" operator="containsText" text="MERCANTIL">
      <formula>NOT(ISERROR(SEARCH("MERCANTIL",S71)))</formula>
    </cfRule>
  </conditionalFormatting>
  <conditionalFormatting sqref="S71">
    <cfRule type="containsText" dxfId="14340" priority="9478" operator="containsText" text="DEONTOLOGÍA">
      <formula>NOT(ISERROR(SEARCH("DEONTOLOGÍA",S71)))</formula>
    </cfRule>
    <cfRule type="containsText" dxfId="14339" priority="9479" operator="containsText" text="ADM.">
      <formula>NOT(ISERROR(SEARCH("ADM.",S71)))</formula>
    </cfRule>
    <cfRule type="containsText" dxfId="14338" priority="9480" operator="containsText" text="PENAL">
      <formula>NOT(ISERROR(SEARCH("PENAL",S71)))</formula>
    </cfRule>
    <cfRule type="containsText" dxfId="14337" priority="9481" operator="containsText" text="MERCANTIL">
      <formula>NOT(ISERROR(SEARCH("MERCANTIL",S71)))</formula>
    </cfRule>
  </conditionalFormatting>
  <conditionalFormatting sqref="S71">
    <cfRule type="containsText" dxfId="14336" priority="9473" operator="containsText" text="INMOBILIARIA">
      <formula>NOT(ISERROR(SEARCH("INMOBILIARIA",S71)))</formula>
    </cfRule>
    <cfRule type="containsText" dxfId="14335" priority="9474" operator="containsText" text="NUEVAS MOD.">
      <formula>NOT(ISERROR(SEARCH("NUEVAS MOD.",S71)))</formula>
    </cfRule>
    <cfRule type="containsText" priority="9475" operator="containsText" text="FISCAL">
      <formula>NOT(ISERROR(SEARCH("FISCAL",S71)))</formula>
    </cfRule>
    <cfRule type="containsText" dxfId="14334" priority="9476" operator="containsText" text="LABORAL">
      <formula>NOT(ISERROR(SEARCH("LABORAL",S71)))</formula>
    </cfRule>
    <cfRule type="containsText" dxfId="14333" priority="9477" operator="containsText" text="CIVIL">
      <formula>NOT(ISERROR(SEARCH("CIVIL",S71)))</formula>
    </cfRule>
  </conditionalFormatting>
  <conditionalFormatting sqref="S71">
    <cfRule type="containsText" dxfId="14332" priority="9465" operator="containsText" text="DEONTOLOGÍA">
      <formula>NOT(ISERROR(SEARCH("DEONTOLOGÍA",S71)))</formula>
    </cfRule>
    <cfRule type="containsText" dxfId="14331" priority="9466" operator="containsText" text="ADM.">
      <formula>NOT(ISERROR(SEARCH("ADM.",S71)))</formula>
    </cfRule>
    <cfRule type="containsText" dxfId="14330" priority="9467" operator="containsText" text="PENAL">
      <formula>NOT(ISERROR(SEARCH("PENAL",S71)))</formula>
    </cfRule>
    <cfRule type="containsText" dxfId="14329" priority="9468" operator="containsText" text="MERCANTIL">
      <formula>NOT(ISERROR(SEARCH("MERCANTIL",S71)))</formula>
    </cfRule>
    <cfRule type="containsText" dxfId="14328" priority="9469" operator="containsText" text="DEONTOLOGÍA">
      <formula>NOT(ISERROR(SEARCH("DEONTOLOGÍA",S71)))</formula>
    </cfRule>
    <cfRule type="containsText" dxfId="14327" priority="9470" operator="containsText" text="ADM.">
      <formula>NOT(ISERROR(SEARCH("ADM.",S71)))</formula>
    </cfRule>
    <cfRule type="containsText" dxfId="14326" priority="9471" operator="containsText" text="PENAL">
      <formula>NOT(ISERROR(SEARCH("PENAL",S71)))</formula>
    </cfRule>
    <cfRule type="containsText" dxfId="14325" priority="9472" operator="containsText" text="MERCANTIL">
      <formula>NOT(ISERROR(SEARCH("MERCANTIL",S71)))</formula>
    </cfRule>
  </conditionalFormatting>
  <conditionalFormatting sqref="S71">
    <cfRule type="containsText" dxfId="14324" priority="9461" operator="containsText" text="DEONTOLOGÍA">
      <formula>NOT(ISERROR(SEARCH("DEONTOLOGÍA",S71)))</formula>
    </cfRule>
    <cfRule type="containsText" dxfId="14323" priority="9462" operator="containsText" text="ADM.">
      <formula>NOT(ISERROR(SEARCH("ADM.",S71)))</formula>
    </cfRule>
    <cfRule type="containsText" dxfId="14322" priority="9463" operator="containsText" text="PENAL">
      <formula>NOT(ISERROR(SEARCH("PENAL",S71)))</formula>
    </cfRule>
    <cfRule type="containsText" dxfId="14321" priority="9464" operator="containsText" text="MERCANTIL">
      <formula>NOT(ISERROR(SEARCH("MERCANTIL",S71)))</formula>
    </cfRule>
  </conditionalFormatting>
  <conditionalFormatting sqref="S71">
    <cfRule type="containsText" dxfId="14320" priority="9456" operator="containsText" text="INMOBILIARIA">
      <formula>NOT(ISERROR(SEARCH("INMOBILIARIA",S71)))</formula>
    </cfRule>
    <cfRule type="containsText" dxfId="14319" priority="9457" operator="containsText" text="NUEVAS MOD.">
      <formula>NOT(ISERROR(SEARCH("NUEVAS MOD.",S71)))</formula>
    </cfRule>
    <cfRule type="containsText" priority="9458" operator="containsText" text="FISCAL">
      <formula>NOT(ISERROR(SEARCH("FISCAL",S71)))</formula>
    </cfRule>
    <cfRule type="containsText" dxfId="14318" priority="9459" operator="containsText" text="LABORAL">
      <formula>NOT(ISERROR(SEARCH("LABORAL",S71)))</formula>
    </cfRule>
    <cfRule type="containsText" dxfId="14317" priority="9460" operator="containsText" text="CIVIL">
      <formula>NOT(ISERROR(SEARCH("CIVIL",S71)))</formula>
    </cfRule>
  </conditionalFormatting>
  <conditionalFormatting sqref="S71">
    <cfRule type="containsText" dxfId="14316" priority="9448" operator="containsText" text="DEONTOLOGÍA">
      <formula>NOT(ISERROR(SEARCH("DEONTOLOGÍA",S71)))</formula>
    </cfRule>
    <cfRule type="containsText" dxfId="14315" priority="9449" operator="containsText" text="ADM.">
      <formula>NOT(ISERROR(SEARCH("ADM.",S71)))</formula>
    </cfRule>
    <cfRule type="containsText" dxfId="14314" priority="9450" operator="containsText" text="PENAL">
      <formula>NOT(ISERROR(SEARCH("PENAL",S71)))</formula>
    </cfRule>
    <cfRule type="containsText" dxfId="14313" priority="9451" operator="containsText" text="MERCANTIL">
      <formula>NOT(ISERROR(SEARCH("MERCANTIL",S71)))</formula>
    </cfRule>
    <cfRule type="containsText" dxfId="14312" priority="9452" operator="containsText" text="DEONTOLOGÍA">
      <formula>NOT(ISERROR(SEARCH("DEONTOLOGÍA",S71)))</formula>
    </cfRule>
    <cfRule type="containsText" dxfId="14311" priority="9453" operator="containsText" text="ADM.">
      <formula>NOT(ISERROR(SEARCH("ADM.",S71)))</formula>
    </cfRule>
    <cfRule type="containsText" dxfId="14310" priority="9454" operator="containsText" text="PENAL">
      <formula>NOT(ISERROR(SEARCH("PENAL",S71)))</formula>
    </cfRule>
    <cfRule type="containsText" dxfId="14309" priority="9455" operator="containsText" text="MERCANTIL">
      <formula>NOT(ISERROR(SEARCH("MERCANTIL",S71)))</formula>
    </cfRule>
  </conditionalFormatting>
  <conditionalFormatting sqref="S71">
    <cfRule type="containsText" dxfId="14308" priority="9444" operator="containsText" text="DEONTOLOGÍA">
      <formula>NOT(ISERROR(SEARCH("DEONTOLOGÍA",S71)))</formula>
    </cfRule>
    <cfRule type="containsText" dxfId="14307" priority="9445" operator="containsText" text="ADM.">
      <formula>NOT(ISERROR(SEARCH("ADM.",S71)))</formula>
    </cfRule>
    <cfRule type="containsText" dxfId="14306" priority="9446" operator="containsText" text="PENAL">
      <formula>NOT(ISERROR(SEARCH("PENAL",S71)))</formula>
    </cfRule>
    <cfRule type="containsText" dxfId="14305" priority="9447" operator="containsText" text="MERCANTIL">
      <formula>NOT(ISERROR(SEARCH("MERCANTIL",S71)))</formula>
    </cfRule>
  </conditionalFormatting>
  <conditionalFormatting sqref="S71">
    <cfRule type="containsText" dxfId="14304" priority="9439" operator="containsText" text="INMOBILIARIA">
      <formula>NOT(ISERROR(SEARCH("INMOBILIARIA",S71)))</formula>
    </cfRule>
    <cfRule type="containsText" dxfId="14303" priority="9440" operator="containsText" text="NUEVAS MOD.">
      <formula>NOT(ISERROR(SEARCH("NUEVAS MOD.",S71)))</formula>
    </cfRule>
    <cfRule type="containsText" priority="9441" operator="containsText" text="FISCAL">
      <formula>NOT(ISERROR(SEARCH("FISCAL",S71)))</formula>
    </cfRule>
    <cfRule type="containsText" dxfId="14302" priority="9442" operator="containsText" text="LABORAL">
      <formula>NOT(ISERROR(SEARCH("LABORAL",S71)))</formula>
    </cfRule>
    <cfRule type="containsText" dxfId="14301" priority="9443" operator="containsText" text="CIVIL">
      <formula>NOT(ISERROR(SEARCH("CIVIL",S71)))</formula>
    </cfRule>
  </conditionalFormatting>
  <conditionalFormatting sqref="S71">
    <cfRule type="containsText" dxfId="14300" priority="9431" operator="containsText" text="DEONTOLOGÍA">
      <formula>NOT(ISERROR(SEARCH("DEONTOLOGÍA",S71)))</formula>
    </cfRule>
    <cfRule type="containsText" dxfId="14299" priority="9432" operator="containsText" text="ADM.">
      <formula>NOT(ISERROR(SEARCH("ADM.",S71)))</formula>
    </cfRule>
    <cfRule type="containsText" dxfId="14298" priority="9433" operator="containsText" text="PENAL">
      <formula>NOT(ISERROR(SEARCH("PENAL",S71)))</formula>
    </cfRule>
    <cfRule type="containsText" dxfId="14297" priority="9434" operator="containsText" text="MERCANTIL">
      <formula>NOT(ISERROR(SEARCH("MERCANTIL",S71)))</formula>
    </cfRule>
    <cfRule type="containsText" dxfId="14296" priority="9435" operator="containsText" text="DEONTOLOGÍA">
      <formula>NOT(ISERROR(SEARCH("DEONTOLOGÍA",S71)))</formula>
    </cfRule>
    <cfRule type="containsText" dxfId="14295" priority="9436" operator="containsText" text="ADM.">
      <formula>NOT(ISERROR(SEARCH("ADM.",S71)))</formula>
    </cfRule>
    <cfRule type="containsText" dxfId="14294" priority="9437" operator="containsText" text="PENAL">
      <formula>NOT(ISERROR(SEARCH("PENAL",S71)))</formula>
    </cfRule>
    <cfRule type="containsText" dxfId="14293" priority="9438" operator="containsText" text="MERCANTIL">
      <formula>NOT(ISERROR(SEARCH("MERCANTIL",S71)))</formula>
    </cfRule>
  </conditionalFormatting>
  <conditionalFormatting sqref="S71">
    <cfRule type="containsText" dxfId="14292" priority="9427" operator="containsText" text="DEONTOLOGÍA">
      <formula>NOT(ISERROR(SEARCH("DEONTOLOGÍA",S71)))</formula>
    </cfRule>
    <cfRule type="containsText" dxfId="14291" priority="9428" operator="containsText" text="ADM.">
      <formula>NOT(ISERROR(SEARCH("ADM.",S71)))</formula>
    </cfRule>
    <cfRule type="containsText" dxfId="14290" priority="9429" operator="containsText" text="PENAL">
      <formula>NOT(ISERROR(SEARCH("PENAL",S71)))</formula>
    </cfRule>
    <cfRule type="containsText" dxfId="14289" priority="9430" operator="containsText" text="MERCANTIL">
      <formula>NOT(ISERROR(SEARCH("MERCANTIL",S71)))</formula>
    </cfRule>
  </conditionalFormatting>
  <conditionalFormatting sqref="S71">
    <cfRule type="containsText" dxfId="14288" priority="9422" operator="containsText" text="INMOBILIARIA">
      <formula>NOT(ISERROR(SEARCH("INMOBILIARIA",S71)))</formula>
    </cfRule>
    <cfRule type="containsText" dxfId="14287" priority="9423" operator="containsText" text="NUEVAS MOD.">
      <formula>NOT(ISERROR(SEARCH("NUEVAS MOD.",S71)))</formula>
    </cfRule>
    <cfRule type="containsText" priority="9424" operator="containsText" text="FISCAL">
      <formula>NOT(ISERROR(SEARCH("FISCAL",S71)))</formula>
    </cfRule>
    <cfRule type="containsText" dxfId="14286" priority="9425" operator="containsText" text="LABORAL">
      <formula>NOT(ISERROR(SEARCH("LABORAL",S71)))</formula>
    </cfRule>
    <cfRule type="containsText" dxfId="14285" priority="9426" operator="containsText" text="CIVIL">
      <formula>NOT(ISERROR(SEARCH("CIVIL",S71)))</formula>
    </cfRule>
  </conditionalFormatting>
  <conditionalFormatting sqref="S71">
    <cfRule type="containsText" dxfId="14284" priority="9414" operator="containsText" text="DEONTOLOGÍA">
      <formula>NOT(ISERROR(SEARCH("DEONTOLOGÍA",S71)))</formula>
    </cfRule>
    <cfRule type="containsText" dxfId="14283" priority="9415" operator="containsText" text="ADM.">
      <formula>NOT(ISERROR(SEARCH("ADM.",S71)))</formula>
    </cfRule>
    <cfRule type="containsText" dxfId="14282" priority="9416" operator="containsText" text="PENAL">
      <formula>NOT(ISERROR(SEARCH("PENAL",S71)))</formula>
    </cfRule>
    <cfRule type="containsText" dxfId="14281" priority="9417" operator="containsText" text="MERCANTIL">
      <formula>NOT(ISERROR(SEARCH("MERCANTIL",S71)))</formula>
    </cfRule>
    <cfRule type="containsText" dxfId="14280" priority="9418" operator="containsText" text="DEONTOLOGÍA">
      <formula>NOT(ISERROR(SEARCH("DEONTOLOGÍA",S71)))</formula>
    </cfRule>
    <cfRule type="containsText" dxfId="14279" priority="9419" operator="containsText" text="ADM.">
      <formula>NOT(ISERROR(SEARCH("ADM.",S71)))</formula>
    </cfRule>
    <cfRule type="containsText" dxfId="14278" priority="9420" operator="containsText" text="PENAL">
      <formula>NOT(ISERROR(SEARCH("PENAL",S71)))</formula>
    </cfRule>
    <cfRule type="containsText" dxfId="14277" priority="9421" operator="containsText" text="MERCANTIL">
      <formula>NOT(ISERROR(SEARCH("MERCANTIL",S71)))</formula>
    </cfRule>
  </conditionalFormatting>
  <conditionalFormatting sqref="S74">
    <cfRule type="containsText" dxfId="14276" priority="9410" operator="containsText" text="DEONTOLOGÍA">
      <formula>NOT(ISERROR(SEARCH("DEONTOLOGÍA",S74)))</formula>
    </cfRule>
    <cfRule type="containsText" dxfId="14275" priority="9411" operator="containsText" text="ADM.">
      <formula>NOT(ISERROR(SEARCH("ADM.",S74)))</formula>
    </cfRule>
    <cfRule type="containsText" dxfId="14274" priority="9412" operator="containsText" text="PENAL">
      <formula>NOT(ISERROR(SEARCH("PENAL",S74)))</formula>
    </cfRule>
    <cfRule type="containsText" dxfId="14273" priority="9413" operator="containsText" text="MERCANTIL">
      <formula>NOT(ISERROR(SEARCH("MERCANTIL",S74)))</formula>
    </cfRule>
  </conditionalFormatting>
  <conditionalFormatting sqref="S74">
    <cfRule type="containsText" dxfId="14272" priority="9405" operator="containsText" text="INMOBILIARIA">
      <formula>NOT(ISERROR(SEARCH("INMOBILIARIA",S74)))</formula>
    </cfRule>
    <cfRule type="containsText" dxfId="14271" priority="9406" operator="containsText" text="NUEVAS MOD.">
      <formula>NOT(ISERROR(SEARCH("NUEVAS MOD.",S74)))</formula>
    </cfRule>
    <cfRule type="containsText" priority="9407" operator="containsText" text="FISCAL">
      <formula>NOT(ISERROR(SEARCH("FISCAL",S74)))</formula>
    </cfRule>
    <cfRule type="containsText" dxfId="14270" priority="9408" operator="containsText" text="LABORAL">
      <formula>NOT(ISERROR(SEARCH("LABORAL",S74)))</formula>
    </cfRule>
    <cfRule type="containsText" dxfId="14269" priority="9409" operator="containsText" text="CIVIL">
      <formula>NOT(ISERROR(SEARCH("CIVIL",S74)))</formula>
    </cfRule>
  </conditionalFormatting>
  <conditionalFormatting sqref="S74">
    <cfRule type="containsText" dxfId="14268" priority="9397" operator="containsText" text="DEONTOLOGÍA">
      <formula>NOT(ISERROR(SEARCH("DEONTOLOGÍA",S74)))</formula>
    </cfRule>
    <cfRule type="containsText" dxfId="14267" priority="9398" operator="containsText" text="ADM.">
      <formula>NOT(ISERROR(SEARCH("ADM.",S74)))</formula>
    </cfRule>
    <cfRule type="containsText" dxfId="14266" priority="9399" operator="containsText" text="PENAL">
      <formula>NOT(ISERROR(SEARCH("PENAL",S74)))</formula>
    </cfRule>
    <cfRule type="containsText" dxfId="14265" priority="9400" operator="containsText" text="MERCANTIL">
      <formula>NOT(ISERROR(SEARCH("MERCANTIL",S74)))</formula>
    </cfRule>
    <cfRule type="containsText" dxfId="14264" priority="9401" operator="containsText" text="DEONTOLOGÍA">
      <formula>NOT(ISERROR(SEARCH("DEONTOLOGÍA",S74)))</formula>
    </cfRule>
    <cfRule type="containsText" dxfId="14263" priority="9402" operator="containsText" text="ADM.">
      <formula>NOT(ISERROR(SEARCH("ADM.",S74)))</formula>
    </cfRule>
    <cfRule type="containsText" dxfId="14262" priority="9403" operator="containsText" text="PENAL">
      <formula>NOT(ISERROR(SEARCH("PENAL",S74)))</formula>
    </cfRule>
    <cfRule type="containsText" dxfId="14261" priority="9404" operator="containsText" text="MERCANTIL">
      <formula>NOT(ISERROR(SEARCH("MERCANTIL",S74)))</formula>
    </cfRule>
  </conditionalFormatting>
  <conditionalFormatting sqref="S74">
    <cfRule type="containsText" dxfId="14260" priority="9393" operator="containsText" text="DEONTOLOGÍA">
      <formula>NOT(ISERROR(SEARCH("DEONTOLOGÍA",S74)))</formula>
    </cfRule>
    <cfRule type="containsText" dxfId="14259" priority="9394" operator="containsText" text="ADM.">
      <formula>NOT(ISERROR(SEARCH("ADM.",S74)))</formula>
    </cfRule>
    <cfRule type="containsText" dxfId="14258" priority="9395" operator="containsText" text="PENAL">
      <formula>NOT(ISERROR(SEARCH("PENAL",S74)))</formula>
    </cfRule>
    <cfRule type="containsText" dxfId="14257" priority="9396" operator="containsText" text="MERCANTIL">
      <formula>NOT(ISERROR(SEARCH("MERCANTIL",S74)))</formula>
    </cfRule>
  </conditionalFormatting>
  <conditionalFormatting sqref="S74">
    <cfRule type="containsText" dxfId="14256" priority="9388" operator="containsText" text="INMOBILIARIA">
      <formula>NOT(ISERROR(SEARCH("INMOBILIARIA",S74)))</formula>
    </cfRule>
    <cfRule type="containsText" dxfId="14255" priority="9389" operator="containsText" text="NUEVAS MOD.">
      <formula>NOT(ISERROR(SEARCH("NUEVAS MOD.",S74)))</formula>
    </cfRule>
    <cfRule type="containsText" priority="9390" operator="containsText" text="FISCAL">
      <formula>NOT(ISERROR(SEARCH("FISCAL",S74)))</formula>
    </cfRule>
    <cfRule type="containsText" dxfId="14254" priority="9391" operator="containsText" text="LABORAL">
      <formula>NOT(ISERROR(SEARCH("LABORAL",S74)))</formula>
    </cfRule>
    <cfRule type="containsText" dxfId="14253" priority="9392" operator="containsText" text="CIVIL">
      <formula>NOT(ISERROR(SEARCH("CIVIL",S74)))</formula>
    </cfRule>
  </conditionalFormatting>
  <conditionalFormatting sqref="S74">
    <cfRule type="containsText" dxfId="14252" priority="9380" operator="containsText" text="DEONTOLOGÍA">
      <formula>NOT(ISERROR(SEARCH("DEONTOLOGÍA",S74)))</formula>
    </cfRule>
    <cfRule type="containsText" dxfId="14251" priority="9381" operator="containsText" text="ADM.">
      <formula>NOT(ISERROR(SEARCH("ADM.",S74)))</formula>
    </cfRule>
    <cfRule type="containsText" dxfId="14250" priority="9382" operator="containsText" text="PENAL">
      <formula>NOT(ISERROR(SEARCH("PENAL",S74)))</formula>
    </cfRule>
    <cfRule type="containsText" dxfId="14249" priority="9383" operator="containsText" text="MERCANTIL">
      <formula>NOT(ISERROR(SEARCH("MERCANTIL",S74)))</formula>
    </cfRule>
    <cfRule type="containsText" dxfId="14248" priority="9384" operator="containsText" text="DEONTOLOGÍA">
      <formula>NOT(ISERROR(SEARCH("DEONTOLOGÍA",S74)))</formula>
    </cfRule>
    <cfRule type="containsText" dxfId="14247" priority="9385" operator="containsText" text="ADM.">
      <formula>NOT(ISERROR(SEARCH("ADM.",S74)))</formula>
    </cfRule>
    <cfRule type="containsText" dxfId="14246" priority="9386" operator="containsText" text="PENAL">
      <formula>NOT(ISERROR(SEARCH("PENAL",S74)))</formula>
    </cfRule>
    <cfRule type="containsText" dxfId="14245" priority="9387" operator="containsText" text="MERCANTIL">
      <formula>NOT(ISERROR(SEARCH("MERCANTIL",S74)))</formula>
    </cfRule>
  </conditionalFormatting>
  <conditionalFormatting sqref="S74">
    <cfRule type="containsText" dxfId="14244" priority="9376" operator="containsText" text="DEONTOLOGÍA">
      <formula>NOT(ISERROR(SEARCH("DEONTOLOGÍA",S74)))</formula>
    </cfRule>
    <cfRule type="containsText" dxfId="14243" priority="9377" operator="containsText" text="ADM.">
      <formula>NOT(ISERROR(SEARCH("ADM.",S74)))</formula>
    </cfRule>
    <cfRule type="containsText" dxfId="14242" priority="9378" operator="containsText" text="PENAL">
      <formula>NOT(ISERROR(SEARCH("PENAL",S74)))</formula>
    </cfRule>
    <cfRule type="containsText" dxfId="14241" priority="9379" operator="containsText" text="MERCANTIL">
      <formula>NOT(ISERROR(SEARCH("MERCANTIL",S74)))</formula>
    </cfRule>
  </conditionalFormatting>
  <conditionalFormatting sqref="S74">
    <cfRule type="containsText" dxfId="14240" priority="9371" operator="containsText" text="INMOBILIARIA">
      <formula>NOT(ISERROR(SEARCH("INMOBILIARIA",S74)))</formula>
    </cfRule>
    <cfRule type="containsText" dxfId="14239" priority="9372" operator="containsText" text="NUEVAS MOD.">
      <formula>NOT(ISERROR(SEARCH("NUEVAS MOD.",S74)))</formula>
    </cfRule>
    <cfRule type="containsText" priority="9373" operator="containsText" text="FISCAL">
      <formula>NOT(ISERROR(SEARCH("FISCAL",S74)))</formula>
    </cfRule>
    <cfRule type="containsText" dxfId="14238" priority="9374" operator="containsText" text="LABORAL">
      <formula>NOT(ISERROR(SEARCH("LABORAL",S74)))</formula>
    </cfRule>
    <cfRule type="containsText" dxfId="14237" priority="9375" operator="containsText" text="CIVIL">
      <formula>NOT(ISERROR(SEARCH("CIVIL",S74)))</formula>
    </cfRule>
  </conditionalFormatting>
  <conditionalFormatting sqref="S74">
    <cfRule type="containsText" dxfId="14236" priority="9363" operator="containsText" text="DEONTOLOGÍA">
      <formula>NOT(ISERROR(SEARCH("DEONTOLOGÍA",S74)))</formula>
    </cfRule>
    <cfRule type="containsText" dxfId="14235" priority="9364" operator="containsText" text="ADM.">
      <formula>NOT(ISERROR(SEARCH("ADM.",S74)))</formula>
    </cfRule>
    <cfRule type="containsText" dxfId="14234" priority="9365" operator="containsText" text="PENAL">
      <formula>NOT(ISERROR(SEARCH("PENAL",S74)))</formula>
    </cfRule>
    <cfRule type="containsText" dxfId="14233" priority="9366" operator="containsText" text="MERCANTIL">
      <formula>NOT(ISERROR(SEARCH("MERCANTIL",S74)))</formula>
    </cfRule>
    <cfRule type="containsText" dxfId="14232" priority="9367" operator="containsText" text="DEONTOLOGÍA">
      <formula>NOT(ISERROR(SEARCH("DEONTOLOGÍA",S74)))</formula>
    </cfRule>
    <cfRule type="containsText" dxfId="14231" priority="9368" operator="containsText" text="ADM.">
      <formula>NOT(ISERROR(SEARCH("ADM.",S74)))</formula>
    </cfRule>
    <cfRule type="containsText" dxfId="14230" priority="9369" operator="containsText" text="PENAL">
      <formula>NOT(ISERROR(SEARCH("PENAL",S74)))</formula>
    </cfRule>
    <cfRule type="containsText" dxfId="14229" priority="9370" operator="containsText" text="MERCANTIL">
      <formula>NOT(ISERROR(SEARCH("MERCANTIL",S74)))</formula>
    </cfRule>
  </conditionalFormatting>
  <conditionalFormatting sqref="S74">
    <cfRule type="containsText" dxfId="14228" priority="9359" operator="containsText" text="DEONTOLOGÍA">
      <formula>NOT(ISERROR(SEARCH("DEONTOLOGÍA",S74)))</formula>
    </cfRule>
    <cfRule type="containsText" dxfId="14227" priority="9360" operator="containsText" text="ADM.">
      <formula>NOT(ISERROR(SEARCH("ADM.",S74)))</formula>
    </cfRule>
    <cfRule type="containsText" dxfId="14226" priority="9361" operator="containsText" text="PENAL">
      <formula>NOT(ISERROR(SEARCH("PENAL",S74)))</formula>
    </cfRule>
    <cfRule type="containsText" dxfId="14225" priority="9362" operator="containsText" text="MERCANTIL">
      <formula>NOT(ISERROR(SEARCH("MERCANTIL",S74)))</formula>
    </cfRule>
  </conditionalFormatting>
  <conditionalFormatting sqref="S74">
    <cfRule type="containsText" dxfId="14224" priority="9354" operator="containsText" text="INMOBILIARIA">
      <formula>NOT(ISERROR(SEARCH("INMOBILIARIA",S74)))</formula>
    </cfRule>
    <cfRule type="containsText" dxfId="14223" priority="9355" operator="containsText" text="NUEVAS MOD.">
      <formula>NOT(ISERROR(SEARCH("NUEVAS MOD.",S74)))</formula>
    </cfRule>
    <cfRule type="containsText" priority="9356" operator="containsText" text="FISCAL">
      <formula>NOT(ISERROR(SEARCH("FISCAL",S74)))</formula>
    </cfRule>
    <cfRule type="containsText" dxfId="14222" priority="9357" operator="containsText" text="LABORAL">
      <formula>NOT(ISERROR(SEARCH("LABORAL",S74)))</formula>
    </cfRule>
    <cfRule type="containsText" dxfId="14221" priority="9358" operator="containsText" text="CIVIL">
      <formula>NOT(ISERROR(SEARCH("CIVIL",S74)))</formula>
    </cfRule>
  </conditionalFormatting>
  <conditionalFormatting sqref="S74">
    <cfRule type="containsText" dxfId="14220" priority="9346" operator="containsText" text="DEONTOLOGÍA">
      <formula>NOT(ISERROR(SEARCH("DEONTOLOGÍA",S74)))</formula>
    </cfRule>
    <cfRule type="containsText" dxfId="14219" priority="9347" operator="containsText" text="ADM.">
      <formula>NOT(ISERROR(SEARCH("ADM.",S74)))</formula>
    </cfRule>
    <cfRule type="containsText" dxfId="14218" priority="9348" operator="containsText" text="PENAL">
      <formula>NOT(ISERROR(SEARCH("PENAL",S74)))</formula>
    </cfRule>
    <cfRule type="containsText" dxfId="14217" priority="9349" operator="containsText" text="MERCANTIL">
      <formula>NOT(ISERROR(SEARCH("MERCANTIL",S74)))</formula>
    </cfRule>
    <cfRule type="containsText" dxfId="14216" priority="9350" operator="containsText" text="DEONTOLOGÍA">
      <formula>NOT(ISERROR(SEARCH("DEONTOLOGÍA",S74)))</formula>
    </cfRule>
    <cfRule type="containsText" dxfId="14215" priority="9351" operator="containsText" text="ADM.">
      <formula>NOT(ISERROR(SEARCH("ADM.",S74)))</formula>
    </cfRule>
    <cfRule type="containsText" dxfId="14214" priority="9352" operator="containsText" text="PENAL">
      <formula>NOT(ISERROR(SEARCH("PENAL",S74)))</formula>
    </cfRule>
    <cfRule type="containsText" dxfId="14213" priority="9353" operator="containsText" text="MERCANTIL">
      <formula>NOT(ISERROR(SEARCH("MERCANTIL",S74)))</formula>
    </cfRule>
  </conditionalFormatting>
  <conditionalFormatting sqref="S74">
    <cfRule type="containsText" dxfId="14212" priority="9342" operator="containsText" text="DEONTOLOGÍA">
      <formula>NOT(ISERROR(SEARCH("DEONTOLOGÍA",S74)))</formula>
    </cfRule>
    <cfRule type="containsText" dxfId="14211" priority="9343" operator="containsText" text="ADM.">
      <formula>NOT(ISERROR(SEARCH("ADM.",S74)))</formula>
    </cfRule>
    <cfRule type="containsText" dxfId="14210" priority="9344" operator="containsText" text="PENAL">
      <formula>NOT(ISERROR(SEARCH("PENAL",S74)))</formula>
    </cfRule>
    <cfRule type="containsText" dxfId="14209" priority="9345" operator="containsText" text="MERCANTIL">
      <formula>NOT(ISERROR(SEARCH("MERCANTIL",S74)))</formula>
    </cfRule>
  </conditionalFormatting>
  <conditionalFormatting sqref="S74">
    <cfRule type="containsText" dxfId="14208" priority="9337" operator="containsText" text="INMOBILIARIA">
      <formula>NOT(ISERROR(SEARCH("INMOBILIARIA",S74)))</formula>
    </cfRule>
    <cfRule type="containsText" dxfId="14207" priority="9338" operator="containsText" text="NUEVAS MOD.">
      <formula>NOT(ISERROR(SEARCH("NUEVAS MOD.",S74)))</formula>
    </cfRule>
    <cfRule type="containsText" priority="9339" operator="containsText" text="FISCAL">
      <formula>NOT(ISERROR(SEARCH("FISCAL",S74)))</formula>
    </cfRule>
    <cfRule type="containsText" dxfId="14206" priority="9340" operator="containsText" text="LABORAL">
      <formula>NOT(ISERROR(SEARCH("LABORAL",S74)))</formula>
    </cfRule>
    <cfRule type="containsText" dxfId="14205" priority="9341" operator="containsText" text="CIVIL">
      <formula>NOT(ISERROR(SEARCH("CIVIL",S74)))</formula>
    </cfRule>
  </conditionalFormatting>
  <conditionalFormatting sqref="S74">
    <cfRule type="containsText" dxfId="14204" priority="9329" operator="containsText" text="DEONTOLOGÍA">
      <formula>NOT(ISERROR(SEARCH("DEONTOLOGÍA",S74)))</formula>
    </cfRule>
    <cfRule type="containsText" dxfId="14203" priority="9330" operator="containsText" text="ADM.">
      <formula>NOT(ISERROR(SEARCH("ADM.",S74)))</formula>
    </cfRule>
    <cfRule type="containsText" dxfId="14202" priority="9331" operator="containsText" text="PENAL">
      <formula>NOT(ISERROR(SEARCH("PENAL",S74)))</formula>
    </cfRule>
    <cfRule type="containsText" dxfId="14201" priority="9332" operator="containsText" text="MERCANTIL">
      <formula>NOT(ISERROR(SEARCH("MERCANTIL",S74)))</formula>
    </cfRule>
    <cfRule type="containsText" dxfId="14200" priority="9333" operator="containsText" text="DEONTOLOGÍA">
      <formula>NOT(ISERROR(SEARCH("DEONTOLOGÍA",S74)))</formula>
    </cfRule>
    <cfRule type="containsText" dxfId="14199" priority="9334" operator="containsText" text="ADM.">
      <formula>NOT(ISERROR(SEARCH("ADM.",S74)))</formula>
    </cfRule>
    <cfRule type="containsText" dxfId="14198" priority="9335" operator="containsText" text="PENAL">
      <formula>NOT(ISERROR(SEARCH("PENAL",S74)))</formula>
    </cfRule>
    <cfRule type="containsText" dxfId="14197" priority="9336" operator="containsText" text="MERCANTIL">
      <formula>NOT(ISERROR(SEARCH("MERCANTIL",S74)))</formula>
    </cfRule>
  </conditionalFormatting>
  <conditionalFormatting sqref="S74">
    <cfRule type="containsText" dxfId="14196" priority="9325" operator="containsText" text="DEONTOLOGÍA">
      <formula>NOT(ISERROR(SEARCH("DEONTOLOGÍA",S74)))</formula>
    </cfRule>
    <cfRule type="containsText" dxfId="14195" priority="9326" operator="containsText" text="ADM.">
      <formula>NOT(ISERROR(SEARCH("ADM.",S74)))</formula>
    </cfRule>
    <cfRule type="containsText" dxfId="14194" priority="9327" operator="containsText" text="PENAL">
      <formula>NOT(ISERROR(SEARCH("PENAL",S74)))</formula>
    </cfRule>
    <cfRule type="containsText" dxfId="14193" priority="9328" operator="containsText" text="MERCANTIL">
      <formula>NOT(ISERROR(SEARCH("MERCANTIL",S74)))</formula>
    </cfRule>
  </conditionalFormatting>
  <conditionalFormatting sqref="S74">
    <cfRule type="containsText" dxfId="14192" priority="9320" operator="containsText" text="INMOBILIARIA">
      <formula>NOT(ISERROR(SEARCH("INMOBILIARIA",S74)))</formula>
    </cfRule>
    <cfRule type="containsText" dxfId="14191" priority="9321" operator="containsText" text="NUEVAS MOD.">
      <formula>NOT(ISERROR(SEARCH("NUEVAS MOD.",S74)))</formula>
    </cfRule>
    <cfRule type="containsText" priority="9322" operator="containsText" text="FISCAL">
      <formula>NOT(ISERROR(SEARCH("FISCAL",S74)))</formula>
    </cfRule>
    <cfRule type="containsText" dxfId="14190" priority="9323" operator="containsText" text="LABORAL">
      <formula>NOT(ISERROR(SEARCH("LABORAL",S74)))</formula>
    </cfRule>
    <cfRule type="containsText" dxfId="14189" priority="9324" operator="containsText" text="CIVIL">
      <formula>NOT(ISERROR(SEARCH("CIVIL",S74)))</formula>
    </cfRule>
  </conditionalFormatting>
  <conditionalFormatting sqref="S74">
    <cfRule type="containsText" dxfId="14188" priority="9312" operator="containsText" text="DEONTOLOGÍA">
      <formula>NOT(ISERROR(SEARCH("DEONTOLOGÍA",S74)))</formula>
    </cfRule>
    <cfRule type="containsText" dxfId="14187" priority="9313" operator="containsText" text="ADM.">
      <formula>NOT(ISERROR(SEARCH("ADM.",S74)))</formula>
    </cfRule>
    <cfRule type="containsText" dxfId="14186" priority="9314" operator="containsText" text="PENAL">
      <formula>NOT(ISERROR(SEARCH("PENAL",S74)))</formula>
    </cfRule>
    <cfRule type="containsText" dxfId="14185" priority="9315" operator="containsText" text="MERCANTIL">
      <formula>NOT(ISERROR(SEARCH("MERCANTIL",S74)))</formula>
    </cfRule>
    <cfRule type="containsText" dxfId="14184" priority="9316" operator="containsText" text="DEONTOLOGÍA">
      <formula>NOT(ISERROR(SEARCH("DEONTOLOGÍA",S74)))</formula>
    </cfRule>
    <cfRule type="containsText" dxfId="14183" priority="9317" operator="containsText" text="ADM.">
      <formula>NOT(ISERROR(SEARCH("ADM.",S74)))</formula>
    </cfRule>
    <cfRule type="containsText" dxfId="14182" priority="9318" operator="containsText" text="PENAL">
      <formula>NOT(ISERROR(SEARCH("PENAL",S74)))</formula>
    </cfRule>
    <cfRule type="containsText" dxfId="14181" priority="9319" operator="containsText" text="MERCANTIL">
      <formula>NOT(ISERROR(SEARCH("MERCANTIL",S74)))</formula>
    </cfRule>
  </conditionalFormatting>
  <conditionalFormatting sqref="S74">
    <cfRule type="containsText" dxfId="14180" priority="9308" operator="containsText" text="DEONTOLOGÍA">
      <formula>NOT(ISERROR(SEARCH("DEONTOLOGÍA",S74)))</formula>
    </cfRule>
    <cfRule type="containsText" dxfId="14179" priority="9309" operator="containsText" text="ADM.">
      <formula>NOT(ISERROR(SEARCH("ADM.",S74)))</formula>
    </cfRule>
    <cfRule type="containsText" dxfId="14178" priority="9310" operator="containsText" text="PENAL">
      <formula>NOT(ISERROR(SEARCH("PENAL",S74)))</formula>
    </cfRule>
    <cfRule type="containsText" dxfId="14177" priority="9311" operator="containsText" text="MERCANTIL">
      <formula>NOT(ISERROR(SEARCH("MERCANTIL",S74)))</formula>
    </cfRule>
  </conditionalFormatting>
  <conditionalFormatting sqref="S74">
    <cfRule type="containsText" dxfId="14176" priority="9303" operator="containsText" text="INMOBILIARIA">
      <formula>NOT(ISERROR(SEARCH("INMOBILIARIA",S74)))</formula>
    </cfRule>
    <cfRule type="containsText" dxfId="14175" priority="9304" operator="containsText" text="NUEVAS MOD.">
      <formula>NOT(ISERROR(SEARCH("NUEVAS MOD.",S74)))</formula>
    </cfRule>
    <cfRule type="containsText" priority="9305" operator="containsText" text="FISCAL">
      <formula>NOT(ISERROR(SEARCH("FISCAL",S74)))</formula>
    </cfRule>
    <cfRule type="containsText" dxfId="14174" priority="9306" operator="containsText" text="LABORAL">
      <formula>NOT(ISERROR(SEARCH("LABORAL",S74)))</formula>
    </cfRule>
    <cfRule type="containsText" dxfId="14173" priority="9307" operator="containsText" text="CIVIL">
      <formula>NOT(ISERROR(SEARCH("CIVIL",S74)))</formula>
    </cfRule>
  </conditionalFormatting>
  <conditionalFormatting sqref="S74">
    <cfRule type="containsText" dxfId="14172" priority="9295" operator="containsText" text="DEONTOLOGÍA">
      <formula>NOT(ISERROR(SEARCH("DEONTOLOGÍA",S74)))</formula>
    </cfRule>
    <cfRule type="containsText" dxfId="14171" priority="9296" operator="containsText" text="ADM.">
      <formula>NOT(ISERROR(SEARCH("ADM.",S74)))</formula>
    </cfRule>
    <cfRule type="containsText" dxfId="14170" priority="9297" operator="containsText" text="PENAL">
      <formula>NOT(ISERROR(SEARCH("PENAL",S74)))</formula>
    </cfRule>
    <cfRule type="containsText" dxfId="14169" priority="9298" operator="containsText" text="MERCANTIL">
      <formula>NOT(ISERROR(SEARCH("MERCANTIL",S74)))</formula>
    </cfRule>
    <cfRule type="containsText" dxfId="14168" priority="9299" operator="containsText" text="DEONTOLOGÍA">
      <formula>NOT(ISERROR(SEARCH("DEONTOLOGÍA",S74)))</formula>
    </cfRule>
    <cfRule type="containsText" dxfId="14167" priority="9300" operator="containsText" text="ADM.">
      <formula>NOT(ISERROR(SEARCH("ADM.",S74)))</formula>
    </cfRule>
    <cfRule type="containsText" dxfId="14166" priority="9301" operator="containsText" text="PENAL">
      <formula>NOT(ISERROR(SEARCH("PENAL",S74)))</formula>
    </cfRule>
    <cfRule type="containsText" dxfId="14165" priority="9302" operator="containsText" text="MERCANTIL">
      <formula>NOT(ISERROR(SEARCH("MERCANTIL",S74)))</formula>
    </cfRule>
  </conditionalFormatting>
  <conditionalFormatting sqref="S77">
    <cfRule type="containsText" dxfId="14164" priority="9291" operator="containsText" text="DEONTOLOGÍA">
      <formula>NOT(ISERROR(SEARCH("DEONTOLOGÍA",S77)))</formula>
    </cfRule>
    <cfRule type="containsText" dxfId="14163" priority="9292" operator="containsText" text="ADM.">
      <formula>NOT(ISERROR(SEARCH("ADM.",S77)))</formula>
    </cfRule>
    <cfRule type="containsText" dxfId="14162" priority="9293" operator="containsText" text="PENAL">
      <formula>NOT(ISERROR(SEARCH("PENAL",S77)))</formula>
    </cfRule>
    <cfRule type="containsText" dxfId="14161" priority="9294" operator="containsText" text="MERCANTIL">
      <formula>NOT(ISERROR(SEARCH("MERCANTIL",S77)))</formula>
    </cfRule>
  </conditionalFormatting>
  <conditionalFormatting sqref="S77">
    <cfRule type="containsText" dxfId="14160" priority="9286" operator="containsText" text="INMOBILIARIA">
      <formula>NOT(ISERROR(SEARCH("INMOBILIARIA",S77)))</formula>
    </cfRule>
    <cfRule type="containsText" dxfId="14159" priority="9287" operator="containsText" text="NUEVAS MOD.">
      <formula>NOT(ISERROR(SEARCH("NUEVAS MOD.",S77)))</formula>
    </cfRule>
    <cfRule type="containsText" priority="9288" operator="containsText" text="FISCAL">
      <formula>NOT(ISERROR(SEARCH("FISCAL",S77)))</formula>
    </cfRule>
    <cfRule type="containsText" dxfId="14158" priority="9289" operator="containsText" text="LABORAL">
      <formula>NOT(ISERROR(SEARCH("LABORAL",S77)))</formula>
    </cfRule>
    <cfRule type="containsText" dxfId="14157" priority="9290" operator="containsText" text="CIVIL">
      <formula>NOT(ISERROR(SEARCH("CIVIL",S77)))</formula>
    </cfRule>
  </conditionalFormatting>
  <conditionalFormatting sqref="S77">
    <cfRule type="containsText" dxfId="14156" priority="9278" operator="containsText" text="DEONTOLOGÍA">
      <formula>NOT(ISERROR(SEARCH("DEONTOLOGÍA",S77)))</formula>
    </cfRule>
    <cfRule type="containsText" dxfId="14155" priority="9279" operator="containsText" text="ADM.">
      <formula>NOT(ISERROR(SEARCH("ADM.",S77)))</formula>
    </cfRule>
    <cfRule type="containsText" dxfId="14154" priority="9280" operator="containsText" text="PENAL">
      <formula>NOT(ISERROR(SEARCH("PENAL",S77)))</formula>
    </cfRule>
    <cfRule type="containsText" dxfId="14153" priority="9281" operator="containsText" text="MERCANTIL">
      <formula>NOT(ISERROR(SEARCH("MERCANTIL",S77)))</formula>
    </cfRule>
    <cfRule type="containsText" dxfId="14152" priority="9282" operator="containsText" text="DEONTOLOGÍA">
      <formula>NOT(ISERROR(SEARCH("DEONTOLOGÍA",S77)))</formula>
    </cfRule>
    <cfRule type="containsText" dxfId="14151" priority="9283" operator="containsText" text="ADM.">
      <formula>NOT(ISERROR(SEARCH("ADM.",S77)))</formula>
    </cfRule>
    <cfRule type="containsText" dxfId="14150" priority="9284" operator="containsText" text="PENAL">
      <formula>NOT(ISERROR(SEARCH("PENAL",S77)))</formula>
    </cfRule>
    <cfRule type="containsText" dxfId="14149" priority="9285" operator="containsText" text="MERCANTIL">
      <formula>NOT(ISERROR(SEARCH("MERCANTIL",S77)))</formula>
    </cfRule>
  </conditionalFormatting>
  <conditionalFormatting sqref="S77">
    <cfRule type="containsText" dxfId="14148" priority="9274" operator="containsText" text="DEONTOLOGÍA">
      <formula>NOT(ISERROR(SEARCH("DEONTOLOGÍA",S77)))</formula>
    </cfRule>
    <cfRule type="containsText" dxfId="14147" priority="9275" operator="containsText" text="ADM.">
      <formula>NOT(ISERROR(SEARCH("ADM.",S77)))</formula>
    </cfRule>
    <cfRule type="containsText" dxfId="14146" priority="9276" operator="containsText" text="PENAL">
      <formula>NOT(ISERROR(SEARCH("PENAL",S77)))</formula>
    </cfRule>
    <cfRule type="containsText" dxfId="14145" priority="9277" operator="containsText" text="MERCANTIL">
      <formula>NOT(ISERROR(SEARCH("MERCANTIL",S77)))</formula>
    </cfRule>
  </conditionalFormatting>
  <conditionalFormatting sqref="S77">
    <cfRule type="containsText" dxfId="14144" priority="9269" operator="containsText" text="INMOBILIARIA">
      <formula>NOT(ISERROR(SEARCH("INMOBILIARIA",S77)))</formula>
    </cfRule>
    <cfRule type="containsText" dxfId="14143" priority="9270" operator="containsText" text="NUEVAS MOD.">
      <formula>NOT(ISERROR(SEARCH("NUEVAS MOD.",S77)))</formula>
    </cfRule>
    <cfRule type="containsText" priority="9271" operator="containsText" text="FISCAL">
      <formula>NOT(ISERROR(SEARCH("FISCAL",S77)))</formula>
    </cfRule>
    <cfRule type="containsText" dxfId="14142" priority="9272" operator="containsText" text="LABORAL">
      <formula>NOT(ISERROR(SEARCH("LABORAL",S77)))</formula>
    </cfRule>
    <cfRule type="containsText" dxfId="14141" priority="9273" operator="containsText" text="CIVIL">
      <formula>NOT(ISERROR(SEARCH("CIVIL",S77)))</formula>
    </cfRule>
  </conditionalFormatting>
  <conditionalFormatting sqref="S77">
    <cfRule type="containsText" dxfId="14140" priority="9261" operator="containsText" text="DEONTOLOGÍA">
      <formula>NOT(ISERROR(SEARCH("DEONTOLOGÍA",S77)))</formula>
    </cfRule>
    <cfRule type="containsText" dxfId="14139" priority="9262" operator="containsText" text="ADM.">
      <formula>NOT(ISERROR(SEARCH("ADM.",S77)))</formula>
    </cfRule>
    <cfRule type="containsText" dxfId="14138" priority="9263" operator="containsText" text="PENAL">
      <formula>NOT(ISERROR(SEARCH("PENAL",S77)))</formula>
    </cfRule>
    <cfRule type="containsText" dxfId="14137" priority="9264" operator="containsText" text="MERCANTIL">
      <formula>NOT(ISERROR(SEARCH("MERCANTIL",S77)))</formula>
    </cfRule>
    <cfRule type="containsText" dxfId="14136" priority="9265" operator="containsText" text="DEONTOLOGÍA">
      <formula>NOT(ISERROR(SEARCH("DEONTOLOGÍA",S77)))</formula>
    </cfRule>
    <cfRule type="containsText" dxfId="14135" priority="9266" operator="containsText" text="ADM.">
      <formula>NOT(ISERROR(SEARCH("ADM.",S77)))</formula>
    </cfRule>
    <cfRule type="containsText" dxfId="14134" priority="9267" operator="containsText" text="PENAL">
      <formula>NOT(ISERROR(SEARCH("PENAL",S77)))</formula>
    </cfRule>
    <cfRule type="containsText" dxfId="14133" priority="9268" operator="containsText" text="MERCANTIL">
      <formula>NOT(ISERROR(SEARCH("MERCANTIL",S77)))</formula>
    </cfRule>
  </conditionalFormatting>
  <conditionalFormatting sqref="S77">
    <cfRule type="containsText" dxfId="14132" priority="9257" operator="containsText" text="DEONTOLOGÍA">
      <formula>NOT(ISERROR(SEARCH("DEONTOLOGÍA",S77)))</formula>
    </cfRule>
    <cfRule type="containsText" dxfId="14131" priority="9258" operator="containsText" text="ADM.">
      <formula>NOT(ISERROR(SEARCH("ADM.",S77)))</formula>
    </cfRule>
    <cfRule type="containsText" dxfId="14130" priority="9259" operator="containsText" text="PENAL">
      <formula>NOT(ISERROR(SEARCH("PENAL",S77)))</formula>
    </cfRule>
    <cfRule type="containsText" dxfId="14129" priority="9260" operator="containsText" text="MERCANTIL">
      <formula>NOT(ISERROR(SEARCH("MERCANTIL",S77)))</formula>
    </cfRule>
  </conditionalFormatting>
  <conditionalFormatting sqref="S77">
    <cfRule type="containsText" dxfId="14128" priority="9252" operator="containsText" text="INMOBILIARIA">
      <formula>NOT(ISERROR(SEARCH("INMOBILIARIA",S77)))</formula>
    </cfRule>
    <cfRule type="containsText" dxfId="14127" priority="9253" operator="containsText" text="NUEVAS MOD.">
      <formula>NOT(ISERROR(SEARCH("NUEVAS MOD.",S77)))</formula>
    </cfRule>
    <cfRule type="containsText" priority="9254" operator="containsText" text="FISCAL">
      <formula>NOT(ISERROR(SEARCH("FISCAL",S77)))</formula>
    </cfRule>
    <cfRule type="containsText" dxfId="14126" priority="9255" operator="containsText" text="LABORAL">
      <formula>NOT(ISERROR(SEARCH("LABORAL",S77)))</formula>
    </cfRule>
    <cfRule type="containsText" dxfId="14125" priority="9256" operator="containsText" text="CIVIL">
      <formula>NOT(ISERROR(SEARCH("CIVIL",S77)))</formula>
    </cfRule>
  </conditionalFormatting>
  <conditionalFormatting sqref="S77">
    <cfRule type="containsText" dxfId="14124" priority="9244" operator="containsText" text="DEONTOLOGÍA">
      <formula>NOT(ISERROR(SEARCH("DEONTOLOGÍA",S77)))</formula>
    </cfRule>
    <cfRule type="containsText" dxfId="14123" priority="9245" operator="containsText" text="ADM.">
      <formula>NOT(ISERROR(SEARCH("ADM.",S77)))</formula>
    </cfRule>
    <cfRule type="containsText" dxfId="14122" priority="9246" operator="containsText" text="PENAL">
      <formula>NOT(ISERROR(SEARCH("PENAL",S77)))</formula>
    </cfRule>
    <cfRule type="containsText" dxfId="14121" priority="9247" operator="containsText" text="MERCANTIL">
      <formula>NOT(ISERROR(SEARCH("MERCANTIL",S77)))</formula>
    </cfRule>
    <cfRule type="containsText" dxfId="14120" priority="9248" operator="containsText" text="DEONTOLOGÍA">
      <formula>NOT(ISERROR(SEARCH("DEONTOLOGÍA",S77)))</formula>
    </cfRule>
    <cfRule type="containsText" dxfId="14119" priority="9249" operator="containsText" text="ADM.">
      <formula>NOT(ISERROR(SEARCH("ADM.",S77)))</formula>
    </cfRule>
    <cfRule type="containsText" dxfId="14118" priority="9250" operator="containsText" text="PENAL">
      <formula>NOT(ISERROR(SEARCH("PENAL",S77)))</formula>
    </cfRule>
    <cfRule type="containsText" dxfId="14117" priority="9251" operator="containsText" text="MERCANTIL">
      <formula>NOT(ISERROR(SEARCH("MERCANTIL",S77)))</formula>
    </cfRule>
  </conditionalFormatting>
  <conditionalFormatting sqref="S77">
    <cfRule type="containsText" dxfId="14116" priority="9240" operator="containsText" text="DEONTOLOGÍA">
      <formula>NOT(ISERROR(SEARCH("DEONTOLOGÍA",S77)))</formula>
    </cfRule>
    <cfRule type="containsText" dxfId="14115" priority="9241" operator="containsText" text="ADM.">
      <formula>NOT(ISERROR(SEARCH("ADM.",S77)))</formula>
    </cfRule>
    <cfRule type="containsText" dxfId="14114" priority="9242" operator="containsText" text="PENAL">
      <formula>NOT(ISERROR(SEARCH("PENAL",S77)))</formula>
    </cfRule>
    <cfRule type="containsText" dxfId="14113" priority="9243" operator="containsText" text="MERCANTIL">
      <formula>NOT(ISERROR(SEARCH("MERCANTIL",S77)))</formula>
    </cfRule>
  </conditionalFormatting>
  <conditionalFormatting sqref="S77">
    <cfRule type="containsText" dxfId="14112" priority="9235" operator="containsText" text="INMOBILIARIA">
      <formula>NOT(ISERROR(SEARCH("INMOBILIARIA",S77)))</formula>
    </cfRule>
    <cfRule type="containsText" dxfId="14111" priority="9236" operator="containsText" text="NUEVAS MOD.">
      <formula>NOT(ISERROR(SEARCH("NUEVAS MOD.",S77)))</formula>
    </cfRule>
    <cfRule type="containsText" priority="9237" operator="containsText" text="FISCAL">
      <formula>NOT(ISERROR(SEARCH("FISCAL",S77)))</formula>
    </cfRule>
    <cfRule type="containsText" dxfId="14110" priority="9238" operator="containsText" text="LABORAL">
      <formula>NOT(ISERROR(SEARCH("LABORAL",S77)))</formula>
    </cfRule>
    <cfRule type="containsText" dxfId="14109" priority="9239" operator="containsText" text="CIVIL">
      <formula>NOT(ISERROR(SEARCH("CIVIL",S77)))</formula>
    </cfRule>
  </conditionalFormatting>
  <conditionalFormatting sqref="S77">
    <cfRule type="containsText" dxfId="14108" priority="9227" operator="containsText" text="DEONTOLOGÍA">
      <formula>NOT(ISERROR(SEARCH("DEONTOLOGÍA",S77)))</formula>
    </cfRule>
    <cfRule type="containsText" dxfId="14107" priority="9228" operator="containsText" text="ADM.">
      <formula>NOT(ISERROR(SEARCH("ADM.",S77)))</formula>
    </cfRule>
    <cfRule type="containsText" dxfId="14106" priority="9229" operator="containsText" text="PENAL">
      <formula>NOT(ISERROR(SEARCH("PENAL",S77)))</formula>
    </cfRule>
    <cfRule type="containsText" dxfId="14105" priority="9230" operator="containsText" text="MERCANTIL">
      <formula>NOT(ISERROR(SEARCH("MERCANTIL",S77)))</formula>
    </cfRule>
    <cfRule type="containsText" dxfId="14104" priority="9231" operator="containsText" text="DEONTOLOGÍA">
      <formula>NOT(ISERROR(SEARCH("DEONTOLOGÍA",S77)))</formula>
    </cfRule>
    <cfRule type="containsText" dxfId="14103" priority="9232" operator="containsText" text="ADM.">
      <formula>NOT(ISERROR(SEARCH("ADM.",S77)))</formula>
    </cfRule>
    <cfRule type="containsText" dxfId="14102" priority="9233" operator="containsText" text="PENAL">
      <formula>NOT(ISERROR(SEARCH("PENAL",S77)))</formula>
    </cfRule>
    <cfRule type="containsText" dxfId="14101" priority="9234" operator="containsText" text="MERCANTIL">
      <formula>NOT(ISERROR(SEARCH("MERCANTIL",S77)))</formula>
    </cfRule>
  </conditionalFormatting>
  <conditionalFormatting sqref="S77">
    <cfRule type="containsText" dxfId="14100" priority="9223" operator="containsText" text="DEONTOLOGÍA">
      <formula>NOT(ISERROR(SEARCH("DEONTOLOGÍA",S77)))</formula>
    </cfRule>
    <cfRule type="containsText" dxfId="14099" priority="9224" operator="containsText" text="ADM.">
      <formula>NOT(ISERROR(SEARCH("ADM.",S77)))</formula>
    </cfRule>
    <cfRule type="containsText" dxfId="14098" priority="9225" operator="containsText" text="PENAL">
      <formula>NOT(ISERROR(SEARCH("PENAL",S77)))</formula>
    </cfRule>
    <cfRule type="containsText" dxfId="14097" priority="9226" operator="containsText" text="MERCANTIL">
      <formula>NOT(ISERROR(SEARCH("MERCANTIL",S77)))</formula>
    </cfRule>
  </conditionalFormatting>
  <conditionalFormatting sqref="S77">
    <cfRule type="containsText" dxfId="14096" priority="9218" operator="containsText" text="INMOBILIARIA">
      <formula>NOT(ISERROR(SEARCH("INMOBILIARIA",S77)))</formula>
    </cfRule>
    <cfRule type="containsText" dxfId="14095" priority="9219" operator="containsText" text="NUEVAS MOD.">
      <formula>NOT(ISERROR(SEARCH("NUEVAS MOD.",S77)))</formula>
    </cfRule>
    <cfRule type="containsText" priority="9220" operator="containsText" text="FISCAL">
      <formula>NOT(ISERROR(SEARCH("FISCAL",S77)))</formula>
    </cfRule>
    <cfRule type="containsText" dxfId="14094" priority="9221" operator="containsText" text="LABORAL">
      <formula>NOT(ISERROR(SEARCH("LABORAL",S77)))</formula>
    </cfRule>
    <cfRule type="containsText" dxfId="14093" priority="9222" operator="containsText" text="CIVIL">
      <formula>NOT(ISERROR(SEARCH("CIVIL",S77)))</formula>
    </cfRule>
  </conditionalFormatting>
  <conditionalFormatting sqref="S77">
    <cfRule type="containsText" dxfId="14092" priority="9210" operator="containsText" text="DEONTOLOGÍA">
      <formula>NOT(ISERROR(SEARCH("DEONTOLOGÍA",S77)))</formula>
    </cfRule>
    <cfRule type="containsText" dxfId="14091" priority="9211" operator="containsText" text="ADM.">
      <formula>NOT(ISERROR(SEARCH("ADM.",S77)))</formula>
    </cfRule>
    <cfRule type="containsText" dxfId="14090" priority="9212" operator="containsText" text="PENAL">
      <formula>NOT(ISERROR(SEARCH("PENAL",S77)))</formula>
    </cfRule>
    <cfRule type="containsText" dxfId="14089" priority="9213" operator="containsText" text="MERCANTIL">
      <formula>NOT(ISERROR(SEARCH("MERCANTIL",S77)))</formula>
    </cfRule>
    <cfRule type="containsText" dxfId="14088" priority="9214" operator="containsText" text="DEONTOLOGÍA">
      <formula>NOT(ISERROR(SEARCH("DEONTOLOGÍA",S77)))</formula>
    </cfRule>
    <cfRule type="containsText" dxfId="14087" priority="9215" operator="containsText" text="ADM.">
      <formula>NOT(ISERROR(SEARCH("ADM.",S77)))</formula>
    </cfRule>
    <cfRule type="containsText" dxfId="14086" priority="9216" operator="containsText" text="PENAL">
      <formula>NOT(ISERROR(SEARCH("PENAL",S77)))</formula>
    </cfRule>
    <cfRule type="containsText" dxfId="14085" priority="9217" operator="containsText" text="MERCANTIL">
      <formula>NOT(ISERROR(SEARCH("MERCANTIL",S77)))</formula>
    </cfRule>
  </conditionalFormatting>
  <conditionalFormatting sqref="S77">
    <cfRule type="containsText" dxfId="14084" priority="9206" operator="containsText" text="DEONTOLOGÍA">
      <formula>NOT(ISERROR(SEARCH("DEONTOLOGÍA",S77)))</formula>
    </cfRule>
    <cfRule type="containsText" dxfId="14083" priority="9207" operator="containsText" text="ADM.">
      <formula>NOT(ISERROR(SEARCH("ADM.",S77)))</formula>
    </cfRule>
    <cfRule type="containsText" dxfId="14082" priority="9208" operator="containsText" text="PENAL">
      <formula>NOT(ISERROR(SEARCH("PENAL",S77)))</formula>
    </cfRule>
    <cfRule type="containsText" dxfId="14081" priority="9209" operator="containsText" text="MERCANTIL">
      <formula>NOT(ISERROR(SEARCH("MERCANTIL",S77)))</formula>
    </cfRule>
  </conditionalFormatting>
  <conditionalFormatting sqref="S77">
    <cfRule type="containsText" dxfId="14080" priority="9201" operator="containsText" text="INMOBILIARIA">
      <formula>NOT(ISERROR(SEARCH("INMOBILIARIA",S77)))</formula>
    </cfRule>
    <cfRule type="containsText" dxfId="14079" priority="9202" operator="containsText" text="NUEVAS MOD.">
      <formula>NOT(ISERROR(SEARCH("NUEVAS MOD.",S77)))</formula>
    </cfRule>
    <cfRule type="containsText" priority="9203" operator="containsText" text="FISCAL">
      <formula>NOT(ISERROR(SEARCH("FISCAL",S77)))</formula>
    </cfRule>
    <cfRule type="containsText" dxfId="14078" priority="9204" operator="containsText" text="LABORAL">
      <formula>NOT(ISERROR(SEARCH("LABORAL",S77)))</formula>
    </cfRule>
    <cfRule type="containsText" dxfId="14077" priority="9205" operator="containsText" text="CIVIL">
      <formula>NOT(ISERROR(SEARCH("CIVIL",S77)))</formula>
    </cfRule>
  </conditionalFormatting>
  <conditionalFormatting sqref="S77">
    <cfRule type="containsText" dxfId="14076" priority="9193" operator="containsText" text="DEONTOLOGÍA">
      <formula>NOT(ISERROR(SEARCH("DEONTOLOGÍA",S77)))</formula>
    </cfRule>
    <cfRule type="containsText" dxfId="14075" priority="9194" operator="containsText" text="ADM.">
      <formula>NOT(ISERROR(SEARCH("ADM.",S77)))</formula>
    </cfRule>
    <cfRule type="containsText" dxfId="14074" priority="9195" operator="containsText" text="PENAL">
      <formula>NOT(ISERROR(SEARCH("PENAL",S77)))</formula>
    </cfRule>
    <cfRule type="containsText" dxfId="14073" priority="9196" operator="containsText" text="MERCANTIL">
      <formula>NOT(ISERROR(SEARCH("MERCANTIL",S77)))</formula>
    </cfRule>
    <cfRule type="containsText" dxfId="14072" priority="9197" operator="containsText" text="DEONTOLOGÍA">
      <formula>NOT(ISERROR(SEARCH("DEONTOLOGÍA",S77)))</formula>
    </cfRule>
    <cfRule type="containsText" dxfId="14071" priority="9198" operator="containsText" text="ADM.">
      <formula>NOT(ISERROR(SEARCH("ADM.",S77)))</formula>
    </cfRule>
    <cfRule type="containsText" dxfId="14070" priority="9199" operator="containsText" text="PENAL">
      <formula>NOT(ISERROR(SEARCH("PENAL",S77)))</formula>
    </cfRule>
    <cfRule type="containsText" dxfId="14069" priority="9200" operator="containsText" text="MERCANTIL">
      <formula>NOT(ISERROR(SEARCH("MERCANTIL",S77)))</formula>
    </cfRule>
  </conditionalFormatting>
  <conditionalFormatting sqref="S77">
    <cfRule type="containsText" dxfId="14068" priority="9189" operator="containsText" text="DEONTOLOGÍA">
      <formula>NOT(ISERROR(SEARCH("DEONTOLOGÍA",S77)))</formula>
    </cfRule>
    <cfRule type="containsText" dxfId="14067" priority="9190" operator="containsText" text="ADM.">
      <formula>NOT(ISERROR(SEARCH("ADM.",S77)))</formula>
    </cfRule>
    <cfRule type="containsText" dxfId="14066" priority="9191" operator="containsText" text="PENAL">
      <formula>NOT(ISERROR(SEARCH("PENAL",S77)))</formula>
    </cfRule>
    <cfRule type="containsText" dxfId="14065" priority="9192" operator="containsText" text="MERCANTIL">
      <formula>NOT(ISERROR(SEARCH("MERCANTIL",S77)))</formula>
    </cfRule>
  </conditionalFormatting>
  <conditionalFormatting sqref="S77">
    <cfRule type="containsText" dxfId="14064" priority="9184" operator="containsText" text="INMOBILIARIA">
      <formula>NOT(ISERROR(SEARCH("INMOBILIARIA",S77)))</formula>
    </cfRule>
    <cfRule type="containsText" dxfId="14063" priority="9185" operator="containsText" text="NUEVAS MOD.">
      <formula>NOT(ISERROR(SEARCH("NUEVAS MOD.",S77)))</formula>
    </cfRule>
    <cfRule type="containsText" priority="9186" operator="containsText" text="FISCAL">
      <formula>NOT(ISERROR(SEARCH("FISCAL",S77)))</formula>
    </cfRule>
    <cfRule type="containsText" dxfId="14062" priority="9187" operator="containsText" text="LABORAL">
      <formula>NOT(ISERROR(SEARCH("LABORAL",S77)))</formula>
    </cfRule>
    <cfRule type="containsText" dxfId="14061" priority="9188" operator="containsText" text="CIVIL">
      <formula>NOT(ISERROR(SEARCH("CIVIL",S77)))</formula>
    </cfRule>
  </conditionalFormatting>
  <conditionalFormatting sqref="S77">
    <cfRule type="containsText" dxfId="14060" priority="9176" operator="containsText" text="DEONTOLOGÍA">
      <formula>NOT(ISERROR(SEARCH("DEONTOLOGÍA",S77)))</formula>
    </cfRule>
    <cfRule type="containsText" dxfId="14059" priority="9177" operator="containsText" text="ADM.">
      <formula>NOT(ISERROR(SEARCH("ADM.",S77)))</formula>
    </cfRule>
    <cfRule type="containsText" dxfId="14058" priority="9178" operator="containsText" text="PENAL">
      <formula>NOT(ISERROR(SEARCH("PENAL",S77)))</formula>
    </cfRule>
    <cfRule type="containsText" dxfId="14057" priority="9179" operator="containsText" text="MERCANTIL">
      <formula>NOT(ISERROR(SEARCH("MERCANTIL",S77)))</formula>
    </cfRule>
    <cfRule type="containsText" dxfId="14056" priority="9180" operator="containsText" text="DEONTOLOGÍA">
      <formula>NOT(ISERROR(SEARCH("DEONTOLOGÍA",S77)))</formula>
    </cfRule>
    <cfRule type="containsText" dxfId="14055" priority="9181" operator="containsText" text="ADM.">
      <formula>NOT(ISERROR(SEARCH("ADM.",S77)))</formula>
    </cfRule>
    <cfRule type="containsText" dxfId="14054" priority="9182" operator="containsText" text="PENAL">
      <formula>NOT(ISERROR(SEARCH("PENAL",S77)))</formula>
    </cfRule>
    <cfRule type="containsText" dxfId="14053" priority="9183" operator="containsText" text="MERCANTIL">
      <formula>NOT(ISERROR(SEARCH("MERCANTIL",S77)))</formula>
    </cfRule>
  </conditionalFormatting>
  <conditionalFormatting sqref="U65">
    <cfRule type="containsText" dxfId="14052" priority="9172" operator="containsText" text="DEONTOLOGÍA">
      <formula>NOT(ISERROR(SEARCH("DEONTOLOGÍA",U65)))</formula>
    </cfRule>
    <cfRule type="containsText" dxfId="14051" priority="9173" operator="containsText" text="ADM.">
      <formula>NOT(ISERROR(SEARCH("ADM.",U65)))</formula>
    </cfRule>
    <cfRule type="containsText" dxfId="14050" priority="9174" operator="containsText" text="PENAL">
      <formula>NOT(ISERROR(SEARCH("PENAL",U65)))</formula>
    </cfRule>
    <cfRule type="containsText" dxfId="14049" priority="9175" operator="containsText" text="MERCANTIL">
      <formula>NOT(ISERROR(SEARCH("MERCANTIL",U65)))</formula>
    </cfRule>
  </conditionalFormatting>
  <conditionalFormatting sqref="U65">
    <cfRule type="containsText" dxfId="14048" priority="9167" operator="containsText" text="INMOBILIARIA">
      <formula>NOT(ISERROR(SEARCH("INMOBILIARIA",U65)))</formula>
    </cfRule>
    <cfRule type="containsText" dxfId="14047" priority="9168" operator="containsText" text="NUEVAS MOD.">
      <formula>NOT(ISERROR(SEARCH("NUEVAS MOD.",U65)))</formula>
    </cfRule>
    <cfRule type="containsText" priority="9169" operator="containsText" text="FISCAL">
      <formula>NOT(ISERROR(SEARCH("FISCAL",U65)))</formula>
    </cfRule>
    <cfRule type="containsText" dxfId="14046" priority="9170" operator="containsText" text="LABORAL">
      <formula>NOT(ISERROR(SEARCH("LABORAL",U65)))</formula>
    </cfRule>
    <cfRule type="containsText" dxfId="14045" priority="9171" operator="containsText" text="CIVIL">
      <formula>NOT(ISERROR(SEARCH("CIVIL",U65)))</formula>
    </cfRule>
  </conditionalFormatting>
  <conditionalFormatting sqref="U65">
    <cfRule type="containsText" dxfId="14044" priority="9159" operator="containsText" text="DEONTOLOGÍA">
      <formula>NOT(ISERROR(SEARCH("DEONTOLOGÍA",U65)))</formula>
    </cfRule>
    <cfRule type="containsText" dxfId="14043" priority="9160" operator="containsText" text="ADM.">
      <formula>NOT(ISERROR(SEARCH("ADM.",U65)))</formula>
    </cfRule>
    <cfRule type="containsText" dxfId="14042" priority="9161" operator="containsText" text="PENAL">
      <formula>NOT(ISERROR(SEARCH("PENAL",U65)))</formula>
    </cfRule>
    <cfRule type="containsText" dxfId="14041" priority="9162" operator="containsText" text="MERCANTIL">
      <formula>NOT(ISERROR(SEARCH("MERCANTIL",U65)))</formula>
    </cfRule>
    <cfRule type="containsText" dxfId="14040" priority="9163" operator="containsText" text="DEONTOLOGÍA">
      <formula>NOT(ISERROR(SEARCH("DEONTOLOGÍA",U65)))</formula>
    </cfRule>
    <cfRule type="containsText" dxfId="14039" priority="9164" operator="containsText" text="ADM.">
      <formula>NOT(ISERROR(SEARCH("ADM.",U65)))</formula>
    </cfRule>
    <cfRule type="containsText" dxfId="14038" priority="9165" operator="containsText" text="PENAL">
      <formula>NOT(ISERROR(SEARCH("PENAL",U65)))</formula>
    </cfRule>
    <cfRule type="containsText" dxfId="14037" priority="9166" operator="containsText" text="MERCANTIL">
      <formula>NOT(ISERROR(SEARCH("MERCANTIL",U65)))</formula>
    </cfRule>
  </conditionalFormatting>
  <conditionalFormatting sqref="U65">
    <cfRule type="containsText" dxfId="14036" priority="9155" operator="containsText" text="DEONTOLOGÍA">
      <formula>NOT(ISERROR(SEARCH("DEONTOLOGÍA",U65)))</formula>
    </cfRule>
    <cfRule type="containsText" dxfId="14035" priority="9156" operator="containsText" text="ADM.">
      <formula>NOT(ISERROR(SEARCH("ADM.",U65)))</formula>
    </cfRule>
    <cfRule type="containsText" dxfId="14034" priority="9157" operator="containsText" text="PENAL">
      <formula>NOT(ISERROR(SEARCH("PENAL",U65)))</formula>
    </cfRule>
    <cfRule type="containsText" dxfId="14033" priority="9158" operator="containsText" text="MERCANTIL">
      <formula>NOT(ISERROR(SEARCH("MERCANTIL",U65)))</formula>
    </cfRule>
  </conditionalFormatting>
  <conditionalFormatting sqref="U65">
    <cfRule type="containsText" dxfId="14032" priority="9150" operator="containsText" text="INMOBILIARIA">
      <formula>NOT(ISERROR(SEARCH("INMOBILIARIA",U65)))</formula>
    </cfRule>
    <cfRule type="containsText" dxfId="14031" priority="9151" operator="containsText" text="NUEVAS MOD.">
      <formula>NOT(ISERROR(SEARCH("NUEVAS MOD.",U65)))</formula>
    </cfRule>
    <cfRule type="containsText" priority="9152" operator="containsText" text="FISCAL">
      <formula>NOT(ISERROR(SEARCH("FISCAL",U65)))</formula>
    </cfRule>
    <cfRule type="containsText" dxfId="14030" priority="9153" operator="containsText" text="LABORAL">
      <formula>NOT(ISERROR(SEARCH("LABORAL",U65)))</formula>
    </cfRule>
    <cfRule type="containsText" dxfId="14029" priority="9154" operator="containsText" text="CIVIL">
      <formula>NOT(ISERROR(SEARCH("CIVIL",U65)))</formula>
    </cfRule>
  </conditionalFormatting>
  <conditionalFormatting sqref="U65">
    <cfRule type="containsText" dxfId="14028" priority="9142" operator="containsText" text="DEONTOLOGÍA">
      <formula>NOT(ISERROR(SEARCH("DEONTOLOGÍA",U65)))</formula>
    </cfRule>
    <cfRule type="containsText" dxfId="14027" priority="9143" operator="containsText" text="ADM.">
      <formula>NOT(ISERROR(SEARCH("ADM.",U65)))</formula>
    </cfRule>
    <cfRule type="containsText" dxfId="14026" priority="9144" operator="containsText" text="PENAL">
      <formula>NOT(ISERROR(SEARCH("PENAL",U65)))</formula>
    </cfRule>
    <cfRule type="containsText" dxfId="14025" priority="9145" operator="containsText" text="MERCANTIL">
      <formula>NOT(ISERROR(SEARCH("MERCANTIL",U65)))</formula>
    </cfRule>
    <cfRule type="containsText" dxfId="14024" priority="9146" operator="containsText" text="DEONTOLOGÍA">
      <formula>NOT(ISERROR(SEARCH("DEONTOLOGÍA",U65)))</formula>
    </cfRule>
    <cfRule type="containsText" dxfId="14023" priority="9147" operator="containsText" text="ADM.">
      <formula>NOT(ISERROR(SEARCH("ADM.",U65)))</formula>
    </cfRule>
    <cfRule type="containsText" dxfId="14022" priority="9148" operator="containsText" text="PENAL">
      <formula>NOT(ISERROR(SEARCH("PENAL",U65)))</formula>
    </cfRule>
    <cfRule type="containsText" dxfId="14021" priority="9149" operator="containsText" text="MERCANTIL">
      <formula>NOT(ISERROR(SEARCH("MERCANTIL",U65)))</formula>
    </cfRule>
  </conditionalFormatting>
  <conditionalFormatting sqref="U65">
    <cfRule type="containsText" dxfId="14020" priority="9138" operator="containsText" text="DEONTOLOGÍA">
      <formula>NOT(ISERROR(SEARCH("DEONTOLOGÍA",U65)))</formula>
    </cfRule>
    <cfRule type="containsText" dxfId="14019" priority="9139" operator="containsText" text="ADM.">
      <formula>NOT(ISERROR(SEARCH("ADM.",U65)))</formula>
    </cfRule>
    <cfRule type="containsText" dxfId="14018" priority="9140" operator="containsText" text="PENAL">
      <formula>NOT(ISERROR(SEARCH("PENAL",U65)))</formula>
    </cfRule>
    <cfRule type="containsText" dxfId="14017" priority="9141" operator="containsText" text="MERCANTIL">
      <formula>NOT(ISERROR(SEARCH("MERCANTIL",U65)))</formula>
    </cfRule>
  </conditionalFormatting>
  <conditionalFormatting sqref="U65">
    <cfRule type="containsText" dxfId="14016" priority="9133" operator="containsText" text="INMOBILIARIA">
      <formula>NOT(ISERROR(SEARCH("INMOBILIARIA",U65)))</formula>
    </cfRule>
    <cfRule type="containsText" dxfId="14015" priority="9134" operator="containsText" text="NUEVAS MOD.">
      <formula>NOT(ISERROR(SEARCH("NUEVAS MOD.",U65)))</formula>
    </cfRule>
    <cfRule type="containsText" priority="9135" operator="containsText" text="FISCAL">
      <formula>NOT(ISERROR(SEARCH("FISCAL",U65)))</formula>
    </cfRule>
    <cfRule type="containsText" dxfId="14014" priority="9136" operator="containsText" text="LABORAL">
      <formula>NOT(ISERROR(SEARCH("LABORAL",U65)))</formula>
    </cfRule>
    <cfRule type="containsText" dxfId="14013" priority="9137" operator="containsText" text="CIVIL">
      <formula>NOT(ISERROR(SEARCH("CIVIL",U65)))</formula>
    </cfRule>
  </conditionalFormatting>
  <conditionalFormatting sqref="U65">
    <cfRule type="containsText" dxfId="14012" priority="9125" operator="containsText" text="DEONTOLOGÍA">
      <formula>NOT(ISERROR(SEARCH("DEONTOLOGÍA",U65)))</formula>
    </cfRule>
    <cfRule type="containsText" dxfId="14011" priority="9126" operator="containsText" text="ADM.">
      <formula>NOT(ISERROR(SEARCH("ADM.",U65)))</formula>
    </cfRule>
    <cfRule type="containsText" dxfId="14010" priority="9127" operator="containsText" text="PENAL">
      <formula>NOT(ISERROR(SEARCH("PENAL",U65)))</formula>
    </cfRule>
    <cfRule type="containsText" dxfId="14009" priority="9128" operator="containsText" text="MERCANTIL">
      <formula>NOT(ISERROR(SEARCH("MERCANTIL",U65)))</formula>
    </cfRule>
    <cfRule type="containsText" dxfId="14008" priority="9129" operator="containsText" text="DEONTOLOGÍA">
      <formula>NOT(ISERROR(SEARCH("DEONTOLOGÍA",U65)))</formula>
    </cfRule>
    <cfRule type="containsText" dxfId="14007" priority="9130" operator="containsText" text="ADM.">
      <formula>NOT(ISERROR(SEARCH("ADM.",U65)))</formula>
    </cfRule>
    <cfRule type="containsText" dxfId="14006" priority="9131" operator="containsText" text="PENAL">
      <formula>NOT(ISERROR(SEARCH("PENAL",U65)))</formula>
    </cfRule>
    <cfRule type="containsText" dxfId="14005" priority="9132" operator="containsText" text="MERCANTIL">
      <formula>NOT(ISERROR(SEARCH("MERCANTIL",U65)))</formula>
    </cfRule>
  </conditionalFormatting>
  <conditionalFormatting sqref="U65">
    <cfRule type="containsText" dxfId="14004" priority="9121" operator="containsText" text="DEONTOLOGÍA">
      <formula>NOT(ISERROR(SEARCH("DEONTOLOGÍA",U65)))</formula>
    </cfRule>
    <cfRule type="containsText" dxfId="14003" priority="9122" operator="containsText" text="ADM.">
      <formula>NOT(ISERROR(SEARCH("ADM.",U65)))</formula>
    </cfRule>
    <cfRule type="containsText" dxfId="14002" priority="9123" operator="containsText" text="PENAL">
      <formula>NOT(ISERROR(SEARCH("PENAL",U65)))</formula>
    </cfRule>
    <cfRule type="containsText" dxfId="14001" priority="9124" operator="containsText" text="MERCANTIL">
      <formula>NOT(ISERROR(SEARCH("MERCANTIL",U65)))</formula>
    </cfRule>
  </conditionalFormatting>
  <conditionalFormatting sqref="U65">
    <cfRule type="containsText" dxfId="14000" priority="9116" operator="containsText" text="INMOBILIARIA">
      <formula>NOT(ISERROR(SEARCH("INMOBILIARIA",U65)))</formula>
    </cfRule>
    <cfRule type="containsText" dxfId="13999" priority="9117" operator="containsText" text="NUEVAS MOD.">
      <formula>NOT(ISERROR(SEARCH("NUEVAS MOD.",U65)))</formula>
    </cfRule>
    <cfRule type="containsText" priority="9118" operator="containsText" text="FISCAL">
      <formula>NOT(ISERROR(SEARCH("FISCAL",U65)))</formula>
    </cfRule>
    <cfRule type="containsText" dxfId="13998" priority="9119" operator="containsText" text="LABORAL">
      <formula>NOT(ISERROR(SEARCH("LABORAL",U65)))</formula>
    </cfRule>
    <cfRule type="containsText" dxfId="13997" priority="9120" operator="containsText" text="CIVIL">
      <formula>NOT(ISERROR(SEARCH("CIVIL",U65)))</formula>
    </cfRule>
  </conditionalFormatting>
  <conditionalFormatting sqref="U65">
    <cfRule type="containsText" dxfId="13996" priority="9108" operator="containsText" text="DEONTOLOGÍA">
      <formula>NOT(ISERROR(SEARCH("DEONTOLOGÍA",U65)))</formula>
    </cfRule>
    <cfRule type="containsText" dxfId="13995" priority="9109" operator="containsText" text="ADM.">
      <formula>NOT(ISERROR(SEARCH("ADM.",U65)))</formula>
    </cfRule>
    <cfRule type="containsText" dxfId="13994" priority="9110" operator="containsText" text="PENAL">
      <formula>NOT(ISERROR(SEARCH("PENAL",U65)))</formula>
    </cfRule>
    <cfRule type="containsText" dxfId="13993" priority="9111" operator="containsText" text="MERCANTIL">
      <formula>NOT(ISERROR(SEARCH("MERCANTIL",U65)))</formula>
    </cfRule>
    <cfRule type="containsText" dxfId="13992" priority="9112" operator="containsText" text="DEONTOLOGÍA">
      <formula>NOT(ISERROR(SEARCH("DEONTOLOGÍA",U65)))</formula>
    </cfRule>
    <cfRule type="containsText" dxfId="13991" priority="9113" operator="containsText" text="ADM.">
      <formula>NOT(ISERROR(SEARCH("ADM.",U65)))</formula>
    </cfRule>
    <cfRule type="containsText" dxfId="13990" priority="9114" operator="containsText" text="PENAL">
      <formula>NOT(ISERROR(SEARCH("PENAL",U65)))</formula>
    </cfRule>
    <cfRule type="containsText" dxfId="13989" priority="9115" operator="containsText" text="MERCANTIL">
      <formula>NOT(ISERROR(SEARCH("MERCANTIL",U65)))</formula>
    </cfRule>
  </conditionalFormatting>
  <conditionalFormatting sqref="U65">
    <cfRule type="containsText" dxfId="13988" priority="9104" operator="containsText" text="DEONTOLOGÍA">
      <formula>NOT(ISERROR(SEARCH("DEONTOLOGÍA",U65)))</formula>
    </cfRule>
    <cfRule type="containsText" dxfId="13987" priority="9105" operator="containsText" text="ADM.">
      <formula>NOT(ISERROR(SEARCH("ADM.",U65)))</formula>
    </cfRule>
    <cfRule type="containsText" dxfId="13986" priority="9106" operator="containsText" text="PENAL">
      <formula>NOT(ISERROR(SEARCH("PENAL",U65)))</formula>
    </cfRule>
    <cfRule type="containsText" dxfId="13985" priority="9107" operator="containsText" text="MERCANTIL">
      <formula>NOT(ISERROR(SEARCH("MERCANTIL",U65)))</formula>
    </cfRule>
  </conditionalFormatting>
  <conditionalFormatting sqref="U65">
    <cfRule type="containsText" dxfId="13984" priority="9099" operator="containsText" text="INMOBILIARIA">
      <formula>NOT(ISERROR(SEARCH("INMOBILIARIA",U65)))</formula>
    </cfRule>
    <cfRule type="containsText" dxfId="13983" priority="9100" operator="containsText" text="NUEVAS MOD.">
      <formula>NOT(ISERROR(SEARCH("NUEVAS MOD.",U65)))</formula>
    </cfRule>
    <cfRule type="containsText" priority="9101" operator="containsText" text="FISCAL">
      <formula>NOT(ISERROR(SEARCH("FISCAL",U65)))</formula>
    </cfRule>
    <cfRule type="containsText" dxfId="13982" priority="9102" operator="containsText" text="LABORAL">
      <formula>NOT(ISERROR(SEARCH("LABORAL",U65)))</formula>
    </cfRule>
    <cfRule type="containsText" dxfId="13981" priority="9103" operator="containsText" text="CIVIL">
      <formula>NOT(ISERROR(SEARCH("CIVIL",U65)))</formula>
    </cfRule>
  </conditionalFormatting>
  <conditionalFormatting sqref="U65">
    <cfRule type="containsText" dxfId="13980" priority="9091" operator="containsText" text="DEONTOLOGÍA">
      <formula>NOT(ISERROR(SEARCH("DEONTOLOGÍA",U65)))</formula>
    </cfRule>
    <cfRule type="containsText" dxfId="13979" priority="9092" operator="containsText" text="ADM.">
      <formula>NOT(ISERROR(SEARCH("ADM.",U65)))</formula>
    </cfRule>
    <cfRule type="containsText" dxfId="13978" priority="9093" operator="containsText" text="PENAL">
      <formula>NOT(ISERROR(SEARCH("PENAL",U65)))</formula>
    </cfRule>
    <cfRule type="containsText" dxfId="13977" priority="9094" operator="containsText" text="MERCANTIL">
      <formula>NOT(ISERROR(SEARCH("MERCANTIL",U65)))</formula>
    </cfRule>
    <cfRule type="containsText" dxfId="13976" priority="9095" operator="containsText" text="DEONTOLOGÍA">
      <formula>NOT(ISERROR(SEARCH("DEONTOLOGÍA",U65)))</formula>
    </cfRule>
    <cfRule type="containsText" dxfId="13975" priority="9096" operator="containsText" text="ADM.">
      <formula>NOT(ISERROR(SEARCH("ADM.",U65)))</formula>
    </cfRule>
    <cfRule type="containsText" dxfId="13974" priority="9097" operator="containsText" text="PENAL">
      <formula>NOT(ISERROR(SEARCH("PENAL",U65)))</formula>
    </cfRule>
    <cfRule type="containsText" dxfId="13973" priority="9098" operator="containsText" text="MERCANTIL">
      <formula>NOT(ISERROR(SEARCH("MERCANTIL",U65)))</formula>
    </cfRule>
  </conditionalFormatting>
  <conditionalFormatting sqref="U65">
    <cfRule type="containsText" dxfId="13972" priority="9087" operator="containsText" text="DEONTOLOGÍA">
      <formula>NOT(ISERROR(SEARCH("DEONTOLOGÍA",U65)))</formula>
    </cfRule>
    <cfRule type="containsText" dxfId="13971" priority="9088" operator="containsText" text="ADM.">
      <formula>NOT(ISERROR(SEARCH("ADM.",U65)))</formula>
    </cfRule>
    <cfRule type="containsText" dxfId="13970" priority="9089" operator="containsText" text="PENAL">
      <formula>NOT(ISERROR(SEARCH("PENAL",U65)))</formula>
    </cfRule>
    <cfRule type="containsText" dxfId="13969" priority="9090" operator="containsText" text="MERCANTIL">
      <formula>NOT(ISERROR(SEARCH("MERCANTIL",U65)))</formula>
    </cfRule>
  </conditionalFormatting>
  <conditionalFormatting sqref="U65">
    <cfRule type="containsText" dxfId="13968" priority="9082" operator="containsText" text="INMOBILIARIA">
      <formula>NOT(ISERROR(SEARCH("INMOBILIARIA",U65)))</formula>
    </cfRule>
    <cfRule type="containsText" dxfId="13967" priority="9083" operator="containsText" text="NUEVAS MOD.">
      <formula>NOT(ISERROR(SEARCH("NUEVAS MOD.",U65)))</formula>
    </cfRule>
    <cfRule type="containsText" priority="9084" operator="containsText" text="FISCAL">
      <formula>NOT(ISERROR(SEARCH("FISCAL",U65)))</formula>
    </cfRule>
    <cfRule type="containsText" dxfId="13966" priority="9085" operator="containsText" text="LABORAL">
      <formula>NOT(ISERROR(SEARCH("LABORAL",U65)))</formula>
    </cfRule>
    <cfRule type="containsText" dxfId="13965" priority="9086" operator="containsText" text="CIVIL">
      <formula>NOT(ISERROR(SEARCH("CIVIL",U65)))</formula>
    </cfRule>
  </conditionalFormatting>
  <conditionalFormatting sqref="U65">
    <cfRule type="containsText" dxfId="13964" priority="9074" operator="containsText" text="DEONTOLOGÍA">
      <formula>NOT(ISERROR(SEARCH("DEONTOLOGÍA",U65)))</formula>
    </cfRule>
    <cfRule type="containsText" dxfId="13963" priority="9075" operator="containsText" text="ADM.">
      <formula>NOT(ISERROR(SEARCH("ADM.",U65)))</formula>
    </cfRule>
    <cfRule type="containsText" dxfId="13962" priority="9076" operator="containsText" text="PENAL">
      <formula>NOT(ISERROR(SEARCH("PENAL",U65)))</formula>
    </cfRule>
    <cfRule type="containsText" dxfId="13961" priority="9077" operator="containsText" text="MERCANTIL">
      <formula>NOT(ISERROR(SEARCH("MERCANTIL",U65)))</formula>
    </cfRule>
    <cfRule type="containsText" dxfId="13960" priority="9078" operator="containsText" text="DEONTOLOGÍA">
      <formula>NOT(ISERROR(SEARCH("DEONTOLOGÍA",U65)))</formula>
    </cfRule>
    <cfRule type="containsText" dxfId="13959" priority="9079" operator="containsText" text="ADM.">
      <formula>NOT(ISERROR(SEARCH("ADM.",U65)))</formula>
    </cfRule>
    <cfRule type="containsText" dxfId="13958" priority="9080" operator="containsText" text="PENAL">
      <formula>NOT(ISERROR(SEARCH("PENAL",U65)))</formula>
    </cfRule>
    <cfRule type="containsText" dxfId="13957" priority="9081" operator="containsText" text="MERCANTIL">
      <formula>NOT(ISERROR(SEARCH("MERCANTIL",U65)))</formula>
    </cfRule>
  </conditionalFormatting>
  <conditionalFormatting sqref="U65">
    <cfRule type="containsText" dxfId="13956" priority="9070" operator="containsText" text="DEONTOLOGÍA">
      <formula>NOT(ISERROR(SEARCH("DEONTOLOGÍA",U65)))</formula>
    </cfRule>
    <cfRule type="containsText" dxfId="13955" priority="9071" operator="containsText" text="ADM.">
      <formula>NOT(ISERROR(SEARCH("ADM.",U65)))</formula>
    </cfRule>
    <cfRule type="containsText" dxfId="13954" priority="9072" operator="containsText" text="PENAL">
      <formula>NOT(ISERROR(SEARCH("PENAL",U65)))</formula>
    </cfRule>
    <cfRule type="containsText" dxfId="13953" priority="9073" operator="containsText" text="MERCANTIL">
      <formula>NOT(ISERROR(SEARCH("MERCANTIL",U65)))</formula>
    </cfRule>
  </conditionalFormatting>
  <conditionalFormatting sqref="U65">
    <cfRule type="containsText" dxfId="13952" priority="9065" operator="containsText" text="INMOBILIARIA">
      <formula>NOT(ISERROR(SEARCH("INMOBILIARIA",U65)))</formula>
    </cfRule>
    <cfRule type="containsText" dxfId="13951" priority="9066" operator="containsText" text="NUEVAS MOD.">
      <formula>NOT(ISERROR(SEARCH("NUEVAS MOD.",U65)))</formula>
    </cfRule>
    <cfRule type="containsText" priority="9067" operator="containsText" text="FISCAL">
      <formula>NOT(ISERROR(SEARCH("FISCAL",U65)))</formula>
    </cfRule>
    <cfRule type="containsText" dxfId="13950" priority="9068" operator="containsText" text="LABORAL">
      <formula>NOT(ISERROR(SEARCH("LABORAL",U65)))</formula>
    </cfRule>
    <cfRule type="containsText" dxfId="13949" priority="9069" operator="containsText" text="CIVIL">
      <formula>NOT(ISERROR(SEARCH("CIVIL",U65)))</formula>
    </cfRule>
  </conditionalFormatting>
  <conditionalFormatting sqref="U65">
    <cfRule type="containsText" dxfId="13948" priority="9057" operator="containsText" text="DEONTOLOGÍA">
      <formula>NOT(ISERROR(SEARCH("DEONTOLOGÍA",U65)))</formula>
    </cfRule>
    <cfRule type="containsText" dxfId="13947" priority="9058" operator="containsText" text="ADM.">
      <formula>NOT(ISERROR(SEARCH("ADM.",U65)))</formula>
    </cfRule>
    <cfRule type="containsText" dxfId="13946" priority="9059" operator="containsText" text="PENAL">
      <formula>NOT(ISERROR(SEARCH("PENAL",U65)))</formula>
    </cfRule>
    <cfRule type="containsText" dxfId="13945" priority="9060" operator="containsText" text="MERCANTIL">
      <formula>NOT(ISERROR(SEARCH("MERCANTIL",U65)))</formula>
    </cfRule>
    <cfRule type="containsText" dxfId="13944" priority="9061" operator="containsText" text="DEONTOLOGÍA">
      <formula>NOT(ISERROR(SEARCH("DEONTOLOGÍA",U65)))</formula>
    </cfRule>
    <cfRule type="containsText" dxfId="13943" priority="9062" operator="containsText" text="ADM.">
      <formula>NOT(ISERROR(SEARCH("ADM.",U65)))</formula>
    </cfRule>
    <cfRule type="containsText" dxfId="13942" priority="9063" operator="containsText" text="PENAL">
      <formula>NOT(ISERROR(SEARCH("PENAL",U65)))</formula>
    </cfRule>
    <cfRule type="containsText" dxfId="13941" priority="9064" operator="containsText" text="MERCANTIL">
      <formula>NOT(ISERROR(SEARCH("MERCANTIL",U65)))</formula>
    </cfRule>
  </conditionalFormatting>
  <conditionalFormatting sqref="U68">
    <cfRule type="containsText" dxfId="13940" priority="9053" operator="containsText" text="DEONTOLOGÍA">
      <formula>NOT(ISERROR(SEARCH("DEONTOLOGÍA",U68)))</formula>
    </cfRule>
    <cfRule type="containsText" dxfId="13939" priority="9054" operator="containsText" text="ADM.">
      <formula>NOT(ISERROR(SEARCH("ADM.",U68)))</formula>
    </cfRule>
    <cfRule type="containsText" dxfId="13938" priority="9055" operator="containsText" text="PENAL">
      <formula>NOT(ISERROR(SEARCH("PENAL",U68)))</formula>
    </cfRule>
    <cfRule type="containsText" dxfId="13937" priority="9056" operator="containsText" text="MERCANTIL">
      <formula>NOT(ISERROR(SEARCH("MERCANTIL",U68)))</formula>
    </cfRule>
  </conditionalFormatting>
  <conditionalFormatting sqref="U68">
    <cfRule type="containsText" dxfId="13936" priority="9048" operator="containsText" text="INMOBILIARIA">
      <formula>NOT(ISERROR(SEARCH("INMOBILIARIA",U68)))</formula>
    </cfRule>
    <cfRule type="containsText" dxfId="13935" priority="9049" operator="containsText" text="NUEVAS MOD.">
      <formula>NOT(ISERROR(SEARCH("NUEVAS MOD.",U68)))</formula>
    </cfRule>
    <cfRule type="containsText" priority="9050" operator="containsText" text="FISCAL">
      <formula>NOT(ISERROR(SEARCH("FISCAL",U68)))</formula>
    </cfRule>
    <cfRule type="containsText" dxfId="13934" priority="9051" operator="containsText" text="LABORAL">
      <formula>NOT(ISERROR(SEARCH("LABORAL",U68)))</formula>
    </cfRule>
    <cfRule type="containsText" dxfId="13933" priority="9052" operator="containsText" text="CIVIL">
      <formula>NOT(ISERROR(SEARCH("CIVIL",U68)))</formula>
    </cfRule>
  </conditionalFormatting>
  <conditionalFormatting sqref="U68">
    <cfRule type="containsText" dxfId="13932" priority="9040" operator="containsText" text="DEONTOLOGÍA">
      <formula>NOT(ISERROR(SEARCH("DEONTOLOGÍA",U68)))</formula>
    </cfRule>
    <cfRule type="containsText" dxfId="13931" priority="9041" operator="containsText" text="ADM.">
      <formula>NOT(ISERROR(SEARCH("ADM.",U68)))</formula>
    </cfRule>
    <cfRule type="containsText" dxfId="13930" priority="9042" operator="containsText" text="PENAL">
      <formula>NOT(ISERROR(SEARCH("PENAL",U68)))</formula>
    </cfRule>
    <cfRule type="containsText" dxfId="13929" priority="9043" operator="containsText" text="MERCANTIL">
      <formula>NOT(ISERROR(SEARCH("MERCANTIL",U68)))</formula>
    </cfRule>
    <cfRule type="containsText" dxfId="13928" priority="9044" operator="containsText" text="DEONTOLOGÍA">
      <formula>NOT(ISERROR(SEARCH("DEONTOLOGÍA",U68)))</formula>
    </cfRule>
    <cfRule type="containsText" dxfId="13927" priority="9045" operator="containsText" text="ADM.">
      <formula>NOT(ISERROR(SEARCH("ADM.",U68)))</formula>
    </cfRule>
    <cfRule type="containsText" dxfId="13926" priority="9046" operator="containsText" text="PENAL">
      <formula>NOT(ISERROR(SEARCH("PENAL",U68)))</formula>
    </cfRule>
    <cfRule type="containsText" dxfId="13925" priority="9047" operator="containsText" text="MERCANTIL">
      <formula>NOT(ISERROR(SEARCH("MERCANTIL",U68)))</formula>
    </cfRule>
  </conditionalFormatting>
  <conditionalFormatting sqref="U68">
    <cfRule type="containsText" dxfId="13924" priority="9036" operator="containsText" text="DEONTOLOGÍA">
      <formula>NOT(ISERROR(SEARCH("DEONTOLOGÍA",U68)))</formula>
    </cfRule>
    <cfRule type="containsText" dxfId="13923" priority="9037" operator="containsText" text="ADM.">
      <formula>NOT(ISERROR(SEARCH("ADM.",U68)))</formula>
    </cfRule>
    <cfRule type="containsText" dxfId="13922" priority="9038" operator="containsText" text="PENAL">
      <formula>NOT(ISERROR(SEARCH("PENAL",U68)))</formula>
    </cfRule>
    <cfRule type="containsText" dxfId="13921" priority="9039" operator="containsText" text="MERCANTIL">
      <formula>NOT(ISERROR(SEARCH("MERCANTIL",U68)))</formula>
    </cfRule>
  </conditionalFormatting>
  <conditionalFormatting sqref="U68">
    <cfRule type="containsText" dxfId="13920" priority="9031" operator="containsText" text="INMOBILIARIA">
      <formula>NOT(ISERROR(SEARCH("INMOBILIARIA",U68)))</formula>
    </cfRule>
    <cfRule type="containsText" dxfId="13919" priority="9032" operator="containsText" text="NUEVAS MOD.">
      <formula>NOT(ISERROR(SEARCH("NUEVAS MOD.",U68)))</formula>
    </cfRule>
    <cfRule type="containsText" priority="9033" operator="containsText" text="FISCAL">
      <formula>NOT(ISERROR(SEARCH("FISCAL",U68)))</formula>
    </cfRule>
    <cfRule type="containsText" dxfId="13918" priority="9034" operator="containsText" text="LABORAL">
      <formula>NOT(ISERROR(SEARCH("LABORAL",U68)))</formula>
    </cfRule>
    <cfRule type="containsText" dxfId="13917" priority="9035" operator="containsText" text="CIVIL">
      <formula>NOT(ISERROR(SEARCH("CIVIL",U68)))</formula>
    </cfRule>
  </conditionalFormatting>
  <conditionalFormatting sqref="U68">
    <cfRule type="containsText" dxfId="13916" priority="9023" operator="containsText" text="DEONTOLOGÍA">
      <formula>NOT(ISERROR(SEARCH("DEONTOLOGÍA",U68)))</formula>
    </cfRule>
    <cfRule type="containsText" dxfId="13915" priority="9024" operator="containsText" text="ADM.">
      <formula>NOT(ISERROR(SEARCH("ADM.",U68)))</formula>
    </cfRule>
    <cfRule type="containsText" dxfId="13914" priority="9025" operator="containsText" text="PENAL">
      <formula>NOT(ISERROR(SEARCH("PENAL",U68)))</formula>
    </cfRule>
    <cfRule type="containsText" dxfId="13913" priority="9026" operator="containsText" text="MERCANTIL">
      <formula>NOT(ISERROR(SEARCH("MERCANTIL",U68)))</formula>
    </cfRule>
    <cfRule type="containsText" dxfId="13912" priority="9027" operator="containsText" text="DEONTOLOGÍA">
      <formula>NOT(ISERROR(SEARCH("DEONTOLOGÍA",U68)))</formula>
    </cfRule>
    <cfRule type="containsText" dxfId="13911" priority="9028" operator="containsText" text="ADM.">
      <formula>NOT(ISERROR(SEARCH("ADM.",U68)))</formula>
    </cfRule>
    <cfRule type="containsText" dxfId="13910" priority="9029" operator="containsText" text="PENAL">
      <formula>NOT(ISERROR(SEARCH("PENAL",U68)))</formula>
    </cfRule>
    <cfRule type="containsText" dxfId="13909" priority="9030" operator="containsText" text="MERCANTIL">
      <formula>NOT(ISERROR(SEARCH("MERCANTIL",U68)))</formula>
    </cfRule>
  </conditionalFormatting>
  <conditionalFormatting sqref="U68">
    <cfRule type="containsText" dxfId="13908" priority="9019" operator="containsText" text="DEONTOLOGÍA">
      <formula>NOT(ISERROR(SEARCH("DEONTOLOGÍA",U68)))</formula>
    </cfRule>
    <cfRule type="containsText" dxfId="13907" priority="9020" operator="containsText" text="ADM.">
      <formula>NOT(ISERROR(SEARCH("ADM.",U68)))</formula>
    </cfRule>
    <cfRule type="containsText" dxfId="13906" priority="9021" operator="containsText" text="PENAL">
      <formula>NOT(ISERROR(SEARCH("PENAL",U68)))</formula>
    </cfRule>
    <cfRule type="containsText" dxfId="13905" priority="9022" operator="containsText" text="MERCANTIL">
      <formula>NOT(ISERROR(SEARCH("MERCANTIL",U68)))</formula>
    </cfRule>
  </conditionalFormatting>
  <conditionalFormatting sqref="U68">
    <cfRule type="containsText" dxfId="13904" priority="9014" operator="containsText" text="INMOBILIARIA">
      <formula>NOT(ISERROR(SEARCH("INMOBILIARIA",U68)))</formula>
    </cfRule>
    <cfRule type="containsText" dxfId="13903" priority="9015" operator="containsText" text="NUEVAS MOD.">
      <formula>NOT(ISERROR(SEARCH("NUEVAS MOD.",U68)))</formula>
    </cfRule>
    <cfRule type="containsText" priority="9016" operator="containsText" text="FISCAL">
      <formula>NOT(ISERROR(SEARCH("FISCAL",U68)))</formula>
    </cfRule>
    <cfRule type="containsText" dxfId="13902" priority="9017" operator="containsText" text="LABORAL">
      <formula>NOT(ISERROR(SEARCH("LABORAL",U68)))</formula>
    </cfRule>
    <cfRule type="containsText" dxfId="13901" priority="9018" operator="containsText" text="CIVIL">
      <formula>NOT(ISERROR(SEARCH("CIVIL",U68)))</formula>
    </cfRule>
  </conditionalFormatting>
  <conditionalFormatting sqref="U68">
    <cfRule type="containsText" dxfId="13900" priority="9006" operator="containsText" text="DEONTOLOGÍA">
      <formula>NOT(ISERROR(SEARCH("DEONTOLOGÍA",U68)))</formula>
    </cfRule>
    <cfRule type="containsText" dxfId="13899" priority="9007" operator="containsText" text="ADM.">
      <formula>NOT(ISERROR(SEARCH("ADM.",U68)))</formula>
    </cfRule>
    <cfRule type="containsText" dxfId="13898" priority="9008" operator="containsText" text="PENAL">
      <formula>NOT(ISERROR(SEARCH("PENAL",U68)))</formula>
    </cfRule>
    <cfRule type="containsText" dxfId="13897" priority="9009" operator="containsText" text="MERCANTIL">
      <formula>NOT(ISERROR(SEARCH("MERCANTIL",U68)))</formula>
    </cfRule>
    <cfRule type="containsText" dxfId="13896" priority="9010" operator="containsText" text="DEONTOLOGÍA">
      <formula>NOT(ISERROR(SEARCH("DEONTOLOGÍA",U68)))</formula>
    </cfRule>
    <cfRule type="containsText" dxfId="13895" priority="9011" operator="containsText" text="ADM.">
      <formula>NOT(ISERROR(SEARCH("ADM.",U68)))</formula>
    </cfRule>
    <cfRule type="containsText" dxfId="13894" priority="9012" operator="containsText" text="PENAL">
      <formula>NOT(ISERROR(SEARCH("PENAL",U68)))</formula>
    </cfRule>
    <cfRule type="containsText" dxfId="13893" priority="9013" operator="containsText" text="MERCANTIL">
      <formula>NOT(ISERROR(SEARCH("MERCANTIL",U68)))</formula>
    </cfRule>
  </conditionalFormatting>
  <conditionalFormatting sqref="U68">
    <cfRule type="containsText" dxfId="13892" priority="9002" operator="containsText" text="DEONTOLOGÍA">
      <formula>NOT(ISERROR(SEARCH("DEONTOLOGÍA",U68)))</formula>
    </cfRule>
    <cfRule type="containsText" dxfId="13891" priority="9003" operator="containsText" text="ADM.">
      <formula>NOT(ISERROR(SEARCH("ADM.",U68)))</formula>
    </cfRule>
    <cfRule type="containsText" dxfId="13890" priority="9004" operator="containsText" text="PENAL">
      <formula>NOT(ISERROR(SEARCH("PENAL",U68)))</formula>
    </cfRule>
    <cfRule type="containsText" dxfId="13889" priority="9005" operator="containsText" text="MERCANTIL">
      <formula>NOT(ISERROR(SEARCH("MERCANTIL",U68)))</formula>
    </cfRule>
  </conditionalFormatting>
  <conditionalFormatting sqref="U68">
    <cfRule type="containsText" dxfId="13888" priority="8997" operator="containsText" text="INMOBILIARIA">
      <formula>NOT(ISERROR(SEARCH("INMOBILIARIA",U68)))</formula>
    </cfRule>
    <cfRule type="containsText" dxfId="13887" priority="8998" operator="containsText" text="NUEVAS MOD.">
      <formula>NOT(ISERROR(SEARCH("NUEVAS MOD.",U68)))</formula>
    </cfRule>
    <cfRule type="containsText" priority="8999" operator="containsText" text="FISCAL">
      <formula>NOT(ISERROR(SEARCH("FISCAL",U68)))</formula>
    </cfRule>
    <cfRule type="containsText" dxfId="13886" priority="9000" operator="containsText" text="LABORAL">
      <formula>NOT(ISERROR(SEARCH("LABORAL",U68)))</formula>
    </cfRule>
    <cfRule type="containsText" dxfId="13885" priority="9001" operator="containsText" text="CIVIL">
      <formula>NOT(ISERROR(SEARCH("CIVIL",U68)))</formula>
    </cfRule>
  </conditionalFormatting>
  <conditionalFormatting sqref="U68">
    <cfRule type="containsText" dxfId="13884" priority="8989" operator="containsText" text="DEONTOLOGÍA">
      <formula>NOT(ISERROR(SEARCH("DEONTOLOGÍA",U68)))</formula>
    </cfRule>
    <cfRule type="containsText" dxfId="13883" priority="8990" operator="containsText" text="ADM.">
      <formula>NOT(ISERROR(SEARCH("ADM.",U68)))</formula>
    </cfRule>
    <cfRule type="containsText" dxfId="13882" priority="8991" operator="containsText" text="PENAL">
      <formula>NOT(ISERROR(SEARCH("PENAL",U68)))</formula>
    </cfRule>
    <cfRule type="containsText" dxfId="13881" priority="8992" operator="containsText" text="MERCANTIL">
      <formula>NOT(ISERROR(SEARCH("MERCANTIL",U68)))</formula>
    </cfRule>
    <cfRule type="containsText" dxfId="13880" priority="8993" operator="containsText" text="DEONTOLOGÍA">
      <formula>NOT(ISERROR(SEARCH("DEONTOLOGÍA",U68)))</formula>
    </cfRule>
    <cfRule type="containsText" dxfId="13879" priority="8994" operator="containsText" text="ADM.">
      <formula>NOT(ISERROR(SEARCH("ADM.",U68)))</formula>
    </cfRule>
    <cfRule type="containsText" dxfId="13878" priority="8995" operator="containsText" text="PENAL">
      <formula>NOT(ISERROR(SEARCH("PENAL",U68)))</formula>
    </cfRule>
    <cfRule type="containsText" dxfId="13877" priority="8996" operator="containsText" text="MERCANTIL">
      <formula>NOT(ISERROR(SEARCH("MERCANTIL",U68)))</formula>
    </cfRule>
  </conditionalFormatting>
  <conditionalFormatting sqref="U68">
    <cfRule type="containsText" dxfId="13876" priority="8985" operator="containsText" text="DEONTOLOGÍA">
      <formula>NOT(ISERROR(SEARCH("DEONTOLOGÍA",U68)))</formula>
    </cfRule>
    <cfRule type="containsText" dxfId="13875" priority="8986" operator="containsText" text="ADM.">
      <formula>NOT(ISERROR(SEARCH("ADM.",U68)))</formula>
    </cfRule>
    <cfRule type="containsText" dxfId="13874" priority="8987" operator="containsText" text="PENAL">
      <formula>NOT(ISERROR(SEARCH("PENAL",U68)))</formula>
    </cfRule>
    <cfRule type="containsText" dxfId="13873" priority="8988" operator="containsText" text="MERCANTIL">
      <formula>NOT(ISERROR(SEARCH("MERCANTIL",U68)))</formula>
    </cfRule>
  </conditionalFormatting>
  <conditionalFormatting sqref="U68">
    <cfRule type="containsText" dxfId="13872" priority="8980" operator="containsText" text="INMOBILIARIA">
      <formula>NOT(ISERROR(SEARCH("INMOBILIARIA",U68)))</formula>
    </cfRule>
    <cfRule type="containsText" dxfId="13871" priority="8981" operator="containsText" text="NUEVAS MOD.">
      <formula>NOT(ISERROR(SEARCH("NUEVAS MOD.",U68)))</formula>
    </cfRule>
    <cfRule type="containsText" priority="8982" operator="containsText" text="FISCAL">
      <formula>NOT(ISERROR(SEARCH("FISCAL",U68)))</formula>
    </cfRule>
    <cfRule type="containsText" dxfId="13870" priority="8983" operator="containsText" text="LABORAL">
      <formula>NOT(ISERROR(SEARCH("LABORAL",U68)))</formula>
    </cfRule>
    <cfRule type="containsText" dxfId="13869" priority="8984" operator="containsText" text="CIVIL">
      <formula>NOT(ISERROR(SEARCH("CIVIL",U68)))</formula>
    </cfRule>
  </conditionalFormatting>
  <conditionalFormatting sqref="U68">
    <cfRule type="containsText" dxfId="13868" priority="8972" operator="containsText" text="DEONTOLOGÍA">
      <formula>NOT(ISERROR(SEARCH("DEONTOLOGÍA",U68)))</formula>
    </cfRule>
    <cfRule type="containsText" dxfId="13867" priority="8973" operator="containsText" text="ADM.">
      <formula>NOT(ISERROR(SEARCH("ADM.",U68)))</formula>
    </cfRule>
    <cfRule type="containsText" dxfId="13866" priority="8974" operator="containsText" text="PENAL">
      <formula>NOT(ISERROR(SEARCH("PENAL",U68)))</formula>
    </cfRule>
    <cfRule type="containsText" dxfId="13865" priority="8975" operator="containsText" text="MERCANTIL">
      <formula>NOT(ISERROR(SEARCH("MERCANTIL",U68)))</formula>
    </cfRule>
    <cfRule type="containsText" dxfId="13864" priority="8976" operator="containsText" text="DEONTOLOGÍA">
      <formula>NOT(ISERROR(SEARCH("DEONTOLOGÍA",U68)))</formula>
    </cfRule>
    <cfRule type="containsText" dxfId="13863" priority="8977" operator="containsText" text="ADM.">
      <formula>NOT(ISERROR(SEARCH("ADM.",U68)))</formula>
    </cfRule>
    <cfRule type="containsText" dxfId="13862" priority="8978" operator="containsText" text="PENAL">
      <formula>NOT(ISERROR(SEARCH("PENAL",U68)))</formula>
    </cfRule>
    <cfRule type="containsText" dxfId="13861" priority="8979" operator="containsText" text="MERCANTIL">
      <formula>NOT(ISERROR(SEARCH("MERCANTIL",U68)))</formula>
    </cfRule>
  </conditionalFormatting>
  <conditionalFormatting sqref="U68">
    <cfRule type="containsText" dxfId="13860" priority="8968" operator="containsText" text="DEONTOLOGÍA">
      <formula>NOT(ISERROR(SEARCH("DEONTOLOGÍA",U68)))</formula>
    </cfRule>
    <cfRule type="containsText" dxfId="13859" priority="8969" operator="containsText" text="ADM.">
      <formula>NOT(ISERROR(SEARCH("ADM.",U68)))</formula>
    </cfRule>
    <cfRule type="containsText" dxfId="13858" priority="8970" operator="containsText" text="PENAL">
      <formula>NOT(ISERROR(SEARCH("PENAL",U68)))</formula>
    </cfRule>
    <cfRule type="containsText" dxfId="13857" priority="8971" operator="containsText" text="MERCANTIL">
      <formula>NOT(ISERROR(SEARCH("MERCANTIL",U68)))</formula>
    </cfRule>
  </conditionalFormatting>
  <conditionalFormatting sqref="U68">
    <cfRule type="containsText" dxfId="13856" priority="8963" operator="containsText" text="INMOBILIARIA">
      <formula>NOT(ISERROR(SEARCH("INMOBILIARIA",U68)))</formula>
    </cfRule>
    <cfRule type="containsText" dxfId="13855" priority="8964" operator="containsText" text="NUEVAS MOD.">
      <formula>NOT(ISERROR(SEARCH("NUEVAS MOD.",U68)))</formula>
    </cfRule>
    <cfRule type="containsText" priority="8965" operator="containsText" text="FISCAL">
      <formula>NOT(ISERROR(SEARCH("FISCAL",U68)))</formula>
    </cfRule>
    <cfRule type="containsText" dxfId="13854" priority="8966" operator="containsText" text="LABORAL">
      <formula>NOT(ISERROR(SEARCH("LABORAL",U68)))</formula>
    </cfRule>
    <cfRule type="containsText" dxfId="13853" priority="8967" operator="containsText" text="CIVIL">
      <formula>NOT(ISERROR(SEARCH("CIVIL",U68)))</formula>
    </cfRule>
  </conditionalFormatting>
  <conditionalFormatting sqref="U68">
    <cfRule type="containsText" dxfId="13852" priority="8955" operator="containsText" text="DEONTOLOGÍA">
      <formula>NOT(ISERROR(SEARCH("DEONTOLOGÍA",U68)))</formula>
    </cfRule>
    <cfRule type="containsText" dxfId="13851" priority="8956" operator="containsText" text="ADM.">
      <formula>NOT(ISERROR(SEARCH("ADM.",U68)))</formula>
    </cfRule>
    <cfRule type="containsText" dxfId="13850" priority="8957" operator="containsText" text="PENAL">
      <formula>NOT(ISERROR(SEARCH("PENAL",U68)))</formula>
    </cfRule>
    <cfRule type="containsText" dxfId="13849" priority="8958" operator="containsText" text="MERCANTIL">
      <formula>NOT(ISERROR(SEARCH("MERCANTIL",U68)))</formula>
    </cfRule>
    <cfRule type="containsText" dxfId="13848" priority="8959" operator="containsText" text="DEONTOLOGÍA">
      <formula>NOT(ISERROR(SEARCH("DEONTOLOGÍA",U68)))</formula>
    </cfRule>
    <cfRule type="containsText" dxfId="13847" priority="8960" operator="containsText" text="ADM.">
      <formula>NOT(ISERROR(SEARCH("ADM.",U68)))</formula>
    </cfRule>
    <cfRule type="containsText" dxfId="13846" priority="8961" operator="containsText" text="PENAL">
      <formula>NOT(ISERROR(SEARCH("PENAL",U68)))</formula>
    </cfRule>
    <cfRule type="containsText" dxfId="13845" priority="8962" operator="containsText" text="MERCANTIL">
      <formula>NOT(ISERROR(SEARCH("MERCANTIL",U68)))</formula>
    </cfRule>
  </conditionalFormatting>
  <conditionalFormatting sqref="U68">
    <cfRule type="containsText" dxfId="13844" priority="8951" operator="containsText" text="DEONTOLOGÍA">
      <formula>NOT(ISERROR(SEARCH("DEONTOLOGÍA",U68)))</formula>
    </cfRule>
    <cfRule type="containsText" dxfId="13843" priority="8952" operator="containsText" text="ADM.">
      <formula>NOT(ISERROR(SEARCH("ADM.",U68)))</formula>
    </cfRule>
    <cfRule type="containsText" dxfId="13842" priority="8953" operator="containsText" text="PENAL">
      <formula>NOT(ISERROR(SEARCH("PENAL",U68)))</formula>
    </cfRule>
    <cfRule type="containsText" dxfId="13841" priority="8954" operator="containsText" text="MERCANTIL">
      <formula>NOT(ISERROR(SEARCH("MERCANTIL",U68)))</formula>
    </cfRule>
  </conditionalFormatting>
  <conditionalFormatting sqref="U68">
    <cfRule type="containsText" dxfId="13840" priority="8946" operator="containsText" text="INMOBILIARIA">
      <formula>NOT(ISERROR(SEARCH("INMOBILIARIA",U68)))</formula>
    </cfRule>
    <cfRule type="containsText" dxfId="13839" priority="8947" operator="containsText" text="NUEVAS MOD.">
      <formula>NOT(ISERROR(SEARCH("NUEVAS MOD.",U68)))</formula>
    </cfRule>
    <cfRule type="containsText" priority="8948" operator="containsText" text="FISCAL">
      <formula>NOT(ISERROR(SEARCH("FISCAL",U68)))</formula>
    </cfRule>
    <cfRule type="containsText" dxfId="13838" priority="8949" operator="containsText" text="LABORAL">
      <formula>NOT(ISERROR(SEARCH("LABORAL",U68)))</formula>
    </cfRule>
    <cfRule type="containsText" dxfId="13837" priority="8950" operator="containsText" text="CIVIL">
      <formula>NOT(ISERROR(SEARCH("CIVIL",U68)))</formula>
    </cfRule>
  </conditionalFormatting>
  <conditionalFormatting sqref="U68">
    <cfRule type="containsText" dxfId="13836" priority="8938" operator="containsText" text="DEONTOLOGÍA">
      <formula>NOT(ISERROR(SEARCH("DEONTOLOGÍA",U68)))</formula>
    </cfRule>
    <cfRule type="containsText" dxfId="13835" priority="8939" operator="containsText" text="ADM.">
      <formula>NOT(ISERROR(SEARCH("ADM.",U68)))</formula>
    </cfRule>
    <cfRule type="containsText" dxfId="13834" priority="8940" operator="containsText" text="PENAL">
      <formula>NOT(ISERROR(SEARCH("PENAL",U68)))</formula>
    </cfRule>
    <cfRule type="containsText" dxfId="13833" priority="8941" operator="containsText" text="MERCANTIL">
      <formula>NOT(ISERROR(SEARCH("MERCANTIL",U68)))</formula>
    </cfRule>
    <cfRule type="containsText" dxfId="13832" priority="8942" operator="containsText" text="DEONTOLOGÍA">
      <formula>NOT(ISERROR(SEARCH("DEONTOLOGÍA",U68)))</formula>
    </cfRule>
    <cfRule type="containsText" dxfId="13831" priority="8943" operator="containsText" text="ADM.">
      <formula>NOT(ISERROR(SEARCH("ADM.",U68)))</formula>
    </cfRule>
    <cfRule type="containsText" dxfId="13830" priority="8944" operator="containsText" text="PENAL">
      <formula>NOT(ISERROR(SEARCH("PENAL",U68)))</formula>
    </cfRule>
    <cfRule type="containsText" dxfId="13829" priority="8945" operator="containsText" text="MERCANTIL">
      <formula>NOT(ISERROR(SEARCH("MERCANTIL",U68)))</formula>
    </cfRule>
  </conditionalFormatting>
  <conditionalFormatting sqref="Q77">
    <cfRule type="containsText" dxfId="13828" priority="8934" operator="containsText" text="DEONTOLOGÍA">
      <formula>NOT(ISERROR(SEARCH("DEONTOLOGÍA",Q77)))</formula>
    </cfRule>
    <cfRule type="containsText" dxfId="13827" priority="8935" operator="containsText" text="ADM.">
      <formula>NOT(ISERROR(SEARCH("ADM.",Q77)))</formula>
    </cfRule>
    <cfRule type="containsText" dxfId="13826" priority="8936" operator="containsText" text="PENAL">
      <formula>NOT(ISERROR(SEARCH("PENAL",Q77)))</formula>
    </cfRule>
    <cfRule type="containsText" dxfId="13825" priority="8937" operator="containsText" text="MERCANTIL">
      <formula>NOT(ISERROR(SEARCH("MERCANTIL",Q77)))</formula>
    </cfRule>
  </conditionalFormatting>
  <conditionalFormatting sqref="Q77">
    <cfRule type="containsText" dxfId="13824" priority="8929" operator="containsText" text="INMOBILIARIA">
      <formula>NOT(ISERROR(SEARCH("INMOBILIARIA",Q77)))</formula>
    </cfRule>
    <cfRule type="containsText" dxfId="13823" priority="8930" operator="containsText" text="NUEVAS MOD.">
      <formula>NOT(ISERROR(SEARCH("NUEVAS MOD.",Q77)))</formula>
    </cfRule>
    <cfRule type="containsText" priority="8931" operator="containsText" text="FISCAL">
      <formula>NOT(ISERROR(SEARCH("FISCAL",Q77)))</formula>
    </cfRule>
    <cfRule type="containsText" dxfId="13822" priority="8932" operator="containsText" text="LABORAL">
      <formula>NOT(ISERROR(SEARCH("LABORAL",Q77)))</formula>
    </cfRule>
    <cfRule type="containsText" dxfId="13821" priority="8933" operator="containsText" text="CIVIL">
      <formula>NOT(ISERROR(SEARCH("CIVIL",Q77)))</formula>
    </cfRule>
  </conditionalFormatting>
  <conditionalFormatting sqref="Q77">
    <cfRule type="containsText" dxfId="13820" priority="8921" operator="containsText" text="DEONTOLOGÍA">
      <formula>NOT(ISERROR(SEARCH("DEONTOLOGÍA",Q77)))</formula>
    </cfRule>
    <cfRule type="containsText" dxfId="13819" priority="8922" operator="containsText" text="ADM.">
      <formula>NOT(ISERROR(SEARCH("ADM.",Q77)))</formula>
    </cfRule>
    <cfRule type="containsText" dxfId="13818" priority="8923" operator="containsText" text="PENAL">
      <formula>NOT(ISERROR(SEARCH("PENAL",Q77)))</formula>
    </cfRule>
    <cfRule type="containsText" dxfId="13817" priority="8924" operator="containsText" text="MERCANTIL">
      <formula>NOT(ISERROR(SEARCH("MERCANTIL",Q77)))</formula>
    </cfRule>
    <cfRule type="containsText" dxfId="13816" priority="8925" operator="containsText" text="DEONTOLOGÍA">
      <formula>NOT(ISERROR(SEARCH("DEONTOLOGÍA",Q77)))</formula>
    </cfRule>
    <cfRule type="containsText" dxfId="13815" priority="8926" operator="containsText" text="ADM.">
      <formula>NOT(ISERROR(SEARCH("ADM.",Q77)))</formula>
    </cfRule>
    <cfRule type="containsText" dxfId="13814" priority="8927" operator="containsText" text="PENAL">
      <formula>NOT(ISERROR(SEARCH("PENAL",Q77)))</formula>
    </cfRule>
    <cfRule type="containsText" dxfId="13813" priority="8928" operator="containsText" text="MERCANTIL">
      <formula>NOT(ISERROR(SEARCH("MERCANTIL",Q77)))</formula>
    </cfRule>
  </conditionalFormatting>
  <conditionalFormatting sqref="Q77">
    <cfRule type="containsText" dxfId="13812" priority="8917" operator="containsText" text="DEONTOLOGÍA">
      <formula>NOT(ISERROR(SEARCH("DEONTOLOGÍA",Q77)))</formula>
    </cfRule>
    <cfRule type="containsText" dxfId="13811" priority="8918" operator="containsText" text="ADM.">
      <formula>NOT(ISERROR(SEARCH("ADM.",Q77)))</formula>
    </cfRule>
    <cfRule type="containsText" dxfId="13810" priority="8919" operator="containsText" text="PENAL">
      <formula>NOT(ISERROR(SEARCH("PENAL",Q77)))</formula>
    </cfRule>
    <cfRule type="containsText" dxfId="13809" priority="8920" operator="containsText" text="MERCANTIL">
      <formula>NOT(ISERROR(SEARCH("MERCANTIL",Q77)))</formula>
    </cfRule>
  </conditionalFormatting>
  <conditionalFormatting sqref="Q77">
    <cfRule type="containsText" dxfId="13808" priority="8912" operator="containsText" text="INMOBILIARIA">
      <formula>NOT(ISERROR(SEARCH("INMOBILIARIA",Q77)))</formula>
    </cfRule>
    <cfRule type="containsText" dxfId="13807" priority="8913" operator="containsText" text="NUEVAS MOD.">
      <formula>NOT(ISERROR(SEARCH("NUEVAS MOD.",Q77)))</formula>
    </cfRule>
    <cfRule type="containsText" priority="8914" operator="containsText" text="FISCAL">
      <formula>NOT(ISERROR(SEARCH("FISCAL",Q77)))</formula>
    </cfRule>
    <cfRule type="containsText" dxfId="13806" priority="8915" operator="containsText" text="LABORAL">
      <formula>NOT(ISERROR(SEARCH("LABORAL",Q77)))</formula>
    </cfRule>
    <cfRule type="containsText" dxfId="13805" priority="8916" operator="containsText" text="CIVIL">
      <formula>NOT(ISERROR(SEARCH("CIVIL",Q77)))</formula>
    </cfRule>
  </conditionalFormatting>
  <conditionalFormatting sqref="Q77">
    <cfRule type="containsText" dxfId="13804" priority="8904" operator="containsText" text="DEONTOLOGÍA">
      <formula>NOT(ISERROR(SEARCH("DEONTOLOGÍA",Q77)))</formula>
    </cfRule>
    <cfRule type="containsText" dxfId="13803" priority="8905" operator="containsText" text="ADM.">
      <formula>NOT(ISERROR(SEARCH("ADM.",Q77)))</formula>
    </cfRule>
    <cfRule type="containsText" dxfId="13802" priority="8906" operator="containsText" text="PENAL">
      <formula>NOT(ISERROR(SEARCH("PENAL",Q77)))</formula>
    </cfRule>
    <cfRule type="containsText" dxfId="13801" priority="8907" operator="containsText" text="MERCANTIL">
      <formula>NOT(ISERROR(SEARCH("MERCANTIL",Q77)))</formula>
    </cfRule>
    <cfRule type="containsText" dxfId="13800" priority="8908" operator="containsText" text="DEONTOLOGÍA">
      <formula>NOT(ISERROR(SEARCH("DEONTOLOGÍA",Q77)))</formula>
    </cfRule>
    <cfRule type="containsText" dxfId="13799" priority="8909" operator="containsText" text="ADM.">
      <formula>NOT(ISERROR(SEARCH("ADM.",Q77)))</formula>
    </cfRule>
    <cfRule type="containsText" dxfId="13798" priority="8910" operator="containsText" text="PENAL">
      <formula>NOT(ISERROR(SEARCH("PENAL",Q77)))</formula>
    </cfRule>
    <cfRule type="containsText" dxfId="13797" priority="8911" operator="containsText" text="MERCANTIL">
      <formula>NOT(ISERROR(SEARCH("MERCANTIL",Q77)))</formula>
    </cfRule>
  </conditionalFormatting>
  <conditionalFormatting sqref="Q77">
    <cfRule type="containsText" dxfId="13796" priority="8900" operator="containsText" text="DEONTOLOGÍA">
      <formula>NOT(ISERROR(SEARCH("DEONTOLOGÍA",Q77)))</formula>
    </cfRule>
    <cfRule type="containsText" dxfId="13795" priority="8901" operator="containsText" text="ADM.">
      <formula>NOT(ISERROR(SEARCH("ADM.",Q77)))</formula>
    </cfRule>
    <cfRule type="containsText" dxfId="13794" priority="8902" operator="containsText" text="PENAL">
      <formula>NOT(ISERROR(SEARCH("PENAL",Q77)))</formula>
    </cfRule>
    <cfRule type="containsText" dxfId="13793" priority="8903" operator="containsText" text="MERCANTIL">
      <formula>NOT(ISERROR(SEARCH("MERCANTIL",Q77)))</formula>
    </cfRule>
  </conditionalFormatting>
  <conditionalFormatting sqref="Q77">
    <cfRule type="containsText" dxfId="13792" priority="8896" operator="containsText" text="DEONTOLOGÍA">
      <formula>NOT(ISERROR(SEARCH("DEONTOLOGÍA",Q77)))</formula>
    </cfRule>
    <cfRule type="containsText" dxfId="13791" priority="8897" operator="containsText" text="ADM.">
      <formula>NOT(ISERROR(SEARCH("ADM.",Q77)))</formula>
    </cfRule>
    <cfRule type="containsText" dxfId="13790" priority="8898" operator="containsText" text="PENAL">
      <formula>NOT(ISERROR(SEARCH("PENAL",Q77)))</formula>
    </cfRule>
    <cfRule type="containsText" dxfId="13789" priority="8899" operator="containsText" text="MERCANTIL">
      <formula>NOT(ISERROR(SEARCH("MERCANTIL",Q77)))</formula>
    </cfRule>
  </conditionalFormatting>
  <conditionalFormatting sqref="Q77">
    <cfRule type="containsText" dxfId="13788" priority="8892" operator="containsText" text="DEONTOLOGÍA">
      <formula>NOT(ISERROR(SEARCH("DEONTOLOGÍA",Q77)))</formula>
    </cfRule>
    <cfRule type="containsText" dxfId="13787" priority="8893" operator="containsText" text="ADM.">
      <formula>NOT(ISERROR(SEARCH("ADM.",Q77)))</formula>
    </cfRule>
    <cfRule type="containsText" dxfId="13786" priority="8894" operator="containsText" text="PENAL">
      <formula>NOT(ISERROR(SEARCH("PENAL",Q77)))</formula>
    </cfRule>
    <cfRule type="containsText" dxfId="13785" priority="8895" operator="containsText" text="MERCANTIL">
      <formula>NOT(ISERROR(SEARCH("MERCANTIL",Q77)))</formula>
    </cfRule>
  </conditionalFormatting>
  <conditionalFormatting sqref="Q77">
    <cfRule type="containsText" dxfId="13784" priority="8887" operator="containsText" text="INMOBILIARIA">
      <formula>NOT(ISERROR(SEARCH("INMOBILIARIA",Q77)))</formula>
    </cfRule>
    <cfRule type="containsText" dxfId="13783" priority="8888" operator="containsText" text="NUEVAS MOD.">
      <formula>NOT(ISERROR(SEARCH("NUEVAS MOD.",Q77)))</formula>
    </cfRule>
    <cfRule type="containsText" priority="8889" operator="containsText" text="FISCAL">
      <formula>NOT(ISERROR(SEARCH("FISCAL",Q77)))</formula>
    </cfRule>
    <cfRule type="containsText" dxfId="13782" priority="8890" operator="containsText" text="LABORAL">
      <formula>NOT(ISERROR(SEARCH("LABORAL",Q77)))</formula>
    </cfRule>
    <cfRule type="containsText" dxfId="13781" priority="8891" operator="containsText" text="CIVIL">
      <formula>NOT(ISERROR(SEARCH("CIVIL",Q77)))</formula>
    </cfRule>
  </conditionalFormatting>
  <conditionalFormatting sqref="Q77">
    <cfRule type="containsText" dxfId="13780" priority="8879" operator="containsText" text="DEONTOLOGÍA">
      <formula>NOT(ISERROR(SEARCH("DEONTOLOGÍA",Q77)))</formula>
    </cfRule>
    <cfRule type="containsText" dxfId="13779" priority="8880" operator="containsText" text="ADM.">
      <formula>NOT(ISERROR(SEARCH("ADM.",Q77)))</formula>
    </cfRule>
    <cfRule type="containsText" dxfId="13778" priority="8881" operator="containsText" text="PENAL">
      <formula>NOT(ISERROR(SEARCH("PENAL",Q77)))</formula>
    </cfRule>
    <cfRule type="containsText" dxfId="13777" priority="8882" operator="containsText" text="MERCANTIL">
      <formula>NOT(ISERROR(SEARCH("MERCANTIL",Q77)))</formula>
    </cfRule>
    <cfRule type="containsText" dxfId="13776" priority="8883" operator="containsText" text="DEONTOLOGÍA">
      <formula>NOT(ISERROR(SEARCH("DEONTOLOGÍA",Q77)))</formula>
    </cfRule>
    <cfRule type="containsText" dxfId="13775" priority="8884" operator="containsText" text="ADM.">
      <formula>NOT(ISERROR(SEARCH("ADM.",Q77)))</formula>
    </cfRule>
    <cfRule type="containsText" dxfId="13774" priority="8885" operator="containsText" text="PENAL">
      <formula>NOT(ISERROR(SEARCH("PENAL",Q77)))</formula>
    </cfRule>
    <cfRule type="containsText" dxfId="13773" priority="8886" operator="containsText" text="MERCANTIL">
      <formula>NOT(ISERROR(SEARCH("MERCANTIL",Q77)))</formula>
    </cfRule>
  </conditionalFormatting>
  <conditionalFormatting sqref="Q77">
    <cfRule type="containsText" dxfId="13772" priority="8875" operator="containsText" text="DEONTOLOGÍA">
      <formula>NOT(ISERROR(SEARCH("DEONTOLOGÍA",Q77)))</formula>
    </cfRule>
    <cfRule type="containsText" dxfId="13771" priority="8876" operator="containsText" text="ADM.">
      <formula>NOT(ISERROR(SEARCH("ADM.",Q77)))</formula>
    </cfRule>
    <cfRule type="containsText" dxfId="13770" priority="8877" operator="containsText" text="PENAL">
      <formula>NOT(ISERROR(SEARCH("PENAL",Q77)))</formula>
    </cfRule>
    <cfRule type="containsText" dxfId="13769" priority="8878" operator="containsText" text="MERCANTIL">
      <formula>NOT(ISERROR(SEARCH("MERCANTIL",Q77)))</formula>
    </cfRule>
  </conditionalFormatting>
  <conditionalFormatting sqref="Q77">
    <cfRule type="containsText" dxfId="13768" priority="8871" operator="containsText" text="DEONTOLOGÍA">
      <formula>NOT(ISERROR(SEARCH("DEONTOLOGÍA",Q77)))</formula>
    </cfRule>
    <cfRule type="containsText" dxfId="13767" priority="8872" operator="containsText" text="ADM.">
      <formula>NOT(ISERROR(SEARCH("ADM.",Q77)))</formula>
    </cfRule>
    <cfRule type="containsText" dxfId="13766" priority="8873" operator="containsText" text="PENAL">
      <formula>NOT(ISERROR(SEARCH("PENAL",Q77)))</formula>
    </cfRule>
    <cfRule type="containsText" dxfId="13765" priority="8874" operator="containsText" text="MERCANTIL">
      <formula>NOT(ISERROR(SEARCH("MERCANTIL",Q77)))</formula>
    </cfRule>
  </conditionalFormatting>
  <conditionalFormatting sqref="S65">
    <cfRule type="containsText" dxfId="13764" priority="8867" operator="containsText" text="DEONTOLOGÍA">
      <formula>NOT(ISERROR(SEARCH("DEONTOLOGÍA",S65)))</formula>
    </cfRule>
    <cfRule type="containsText" dxfId="13763" priority="8868" operator="containsText" text="ADM.">
      <formula>NOT(ISERROR(SEARCH("ADM.",S65)))</formula>
    </cfRule>
    <cfRule type="containsText" dxfId="13762" priority="8869" operator="containsText" text="PENAL">
      <formula>NOT(ISERROR(SEARCH("PENAL",S65)))</formula>
    </cfRule>
    <cfRule type="containsText" dxfId="13761" priority="8870" operator="containsText" text="MERCANTIL">
      <formula>NOT(ISERROR(SEARCH("MERCANTIL",S65)))</formula>
    </cfRule>
  </conditionalFormatting>
  <conditionalFormatting sqref="S65">
    <cfRule type="containsText" dxfId="13760" priority="8862" operator="containsText" text="INMOBILIARIA">
      <formula>NOT(ISERROR(SEARCH("INMOBILIARIA",S65)))</formula>
    </cfRule>
    <cfRule type="containsText" dxfId="13759" priority="8863" operator="containsText" text="NUEVAS MOD.">
      <formula>NOT(ISERROR(SEARCH("NUEVAS MOD.",S65)))</formula>
    </cfRule>
    <cfRule type="containsText" priority="8864" operator="containsText" text="FISCAL">
      <formula>NOT(ISERROR(SEARCH("FISCAL",S65)))</formula>
    </cfRule>
    <cfRule type="containsText" dxfId="13758" priority="8865" operator="containsText" text="LABORAL">
      <formula>NOT(ISERROR(SEARCH("LABORAL",S65)))</formula>
    </cfRule>
    <cfRule type="containsText" dxfId="13757" priority="8866" operator="containsText" text="CIVIL">
      <formula>NOT(ISERROR(SEARCH("CIVIL",S65)))</formula>
    </cfRule>
  </conditionalFormatting>
  <conditionalFormatting sqref="S65">
    <cfRule type="containsText" dxfId="13756" priority="8854" operator="containsText" text="DEONTOLOGÍA">
      <formula>NOT(ISERROR(SEARCH("DEONTOLOGÍA",S65)))</formula>
    </cfRule>
    <cfRule type="containsText" dxfId="13755" priority="8855" operator="containsText" text="ADM.">
      <formula>NOT(ISERROR(SEARCH("ADM.",S65)))</formula>
    </cfRule>
    <cfRule type="containsText" dxfId="13754" priority="8856" operator="containsText" text="PENAL">
      <formula>NOT(ISERROR(SEARCH("PENAL",S65)))</formula>
    </cfRule>
    <cfRule type="containsText" dxfId="13753" priority="8857" operator="containsText" text="MERCANTIL">
      <formula>NOT(ISERROR(SEARCH("MERCANTIL",S65)))</formula>
    </cfRule>
    <cfRule type="containsText" dxfId="13752" priority="8858" operator="containsText" text="DEONTOLOGÍA">
      <formula>NOT(ISERROR(SEARCH("DEONTOLOGÍA",S65)))</formula>
    </cfRule>
    <cfRule type="containsText" dxfId="13751" priority="8859" operator="containsText" text="ADM.">
      <formula>NOT(ISERROR(SEARCH("ADM.",S65)))</formula>
    </cfRule>
    <cfRule type="containsText" dxfId="13750" priority="8860" operator="containsText" text="PENAL">
      <formula>NOT(ISERROR(SEARCH("PENAL",S65)))</formula>
    </cfRule>
    <cfRule type="containsText" dxfId="13749" priority="8861" operator="containsText" text="MERCANTIL">
      <formula>NOT(ISERROR(SEARCH("MERCANTIL",S65)))</formula>
    </cfRule>
  </conditionalFormatting>
  <conditionalFormatting sqref="S65">
    <cfRule type="containsText" dxfId="13748" priority="8850" operator="containsText" text="DEONTOLOGÍA">
      <formula>NOT(ISERROR(SEARCH("DEONTOLOGÍA",S65)))</formula>
    </cfRule>
    <cfRule type="containsText" dxfId="13747" priority="8851" operator="containsText" text="ADM.">
      <formula>NOT(ISERROR(SEARCH("ADM.",S65)))</formula>
    </cfRule>
    <cfRule type="containsText" dxfId="13746" priority="8852" operator="containsText" text="PENAL">
      <formula>NOT(ISERROR(SEARCH("PENAL",S65)))</formula>
    </cfRule>
    <cfRule type="containsText" dxfId="13745" priority="8853" operator="containsText" text="MERCANTIL">
      <formula>NOT(ISERROR(SEARCH("MERCANTIL",S65)))</formula>
    </cfRule>
  </conditionalFormatting>
  <conditionalFormatting sqref="S65">
    <cfRule type="containsText" dxfId="13744" priority="8845" operator="containsText" text="INMOBILIARIA">
      <formula>NOT(ISERROR(SEARCH("INMOBILIARIA",S65)))</formula>
    </cfRule>
    <cfRule type="containsText" dxfId="13743" priority="8846" operator="containsText" text="NUEVAS MOD.">
      <formula>NOT(ISERROR(SEARCH("NUEVAS MOD.",S65)))</formula>
    </cfRule>
    <cfRule type="containsText" priority="8847" operator="containsText" text="FISCAL">
      <formula>NOT(ISERROR(SEARCH("FISCAL",S65)))</formula>
    </cfRule>
    <cfRule type="containsText" dxfId="13742" priority="8848" operator="containsText" text="LABORAL">
      <formula>NOT(ISERROR(SEARCH("LABORAL",S65)))</formula>
    </cfRule>
    <cfRule type="containsText" dxfId="13741" priority="8849" operator="containsText" text="CIVIL">
      <formula>NOT(ISERROR(SEARCH("CIVIL",S65)))</formula>
    </cfRule>
  </conditionalFormatting>
  <conditionalFormatting sqref="S65">
    <cfRule type="containsText" dxfId="13740" priority="8837" operator="containsText" text="DEONTOLOGÍA">
      <formula>NOT(ISERROR(SEARCH("DEONTOLOGÍA",S65)))</formula>
    </cfRule>
    <cfRule type="containsText" dxfId="13739" priority="8838" operator="containsText" text="ADM.">
      <formula>NOT(ISERROR(SEARCH("ADM.",S65)))</formula>
    </cfRule>
    <cfRule type="containsText" dxfId="13738" priority="8839" operator="containsText" text="PENAL">
      <formula>NOT(ISERROR(SEARCH("PENAL",S65)))</formula>
    </cfRule>
    <cfRule type="containsText" dxfId="13737" priority="8840" operator="containsText" text="MERCANTIL">
      <formula>NOT(ISERROR(SEARCH("MERCANTIL",S65)))</formula>
    </cfRule>
    <cfRule type="containsText" dxfId="13736" priority="8841" operator="containsText" text="DEONTOLOGÍA">
      <formula>NOT(ISERROR(SEARCH("DEONTOLOGÍA",S65)))</formula>
    </cfRule>
    <cfRule type="containsText" dxfId="13735" priority="8842" operator="containsText" text="ADM.">
      <formula>NOT(ISERROR(SEARCH("ADM.",S65)))</formula>
    </cfRule>
    <cfRule type="containsText" dxfId="13734" priority="8843" operator="containsText" text="PENAL">
      <formula>NOT(ISERROR(SEARCH("PENAL",S65)))</formula>
    </cfRule>
    <cfRule type="containsText" dxfId="13733" priority="8844" operator="containsText" text="MERCANTIL">
      <formula>NOT(ISERROR(SEARCH("MERCANTIL",S65)))</formula>
    </cfRule>
  </conditionalFormatting>
  <conditionalFormatting sqref="S65">
    <cfRule type="containsText" dxfId="13732" priority="8833" operator="containsText" text="DEONTOLOGÍA">
      <formula>NOT(ISERROR(SEARCH("DEONTOLOGÍA",S65)))</formula>
    </cfRule>
    <cfRule type="containsText" dxfId="13731" priority="8834" operator="containsText" text="ADM.">
      <formula>NOT(ISERROR(SEARCH("ADM.",S65)))</formula>
    </cfRule>
    <cfRule type="containsText" dxfId="13730" priority="8835" operator="containsText" text="PENAL">
      <formula>NOT(ISERROR(SEARCH("PENAL",S65)))</formula>
    </cfRule>
    <cfRule type="containsText" dxfId="13729" priority="8836" operator="containsText" text="MERCANTIL">
      <formula>NOT(ISERROR(SEARCH("MERCANTIL",S65)))</formula>
    </cfRule>
  </conditionalFormatting>
  <conditionalFormatting sqref="S65">
    <cfRule type="containsText" dxfId="13728" priority="8829" operator="containsText" text="DEONTOLOGÍA">
      <formula>NOT(ISERROR(SEARCH("DEONTOLOGÍA",S65)))</formula>
    </cfRule>
    <cfRule type="containsText" dxfId="13727" priority="8830" operator="containsText" text="ADM.">
      <formula>NOT(ISERROR(SEARCH("ADM.",S65)))</formula>
    </cfRule>
    <cfRule type="containsText" dxfId="13726" priority="8831" operator="containsText" text="PENAL">
      <formula>NOT(ISERROR(SEARCH("PENAL",S65)))</formula>
    </cfRule>
    <cfRule type="containsText" dxfId="13725" priority="8832" operator="containsText" text="MERCANTIL">
      <formula>NOT(ISERROR(SEARCH("MERCANTIL",S65)))</formula>
    </cfRule>
  </conditionalFormatting>
  <conditionalFormatting sqref="S65">
    <cfRule type="containsText" dxfId="13724" priority="8825" operator="containsText" text="DEONTOLOGÍA">
      <formula>NOT(ISERROR(SEARCH("DEONTOLOGÍA",S65)))</formula>
    </cfRule>
    <cfRule type="containsText" dxfId="13723" priority="8826" operator="containsText" text="ADM.">
      <formula>NOT(ISERROR(SEARCH("ADM.",S65)))</formula>
    </cfRule>
    <cfRule type="containsText" dxfId="13722" priority="8827" operator="containsText" text="PENAL">
      <formula>NOT(ISERROR(SEARCH("PENAL",S65)))</formula>
    </cfRule>
    <cfRule type="containsText" dxfId="13721" priority="8828" operator="containsText" text="MERCANTIL">
      <formula>NOT(ISERROR(SEARCH("MERCANTIL",S65)))</formula>
    </cfRule>
  </conditionalFormatting>
  <conditionalFormatting sqref="S65">
    <cfRule type="containsText" dxfId="13720" priority="8820" operator="containsText" text="INMOBILIARIA">
      <formula>NOT(ISERROR(SEARCH("INMOBILIARIA",S65)))</formula>
    </cfRule>
    <cfRule type="containsText" dxfId="13719" priority="8821" operator="containsText" text="NUEVAS MOD.">
      <formula>NOT(ISERROR(SEARCH("NUEVAS MOD.",S65)))</formula>
    </cfRule>
    <cfRule type="containsText" priority="8822" operator="containsText" text="FISCAL">
      <formula>NOT(ISERROR(SEARCH("FISCAL",S65)))</formula>
    </cfRule>
    <cfRule type="containsText" dxfId="13718" priority="8823" operator="containsText" text="LABORAL">
      <formula>NOT(ISERROR(SEARCH("LABORAL",S65)))</formula>
    </cfRule>
    <cfRule type="containsText" dxfId="13717" priority="8824" operator="containsText" text="CIVIL">
      <formula>NOT(ISERROR(SEARCH("CIVIL",S65)))</formula>
    </cfRule>
  </conditionalFormatting>
  <conditionalFormatting sqref="S65">
    <cfRule type="containsText" dxfId="13716" priority="8812" operator="containsText" text="DEONTOLOGÍA">
      <formula>NOT(ISERROR(SEARCH("DEONTOLOGÍA",S65)))</formula>
    </cfRule>
    <cfRule type="containsText" dxfId="13715" priority="8813" operator="containsText" text="ADM.">
      <formula>NOT(ISERROR(SEARCH("ADM.",S65)))</formula>
    </cfRule>
    <cfRule type="containsText" dxfId="13714" priority="8814" operator="containsText" text="PENAL">
      <formula>NOT(ISERROR(SEARCH("PENAL",S65)))</formula>
    </cfRule>
    <cfRule type="containsText" dxfId="13713" priority="8815" operator="containsText" text="MERCANTIL">
      <formula>NOT(ISERROR(SEARCH("MERCANTIL",S65)))</formula>
    </cfRule>
    <cfRule type="containsText" dxfId="13712" priority="8816" operator="containsText" text="DEONTOLOGÍA">
      <formula>NOT(ISERROR(SEARCH("DEONTOLOGÍA",S65)))</formula>
    </cfRule>
    <cfRule type="containsText" dxfId="13711" priority="8817" operator="containsText" text="ADM.">
      <formula>NOT(ISERROR(SEARCH("ADM.",S65)))</formula>
    </cfRule>
    <cfRule type="containsText" dxfId="13710" priority="8818" operator="containsText" text="PENAL">
      <formula>NOT(ISERROR(SEARCH("PENAL",S65)))</formula>
    </cfRule>
    <cfRule type="containsText" dxfId="13709" priority="8819" operator="containsText" text="MERCANTIL">
      <formula>NOT(ISERROR(SEARCH("MERCANTIL",S65)))</formula>
    </cfRule>
  </conditionalFormatting>
  <conditionalFormatting sqref="S65">
    <cfRule type="containsText" dxfId="13708" priority="8808" operator="containsText" text="DEONTOLOGÍA">
      <formula>NOT(ISERROR(SEARCH("DEONTOLOGÍA",S65)))</formula>
    </cfRule>
    <cfRule type="containsText" dxfId="13707" priority="8809" operator="containsText" text="ADM.">
      <formula>NOT(ISERROR(SEARCH("ADM.",S65)))</formula>
    </cfRule>
    <cfRule type="containsText" dxfId="13706" priority="8810" operator="containsText" text="PENAL">
      <formula>NOT(ISERROR(SEARCH("PENAL",S65)))</formula>
    </cfRule>
    <cfRule type="containsText" dxfId="13705" priority="8811" operator="containsText" text="MERCANTIL">
      <formula>NOT(ISERROR(SEARCH("MERCANTIL",S65)))</formula>
    </cfRule>
  </conditionalFormatting>
  <conditionalFormatting sqref="S65">
    <cfRule type="containsText" dxfId="13704" priority="8804" operator="containsText" text="DEONTOLOGÍA">
      <formula>NOT(ISERROR(SEARCH("DEONTOLOGÍA",S65)))</formula>
    </cfRule>
    <cfRule type="containsText" dxfId="13703" priority="8805" operator="containsText" text="ADM.">
      <formula>NOT(ISERROR(SEARCH("ADM.",S65)))</formula>
    </cfRule>
    <cfRule type="containsText" dxfId="13702" priority="8806" operator="containsText" text="PENAL">
      <formula>NOT(ISERROR(SEARCH("PENAL",S65)))</formula>
    </cfRule>
    <cfRule type="containsText" dxfId="13701" priority="8807" operator="containsText" text="MERCANTIL">
      <formula>NOT(ISERROR(SEARCH("MERCANTIL",S65)))</formula>
    </cfRule>
  </conditionalFormatting>
  <conditionalFormatting sqref="S68">
    <cfRule type="containsText" dxfId="13700" priority="8800" operator="containsText" text="DEONTOLOGÍA">
      <formula>NOT(ISERROR(SEARCH("DEONTOLOGÍA",S68)))</formula>
    </cfRule>
    <cfRule type="containsText" dxfId="13699" priority="8801" operator="containsText" text="ADM.">
      <formula>NOT(ISERROR(SEARCH("ADM.",S68)))</formula>
    </cfRule>
    <cfRule type="containsText" dxfId="13698" priority="8802" operator="containsText" text="PENAL">
      <formula>NOT(ISERROR(SEARCH("PENAL",S68)))</formula>
    </cfRule>
    <cfRule type="containsText" dxfId="13697" priority="8803" operator="containsText" text="MERCANTIL">
      <formula>NOT(ISERROR(SEARCH("MERCANTIL",S68)))</formula>
    </cfRule>
  </conditionalFormatting>
  <conditionalFormatting sqref="S68">
    <cfRule type="containsText" dxfId="13696" priority="8795" operator="containsText" text="INMOBILIARIA">
      <formula>NOT(ISERROR(SEARCH("INMOBILIARIA",S68)))</formula>
    </cfRule>
    <cfRule type="containsText" dxfId="13695" priority="8796" operator="containsText" text="NUEVAS MOD.">
      <formula>NOT(ISERROR(SEARCH("NUEVAS MOD.",S68)))</formula>
    </cfRule>
    <cfRule type="containsText" priority="8797" operator="containsText" text="FISCAL">
      <formula>NOT(ISERROR(SEARCH("FISCAL",S68)))</formula>
    </cfRule>
    <cfRule type="containsText" dxfId="13694" priority="8798" operator="containsText" text="LABORAL">
      <formula>NOT(ISERROR(SEARCH("LABORAL",S68)))</formula>
    </cfRule>
    <cfRule type="containsText" dxfId="13693" priority="8799" operator="containsText" text="CIVIL">
      <formula>NOT(ISERROR(SEARCH("CIVIL",S68)))</formula>
    </cfRule>
  </conditionalFormatting>
  <conditionalFormatting sqref="S68">
    <cfRule type="containsText" dxfId="13692" priority="8787" operator="containsText" text="DEONTOLOGÍA">
      <formula>NOT(ISERROR(SEARCH("DEONTOLOGÍA",S68)))</formula>
    </cfRule>
    <cfRule type="containsText" dxfId="13691" priority="8788" operator="containsText" text="ADM.">
      <formula>NOT(ISERROR(SEARCH("ADM.",S68)))</formula>
    </cfRule>
    <cfRule type="containsText" dxfId="13690" priority="8789" operator="containsText" text="PENAL">
      <formula>NOT(ISERROR(SEARCH("PENAL",S68)))</formula>
    </cfRule>
    <cfRule type="containsText" dxfId="13689" priority="8790" operator="containsText" text="MERCANTIL">
      <formula>NOT(ISERROR(SEARCH("MERCANTIL",S68)))</formula>
    </cfRule>
    <cfRule type="containsText" dxfId="13688" priority="8791" operator="containsText" text="DEONTOLOGÍA">
      <formula>NOT(ISERROR(SEARCH("DEONTOLOGÍA",S68)))</formula>
    </cfRule>
    <cfRule type="containsText" dxfId="13687" priority="8792" operator="containsText" text="ADM.">
      <formula>NOT(ISERROR(SEARCH("ADM.",S68)))</formula>
    </cfRule>
    <cfRule type="containsText" dxfId="13686" priority="8793" operator="containsText" text="PENAL">
      <formula>NOT(ISERROR(SEARCH("PENAL",S68)))</formula>
    </cfRule>
    <cfRule type="containsText" dxfId="13685" priority="8794" operator="containsText" text="MERCANTIL">
      <formula>NOT(ISERROR(SEARCH("MERCANTIL",S68)))</formula>
    </cfRule>
  </conditionalFormatting>
  <conditionalFormatting sqref="S68">
    <cfRule type="containsText" dxfId="13684" priority="8783" operator="containsText" text="DEONTOLOGÍA">
      <formula>NOT(ISERROR(SEARCH("DEONTOLOGÍA",S68)))</formula>
    </cfRule>
    <cfRule type="containsText" dxfId="13683" priority="8784" operator="containsText" text="ADM.">
      <formula>NOT(ISERROR(SEARCH("ADM.",S68)))</formula>
    </cfRule>
    <cfRule type="containsText" dxfId="13682" priority="8785" operator="containsText" text="PENAL">
      <formula>NOT(ISERROR(SEARCH("PENAL",S68)))</formula>
    </cfRule>
    <cfRule type="containsText" dxfId="13681" priority="8786" operator="containsText" text="MERCANTIL">
      <formula>NOT(ISERROR(SEARCH("MERCANTIL",S68)))</formula>
    </cfRule>
  </conditionalFormatting>
  <conditionalFormatting sqref="S68">
    <cfRule type="containsText" dxfId="13680" priority="8778" operator="containsText" text="INMOBILIARIA">
      <formula>NOT(ISERROR(SEARCH("INMOBILIARIA",S68)))</formula>
    </cfRule>
    <cfRule type="containsText" dxfId="13679" priority="8779" operator="containsText" text="NUEVAS MOD.">
      <formula>NOT(ISERROR(SEARCH("NUEVAS MOD.",S68)))</formula>
    </cfRule>
    <cfRule type="containsText" priority="8780" operator="containsText" text="FISCAL">
      <formula>NOT(ISERROR(SEARCH("FISCAL",S68)))</formula>
    </cfRule>
    <cfRule type="containsText" dxfId="13678" priority="8781" operator="containsText" text="LABORAL">
      <formula>NOT(ISERROR(SEARCH("LABORAL",S68)))</formula>
    </cfRule>
    <cfRule type="containsText" dxfId="13677" priority="8782" operator="containsText" text="CIVIL">
      <formula>NOT(ISERROR(SEARCH("CIVIL",S68)))</formula>
    </cfRule>
  </conditionalFormatting>
  <conditionalFormatting sqref="S68">
    <cfRule type="containsText" dxfId="13676" priority="8770" operator="containsText" text="DEONTOLOGÍA">
      <formula>NOT(ISERROR(SEARCH("DEONTOLOGÍA",S68)))</formula>
    </cfRule>
    <cfRule type="containsText" dxfId="13675" priority="8771" operator="containsText" text="ADM.">
      <formula>NOT(ISERROR(SEARCH("ADM.",S68)))</formula>
    </cfRule>
    <cfRule type="containsText" dxfId="13674" priority="8772" operator="containsText" text="PENAL">
      <formula>NOT(ISERROR(SEARCH("PENAL",S68)))</formula>
    </cfRule>
    <cfRule type="containsText" dxfId="13673" priority="8773" operator="containsText" text="MERCANTIL">
      <formula>NOT(ISERROR(SEARCH("MERCANTIL",S68)))</formula>
    </cfRule>
    <cfRule type="containsText" dxfId="13672" priority="8774" operator="containsText" text="DEONTOLOGÍA">
      <formula>NOT(ISERROR(SEARCH("DEONTOLOGÍA",S68)))</formula>
    </cfRule>
    <cfRule type="containsText" dxfId="13671" priority="8775" operator="containsText" text="ADM.">
      <formula>NOT(ISERROR(SEARCH("ADM.",S68)))</formula>
    </cfRule>
    <cfRule type="containsText" dxfId="13670" priority="8776" operator="containsText" text="PENAL">
      <formula>NOT(ISERROR(SEARCH("PENAL",S68)))</formula>
    </cfRule>
    <cfRule type="containsText" dxfId="13669" priority="8777" operator="containsText" text="MERCANTIL">
      <formula>NOT(ISERROR(SEARCH("MERCANTIL",S68)))</formula>
    </cfRule>
  </conditionalFormatting>
  <conditionalFormatting sqref="S68">
    <cfRule type="containsText" dxfId="13668" priority="8766" operator="containsText" text="DEONTOLOGÍA">
      <formula>NOT(ISERROR(SEARCH("DEONTOLOGÍA",S68)))</formula>
    </cfRule>
    <cfRule type="containsText" dxfId="13667" priority="8767" operator="containsText" text="ADM.">
      <formula>NOT(ISERROR(SEARCH("ADM.",S68)))</formula>
    </cfRule>
    <cfRule type="containsText" dxfId="13666" priority="8768" operator="containsText" text="PENAL">
      <formula>NOT(ISERROR(SEARCH("PENAL",S68)))</formula>
    </cfRule>
    <cfRule type="containsText" dxfId="13665" priority="8769" operator="containsText" text="MERCANTIL">
      <formula>NOT(ISERROR(SEARCH("MERCANTIL",S68)))</formula>
    </cfRule>
  </conditionalFormatting>
  <conditionalFormatting sqref="S68">
    <cfRule type="containsText" dxfId="13664" priority="8762" operator="containsText" text="DEONTOLOGÍA">
      <formula>NOT(ISERROR(SEARCH("DEONTOLOGÍA",S68)))</formula>
    </cfRule>
    <cfRule type="containsText" dxfId="13663" priority="8763" operator="containsText" text="ADM.">
      <formula>NOT(ISERROR(SEARCH("ADM.",S68)))</formula>
    </cfRule>
    <cfRule type="containsText" dxfId="13662" priority="8764" operator="containsText" text="PENAL">
      <formula>NOT(ISERROR(SEARCH("PENAL",S68)))</formula>
    </cfRule>
    <cfRule type="containsText" dxfId="13661" priority="8765" operator="containsText" text="MERCANTIL">
      <formula>NOT(ISERROR(SEARCH("MERCANTIL",S68)))</formula>
    </cfRule>
  </conditionalFormatting>
  <conditionalFormatting sqref="S68">
    <cfRule type="containsText" dxfId="13660" priority="8758" operator="containsText" text="DEONTOLOGÍA">
      <formula>NOT(ISERROR(SEARCH("DEONTOLOGÍA",S68)))</formula>
    </cfRule>
    <cfRule type="containsText" dxfId="13659" priority="8759" operator="containsText" text="ADM.">
      <formula>NOT(ISERROR(SEARCH("ADM.",S68)))</formula>
    </cfRule>
    <cfRule type="containsText" dxfId="13658" priority="8760" operator="containsText" text="PENAL">
      <formula>NOT(ISERROR(SEARCH("PENAL",S68)))</formula>
    </cfRule>
    <cfRule type="containsText" dxfId="13657" priority="8761" operator="containsText" text="MERCANTIL">
      <formula>NOT(ISERROR(SEARCH("MERCANTIL",S68)))</formula>
    </cfRule>
  </conditionalFormatting>
  <conditionalFormatting sqref="S68">
    <cfRule type="containsText" dxfId="13656" priority="8753" operator="containsText" text="INMOBILIARIA">
      <formula>NOT(ISERROR(SEARCH("INMOBILIARIA",S68)))</formula>
    </cfRule>
    <cfRule type="containsText" dxfId="13655" priority="8754" operator="containsText" text="NUEVAS MOD.">
      <formula>NOT(ISERROR(SEARCH("NUEVAS MOD.",S68)))</formula>
    </cfRule>
    <cfRule type="containsText" priority="8755" operator="containsText" text="FISCAL">
      <formula>NOT(ISERROR(SEARCH("FISCAL",S68)))</formula>
    </cfRule>
    <cfRule type="containsText" dxfId="13654" priority="8756" operator="containsText" text="LABORAL">
      <formula>NOT(ISERROR(SEARCH("LABORAL",S68)))</formula>
    </cfRule>
    <cfRule type="containsText" dxfId="13653" priority="8757" operator="containsText" text="CIVIL">
      <formula>NOT(ISERROR(SEARCH("CIVIL",S68)))</formula>
    </cfRule>
  </conditionalFormatting>
  <conditionalFormatting sqref="S68">
    <cfRule type="containsText" dxfId="13652" priority="8745" operator="containsText" text="DEONTOLOGÍA">
      <formula>NOT(ISERROR(SEARCH("DEONTOLOGÍA",S68)))</formula>
    </cfRule>
    <cfRule type="containsText" dxfId="13651" priority="8746" operator="containsText" text="ADM.">
      <formula>NOT(ISERROR(SEARCH("ADM.",S68)))</formula>
    </cfRule>
    <cfRule type="containsText" dxfId="13650" priority="8747" operator="containsText" text="PENAL">
      <formula>NOT(ISERROR(SEARCH("PENAL",S68)))</formula>
    </cfRule>
    <cfRule type="containsText" dxfId="13649" priority="8748" operator="containsText" text="MERCANTIL">
      <formula>NOT(ISERROR(SEARCH("MERCANTIL",S68)))</formula>
    </cfRule>
    <cfRule type="containsText" dxfId="13648" priority="8749" operator="containsText" text="DEONTOLOGÍA">
      <formula>NOT(ISERROR(SEARCH("DEONTOLOGÍA",S68)))</formula>
    </cfRule>
    <cfRule type="containsText" dxfId="13647" priority="8750" operator="containsText" text="ADM.">
      <formula>NOT(ISERROR(SEARCH("ADM.",S68)))</formula>
    </cfRule>
    <cfRule type="containsText" dxfId="13646" priority="8751" operator="containsText" text="PENAL">
      <formula>NOT(ISERROR(SEARCH("PENAL",S68)))</formula>
    </cfRule>
    <cfRule type="containsText" dxfId="13645" priority="8752" operator="containsText" text="MERCANTIL">
      <formula>NOT(ISERROR(SEARCH("MERCANTIL",S68)))</formula>
    </cfRule>
  </conditionalFormatting>
  <conditionalFormatting sqref="S68">
    <cfRule type="containsText" dxfId="13644" priority="8741" operator="containsText" text="DEONTOLOGÍA">
      <formula>NOT(ISERROR(SEARCH("DEONTOLOGÍA",S68)))</formula>
    </cfRule>
    <cfRule type="containsText" dxfId="13643" priority="8742" operator="containsText" text="ADM.">
      <formula>NOT(ISERROR(SEARCH("ADM.",S68)))</formula>
    </cfRule>
    <cfRule type="containsText" dxfId="13642" priority="8743" operator="containsText" text="PENAL">
      <formula>NOT(ISERROR(SEARCH("PENAL",S68)))</formula>
    </cfRule>
    <cfRule type="containsText" dxfId="13641" priority="8744" operator="containsText" text="MERCANTIL">
      <formula>NOT(ISERROR(SEARCH("MERCANTIL",S68)))</formula>
    </cfRule>
  </conditionalFormatting>
  <conditionalFormatting sqref="S68">
    <cfRule type="containsText" dxfId="13640" priority="8737" operator="containsText" text="DEONTOLOGÍA">
      <formula>NOT(ISERROR(SEARCH("DEONTOLOGÍA",S68)))</formula>
    </cfRule>
    <cfRule type="containsText" dxfId="13639" priority="8738" operator="containsText" text="ADM.">
      <formula>NOT(ISERROR(SEARCH("ADM.",S68)))</formula>
    </cfRule>
    <cfRule type="containsText" dxfId="13638" priority="8739" operator="containsText" text="PENAL">
      <formula>NOT(ISERROR(SEARCH("PENAL",S68)))</formula>
    </cfRule>
    <cfRule type="containsText" dxfId="13637" priority="8740" operator="containsText" text="MERCANTIL">
      <formula>NOT(ISERROR(SEARCH("MERCANTIL",S68)))</formula>
    </cfRule>
  </conditionalFormatting>
  <conditionalFormatting sqref="U74">
    <cfRule type="containsText" dxfId="13636" priority="8733" operator="containsText" text="DEONTOLOGÍA">
      <formula>NOT(ISERROR(SEARCH("DEONTOLOGÍA",U74)))</formula>
    </cfRule>
    <cfRule type="containsText" dxfId="13635" priority="8734" operator="containsText" text="ADM.">
      <formula>NOT(ISERROR(SEARCH("ADM.",U74)))</formula>
    </cfRule>
    <cfRule type="containsText" dxfId="13634" priority="8735" operator="containsText" text="PENAL">
      <formula>NOT(ISERROR(SEARCH("PENAL",U74)))</formula>
    </cfRule>
    <cfRule type="containsText" dxfId="13633" priority="8736" operator="containsText" text="MERCANTIL">
      <formula>NOT(ISERROR(SEARCH("MERCANTIL",U74)))</formula>
    </cfRule>
  </conditionalFormatting>
  <conditionalFormatting sqref="U74">
    <cfRule type="containsText" dxfId="13632" priority="8728" operator="containsText" text="INMOBILIARIA">
      <formula>NOT(ISERROR(SEARCH("INMOBILIARIA",U74)))</formula>
    </cfRule>
    <cfRule type="containsText" dxfId="13631" priority="8729" operator="containsText" text="NUEVAS MOD.">
      <formula>NOT(ISERROR(SEARCH("NUEVAS MOD.",U74)))</formula>
    </cfRule>
    <cfRule type="containsText" priority="8730" operator="containsText" text="FISCAL">
      <formula>NOT(ISERROR(SEARCH("FISCAL",U74)))</formula>
    </cfRule>
    <cfRule type="containsText" dxfId="13630" priority="8731" operator="containsText" text="LABORAL">
      <formula>NOT(ISERROR(SEARCH("LABORAL",U74)))</formula>
    </cfRule>
    <cfRule type="containsText" dxfId="13629" priority="8732" operator="containsText" text="CIVIL">
      <formula>NOT(ISERROR(SEARCH("CIVIL",U74)))</formula>
    </cfRule>
  </conditionalFormatting>
  <conditionalFormatting sqref="U74">
    <cfRule type="containsText" dxfId="13628" priority="8720" operator="containsText" text="DEONTOLOGÍA">
      <formula>NOT(ISERROR(SEARCH("DEONTOLOGÍA",U74)))</formula>
    </cfRule>
    <cfRule type="containsText" dxfId="13627" priority="8721" operator="containsText" text="ADM.">
      <formula>NOT(ISERROR(SEARCH("ADM.",U74)))</formula>
    </cfRule>
    <cfRule type="containsText" dxfId="13626" priority="8722" operator="containsText" text="PENAL">
      <formula>NOT(ISERROR(SEARCH("PENAL",U74)))</formula>
    </cfRule>
    <cfRule type="containsText" dxfId="13625" priority="8723" operator="containsText" text="MERCANTIL">
      <formula>NOT(ISERROR(SEARCH("MERCANTIL",U74)))</formula>
    </cfRule>
    <cfRule type="containsText" dxfId="13624" priority="8724" operator="containsText" text="DEONTOLOGÍA">
      <formula>NOT(ISERROR(SEARCH("DEONTOLOGÍA",U74)))</formula>
    </cfRule>
    <cfRule type="containsText" dxfId="13623" priority="8725" operator="containsText" text="ADM.">
      <formula>NOT(ISERROR(SEARCH("ADM.",U74)))</formula>
    </cfRule>
    <cfRule type="containsText" dxfId="13622" priority="8726" operator="containsText" text="PENAL">
      <formula>NOT(ISERROR(SEARCH("PENAL",U74)))</formula>
    </cfRule>
    <cfRule type="containsText" dxfId="13621" priority="8727" operator="containsText" text="MERCANTIL">
      <formula>NOT(ISERROR(SEARCH("MERCANTIL",U74)))</formula>
    </cfRule>
  </conditionalFormatting>
  <conditionalFormatting sqref="U74">
    <cfRule type="containsText" dxfId="13620" priority="8716" operator="containsText" text="DEONTOLOGÍA">
      <formula>NOT(ISERROR(SEARCH("DEONTOLOGÍA",U74)))</formula>
    </cfRule>
    <cfRule type="containsText" dxfId="13619" priority="8717" operator="containsText" text="ADM.">
      <formula>NOT(ISERROR(SEARCH("ADM.",U74)))</formula>
    </cfRule>
    <cfRule type="containsText" dxfId="13618" priority="8718" operator="containsText" text="PENAL">
      <formula>NOT(ISERROR(SEARCH("PENAL",U74)))</formula>
    </cfRule>
    <cfRule type="containsText" dxfId="13617" priority="8719" operator="containsText" text="MERCANTIL">
      <formula>NOT(ISERROR(SEARCH("MERCANTIL",U74)))</formula>
    </cfRule>
  </conditionalFormatting>
  <conditionalFormatting sqref="U74">
    <cfRule type="containsText" dxfId="13616" priority="8711" operator="containsText" text="INMOBILIARIA">
      <formula>NOT(ISERROR(SEARCH("INMOBILIARIA",U74)))</formula>
    </cfRule>
    <cfRule type="containsText" dxfId="13615" priority="8712" operator="containsText" text="NUEVAS MOD.">
      <formula>NOT(ISERROR(SEARCH("NUEVAS MOD.",U74)))</formula>
    </cfRule>
    <cfRule type="containsText" priority="8713" operator="containsText" text="FISCAL">
      <formula>NOT(ISERROR(SEARCH("FISCAL",U74)))</formula>
    </cfRule>
    <cfRule type="containsText" dxfId="13614" priority="8714" operator="containsText" text="LABORAL">
      <formula>NOT(ISERROR(SEARCH("LABORAL",U74)))</formula>
    </cfRule>
    <cfRule type="containsText" dxfId="13613" priority="8715" operator="containsText" text="CIVIL">
      <formula>NOT(ISERROR(SEARCH("CIVIL",U74)))</formula>
    </cfRule>
  </conditionalFormatting>
  <conditionalFormatting sqref="U74">
    <cfRule type="containsText" dxfId="13612" priority="8703" operator="containsText" text="DEONTOLOGÍA">
      <formula>NOT(ISERROR(SEARCH("DEONTOLOGÍA",U74)))</formula>
    </cfRule>
    <cfRule type="containsText" dxfId="13611" priority="8704" operator="containsText" text="ADM.">
      <formula>NOT(ISERROR(SEARCH("ADM.",U74)))</formula>
    </cfRule>
    <cfRule type="containsText" dxfId="13610" priority="8705" operator="containsText" text="PENAL">
      <formula>NOT(ISERROR(SEARCH("PENAL",U74)))</formula>
    </cfRule>
    <cfRule type="containsText" dxfId="13609" priority="8706" operator="containsText" text="MERCANTIL">
      <formula>NOT(ISERROR(SEARCH("MERCANTIL",U74)))</formula>
    </cfRule>
    <cfRule type="containsText" dxfId="13608" priority="8707" operator="containsText" text="DEONTOLOGÍA">
      <formula>NOT(ISERROR(SEARCH("DEONTOLOGÍA",U74)))</formula>
    </cfRule>
    <cfRule type="containsText" dxfId="13607" priority="8708" operator="containsText" text="ADM.">
      <formula>NOT(ISERROR(SEARCH("ADM.",U74)))</formula>
    </cfRule>
    <cfRule type="containsText" dxfId="13606" priority="8709" operator="containsText" text="PENAL">
      <formula>NOT(ISERROR(SEARCH("PENAL",U74)))</formula>
    </cfRule>
    <cfRule type="containsText" dxfId="13605" priority="8710" operator="containsText" text="MERCANTIL">
      <formula>NOT(ISERROR(SEARCH("MERCANTIL",U74)))</formula>
    </cfRule>
  </conditionalFormatting>
  <conditionalFormatting sqref="U74">
    <cfRule type="containsText" dxfId="13604" priority="8699" operator="containsText" text="DEONTOLOGÍA">
      <formula>NOT(ISERROR(SEARCH("DEONTOLOGÍA",U74)))</formula>
    </cfRule>
    <cfRule type="containsText" dxfId="13603" priority="8700" operator="containsText" text="ADM.">
      <formula>NOT(ISERROR(SEARCH("ADM.",U74)))</formula>
    </cfRule>
    <cfRule type="containsText" dxfId="13602" priority="8701" operator="containsText" text="PENAL">
      <formula>NOT(ISERROR(SEARCH("PENAL",U74)))</formula>
    </cfRule>
    <cfRule type="containsText" dxfId="13601" priority="8702" operator="containsText" text="MERCANTIL">
      <formula>NOT(ISERROR(SEARCH("MERCANTIL",U74)))</formula>
    </cfRule>
  </conditionalFormatting>
  <conditionalFormatting sqref="U74">
    <cfRule type="containsText" dxfId="13600" priority="8695" operator="containsText" text="DEONTOLOGÍA">
      <formula>NOT(ISERROR(SEARCH("DEONTOLOGÍA",U74)))</formula>
    </cfRule>
    <cfRule type="containsText" dxfId="13599" priority="8696" operator="containsText" text="ADM.">
      <formula>NOT(ISERROR(SEARCH("ADM.",U74)))</formula>
    </cfRule>
    <cfRule type="containsText" dxfId="13598" priority="8697" operator="containsText" text="PENAL">
      <formula>NOT(ISERROR(SEARCH("PENAL",U74)))</formula>
    </cfRule>
    <cfRule type="containsText" dxfId="13597" priority="8698" operator="containsText" text="MERCANTIL">
      <formula>NOT(ISERROR(SEARCH("MERCANTIL",U74)))</formula>
    </cfRule>
  </conditionalFormatting>
  <conditionalFormatting sqref="U74">
    <cfRule type="containsText" dxfId="13596" priority="8691" operator="containsText" text="DEONTOLOGÍA">
      <formula>NOT(ISERROR(SEARCH("DEONTOLOGÍA",U74)))</formula>
    </cfRule>
    <cfRule type="containsText" dxfId="13595" priority="8692" operator="containsText" text="ADM.">
      <formula>NOT(ISERROR(SEARCH("ADM.",U74)))</formula>
    </cfRule>
    <cfRule type="containsText" dxfId="13594" priority="8693" operator="containsText" text="PENAL">
      <formula>NOT(ISERROR(SEARCH("PENAL",U74)))</formula>
    </cfRule>
    <cfRule type="containsText" dxfId="13593" priority="8694" operator="containsText" text="MERCANTIL">
      <formula>NOT(ISERROR(SEARCH("MERCANTIL",U74)))</formula>
    </cfRule>
  </conditionalFormatting>
  <conditionalFormatting sqref="U74">
    <cfRule type="containsText" dxfId="13592" priority="8686" operator="containsText" text="INMOBILIARIA">
      <formula>NOT(ISERROR(SEARCH("INMOBILIARIA",U74)))</formula>
    </cfRule>
    <cfRule type="containsText" dxfId="13591" priority="8687" operator="containsText" text="NUEVAS MOD.">
      <formula>NOT(ISERROR(SEARCH("NUEVAS MOD.",U74)))</formula>
    </cfRule>
    <cfRule type="containsText" priority="8688" operator="containsText" text="FISCAL">
      <formula>NOT(ISERROR(SEARCH("FISCAL",U74)))</formula>
    </cfRule>
    <cfRule type="containsText" dxfId="13590" priority="8689" operator="containsText" text="LABORAL">
      <formula>NOT(ISERROR(SEARCH("LABORAL",U74)))</formula>
    </cfRule>
    <cfRule type="containsText" dxfId="13589" priority="8690" operator="containsText" text="CIVIL">
      <formula>NOT(ISERROR(SEARCH("CIVIL",U74)))</formula>
    </cfRule>
  </conditionalFormatting>
  <conditionalFormatting sqref="U74">
    <cfRule type="containsText" dxfId="13588" priority="8678" operator="containsText" text="DEONTOLOGÍA">
      <formula>NOT(ISERROR(SEARCH("DEONTOLOGÍA",U74)))</formula>
    </cfRule>
    <cfRule type="containsText" dxfId="13587" priority="8679" operator="containsText" text="ADM.">
      <formula>NOT(ISERROR(SEARCH("ADM.",U74)))</formula>
    </cfRule>
    <cfRule type="containsText" dxfId="13586" priority="8680" operator="containsText" text="PENAL">
      <formula>NOT(ISERROR(SEARCH("PENAL",U74)))</formula>
    </cfRule>
    <cfRule type="containsText" dxfId="13585" priority="8681" operator="containsText" text="MERCANTIL">
      <formula>NOT(ISERROR(SEARCH("MERCANTIL",U74)))</formula>
    </cfRule>
    <cfRule type="containsText" dxfId="13584" priority="8682" operator="containsText" text="DEONTOLOGÍA">
      <formula>NOT(ISERROR(SEARCH("DEONTOLOGÍA",U74)))</formula>
    </cfRule>
    <cfRule type="containsText" dxfId="13583" priority="8683" operator="containsText" text="ADM.">
      <formula>NOT(ISERROR(SEARCH("ADM.",U74)))</formula>
    </cfRule>
    <cfRule type="containsText" dxfId="13582" priority="8684" operator="containsText" text="PENAL">
      <formula>NOT(ISERROR(SEARCH("PENAL",U74)))</formula>
    </cfRule>
    <cfRule type="containsText" dxfId="13581" priority="8685" operator="containsText" text="MERCANTIL">
      <formula>NOT(ISERROR(SEARCH("MERCANTIL",U74)))</formula>
    </cfRule>
  </conditionalFormatting>
  <conditionalFormatting sqref="U74">
    <cfRule type="containsText" dxfId="13580" priority="8674" operator="containsText" text="DEONTOLOGÍA">
      <formula>NOT(ISERROR(SEARCH("DEONTOLOGÍA",U74)))</formula>
    </cfRule>
    <cfRule type="containsText" dxfId="13579" priority="8675" operator="containsText" text="ADM.">
      <formula>NOT(ISERROR(SEARCH("ADM.",U74)))</formula>
    </cfRule>
    <cfRule type="containsText" dxfId="13578" priority="8676" operator="containsText" text="PENAL">
      <formula>NOT(ISERROR(SEARCH("PENAL",U74)))</formula>
    </cfRule>
    <cfRule type="containsText" dxfId="13577" priority="8677" operator="containsText" text="MERCANTIL">
      <formula>NOT(ISERROR(SEARCH("MERCANTIL",U74)))</formula>
    </cfRule>
  </conditionalFormatting>
  <conditionalFormatting sqref="U74">
    <cfRule type="containsText" dxfId="13576" priority="8670" operator="containsText" text="DEONTOLOGÍA">
      <formula>NOT(ISERROR(SEARCH("DEONTOLOGÍA",U74)))</formula>
    </cfRule>
    <cfRule type="containsText" dxfId="13575" priority="8671" operator="containsText" text="ADM.">
      <formula>NOT(ISERROR(SEARCH("ADM.",U74)))</formula>
    </cfRule>
    <cfRule type="containsText" dxfId="13574" priority="8672" operator="containsText" text="PENAL">
      <formula>NOT(ISERROR(SEARCH("PENAL",U74)))</formula>
    </cfRule>
    <cfRule type="containsText" dxfId="13573" priority="8673" operator="containsText" text="MERCANTIL">
      <formula>NOT(ISERROR(SEARCH("MERCANTIL",U74)))</formula>
    </cfRule>
  </conditionalFormatting>
  <conditionalFormatting sqref="U77">
    <cfRule type="containsText" dxfId="13572" priority="8666" operator="containsText" text="DEONTOLOGÍA">
      <formula>NOT(ISERROR(SEARCH("DEONTOLOGÍA",U77)))</formula>
    </cfRule>
    <cfRule type="containsText" dxfId="13571" priority="8667" operator="containsText" text="ADM.">
      <formula>NOT(ISERROR(SEARCH("ADM.",U77)))</formula>
    </cfRule>
    <cfRule type="containsText" dxfId="13570" priority="8668" operator="containsText" text="PENAL">
      <formula>NOT(ISERROR(SEARCH("PENAL",U77)))</formula>
    </cfRule>
    <cfRule type="containsText" dxfId="13569" priority="8669" operator="containsText" text="MERCANTIL">
      <formula>NOT(ISERROR(SEARCH("MERCANTIL",U77)))</formula>
    </cfRule>
  </conditionalFormatting>
  <conditionalFormatting sqref="U77">
    <cfRule type="containsText" dxfId="13568" priority="8661" operator="containsText" text="INMOBILIARIA">
      <formula>NOT(ISERROR(SEARCH("INMOBILIARIA",U77)))</formula>
    </cfRule>
    <cfRule type="containsText" dxfId="13567" priority="8662" operator="containsText" text="NUEVAS MOD.">
      <formula>NOT(ISERROR(SEARCH("NUEVAS MOD.",U77)))</formula>
    </cfRule>
    <cfRule type="containsText" priority="8663" operator="containsText" text="FISCAL">
      <formula>NOT(ISERROR(SEARCH("FISCAL",U77)))</formula>
    </cfRule>
    <cfRule type="containsText" dxfId="13566" priority="8664" operator="containsText" text="LABORAL">
      <formula>NOT(ISERROR(SEARCH("LABORAL",U77)))</formula>
    </cfRule>
    <cfRule type="containsText" dxfId="13565" priority="8665" operator="containsText" text="CIVIL">
      <formula>NOT(ISERROR(SEARCH("CIVIL",U77)))</formula>
    </cfRule>
  </conditionalFormatting>
  <conditionalFormatting sqref="U77">
    <cfRule type="containsText" dxfId="13564" priority="8653" operator="containsText" text="DEONTOLOGÍA">
      <formula>NOT(ISERROR(SEARCH("DEONTOLOGÍA",U77)))</formula>
    </cfRule>
    <cfRule type="containsText" dxfId="13563" priority="8654" operator="containsText" text="ADM.">
      <formula>NOT(ISERROR(SEARCH("ADM.",U77)))</formula>
    </cfRule>
    <cfRule type="containsText" dxfId="13562" priority="8655" operator="containsText" text="PENAL">
      <formula>NOT(ISERROR(SEARCH("PENAL",U77)))</formula>
    </cfRule>
    <cfRule type="containsText" dxfId="13561" priority="8656" operator="containsText" text="MERCANTIL">
      <formula>NOT(ISERROR(SEARCH("MERCANTIL",U77)))</formula>
    </cfRule>
    <cfRule type="containsText" dxfId="13560" priority="8657" operator="containsText" text="DEONTOLOGÍA">
      <formula>NOT(ISERROR(SEARCH("DEONTOLOGÍA",U77)))</formula>
    </cfRule>
    <cfRule type="containsText" dxfId="13559" priority="8658" operator="containsText" text="ADM.">
      <formula>NOT(ISERROR(SEARCH("ADM.",U77)))</formula>
    </cfRule>
    <cfRule type="containsText" dxfId="13558" priority="8659" operator="containsText" text="PENAL">
      <formula>NOT(ISERROR(SEARCH("PENAL",U77)))</formula>
    </cfRule>
    <cfRule type="containsText" dxfId="13557" priority="8660" operator="containsText" text="MERCANTIL">
      <formula>NOT(ISERROR(SEARCH("MERCANTIL",U77)))</formula>
    </cfRule>
  </conditionalFormatting>
  <conditionalFormatting sqref="U77">
    <cfRule type="containsText" dxfId="13556" priority="8649" operator="containsText" text="DEONTOLOGÍA">
      <formula>NOT(ISERROR(SEARCH("DEONTOLOGÍA",U77)))</formula>
    </cfRule>
    <cfRule type="containsText" dxfId="13555" priority="8650" operator="containsText" text="ADM.">
      <formula>NOT(ISERROR(SEARCH("ADM.",U77)))</formula>
    </cfRule>
    <cfRule type="containsText" dxfId="13554" priority="8651" operator="containsText" text="PENAL">
      <formula>NOT(ISERROR(SEARCH("PENAL",U77)))</formula>
    </cfRule>
    <cfRule type="containsText" dxfId="13553" priority="8652" operator="containsText" text="MERCANTIL">
      <formula>NOT(ISERROR(SEARCH("MERCANTIL",U77)))</formula>
    </cfRule>
  </conditionalFormatting>
  <conditionalFormatting sqref="U77">
    <cfRule type="containsText" dxfId="13552" priority="8644" operator="containsText" text="INMOBILIARIA">
      <formula>NOT(ISERROR(SEARCH("INMOBILIARIA",U77)))</formula>
    </cfRule>
    <cfRule type="containsText" dxfId="13551" priority="8645" operator="containsText" text="NUEVAS MOD.">
      <formula>NOT(ISERROR(SEARCH("NUEVAS MOD.",U77)))</formula>
    </cfRule>
    <cfRule type="containsText" priority="8646" operator="containsText" text="FISCAL">
      <formula>NOT(ISERROR(SEARCH("FISCAL",U77)))</formula>
    </cfRule>
    <cfRule type="containsText" dxfId="13550" priority="8647" operator="containsText" text="LABORAL">
      <formula>NOT(ISERROR(SEARCH("LABORAL",U77)))</formula>
    </cfRule>
    <cfRule type="containsText" dxfId="13549" priority="8648" operator="containsText" text="CIVIL">
      <formula>NOT(ISERROR(SEARCH("CIVIL",U77)))</formula>
    </cfRule>
  </conditionalFormatting>
  <conditionalFormatting sqref="U77">
    <cfRule type="containsText" dxfId="13548" priority="8636" operator="containsText" text="DEONTOLOGÍA">
      <formula>NOT(ISERROR(SEARCH("DEONTOLOGÍA",U77)))</formula>
    </cfRule>
    <cfRule type="containsText" dxfId="13547" priority="8637" operator="containsText" text="ADM.">
      <formula>NOT(ISERROR(SEARCH("ADM.",U77)))</formula>
    </cfRule>
    <cfRule type="containsText" dxfId="13546" priority="8638" operator="containsText" text="PENAL">
      <formula>NOT(ISERROR(SEARCH("PENAL",U77)))</formula>
    </cfRule>
    <cfRule type="containsText" dxfId="13545" priority="8639" operator="containsText" text="MERCANTIL">
      <formula>NOT(ISERROR(SEARCH("MERCANTIL",U77)))</formula>
    </cfRule>
    <cfRule type="containsText" dxfId="13544" priority="8640" operator="containsText" text="DEONTOLOGÍA">
      <formula>NOT(ISERROR(SEARCH("DEONTOLOGÍA",U77)))</formula>
    </cfRule>
    <cfRule type="containsText" dxfId="13543" priority="8641" operator="containsText" text="ADM.">
      <formula>NOT(ISERROR(SEARCH("ADM.",U77)))</formula>
    </cfRule>
    <cfRule type="containsText" dxfId="13542" priority="8642" operator="containsText" text="PENAL">
      <formula>NOT(ISERROR(SEARCH("PENAL",U77)))</formula>
    </cfRule>
    <cfRule type="containsText" dxfId="13541" priority="8643" operator="containsText" text="MERCANTIL">
      <formula>NOT(ISERROR(SEARCH("MERCANTIL",U77)))</formula>
    </cfRule>
  </conditionalFormatting>
  <conditionalFormatting sqref="U77">
    <cfRule type="containsText" dxfId="13540" priority="8632" operator="containsText" text="DEONTOLOGÍA">
      <formula>NOT(ISERROR(SEARCH("DEONTOLOGÍA",U77)))</formula>
    </cfRule>
    <cfRule type="containsText" dxfId="13539" priority="8633" operator="containsText" text="ADM.">
      <formula>NOT(ISERROR(SEARCH("ADM.",U77)))</formula>
    </cfRule>
    <cfRule type="containsText" dxfId="13538" priority="8634" operator="containsText" text="PENAL">
      <formula>NOT(ISERROR(SEARCH("PENAL",U77)))</formula>
    </cfRule>
    <cfRule type="containsText" dxfId="13537" priority="8635" operator="containsText" text="MERCANTIL">
      <formula>NOT(ISERROR(SEARCH("MERCANTIL",U77)))</formula>
    </cfRule>
  </conditionalFormatting>
  <conditionalFormatting sqref="U77">
    <cfRule type="containsText" dxfId="13536" priority="8628" operator="containsText" text="DEONTOLOGÍA">
      <formula>NOT(ISERROR(SEARCH("DEONTOLOGÍA",U77)))</formula>
    </cfRule>
    <cfRule type="containsText" dxfId="13535" priority="8629" operator="containsText" text="ADM.">
      <formula>NOT(ISERROR(SEARCH("ADM.",U77)))</formula>
    </cfRule>
    <cfRule type="containsText" dxfId="13534" priority="8630" operator="containsText" text="PENAL">
      <formula>NOT(ISERROR(SEARCH("PENAL",U77)))</formula>
    </cfRule>
    <cfRule type="containsText" dxfId="13533" priority="8631" operator="containsText" text="MERCANTIL">
      <formula>NOT(ISERROR(SEARCH("MERCANTIL",U77)))</formula>
    </cfRule>
  </conditionalFormatting>
  <conditionalFormatting sqref="U77">
    <cfRule type="containsText" dxfId="13532" priority="8624" operator="containsText" text="DEONTOLOGÍA">
      <formula>NOT(ISERROR(SEARCH("DEONTOLOGÍA",U77)))</formula>
    </cfRule>
    <cfRule type="containsText" dxfId="13531" priority="8625" operator="containsText" text="ADM.">
      <formula>NOT(ISERROR(SEARCH("ADM.",U77)))</formula>
    </cfRule>
    <cfRule type="containsText" dxfId="13530" priority="8626" operator="containsText" text="PENAL">
      <formula>NOT(ISERROR(SEARCH("PENAL",U77)))</formula>
    </cfRule>
    <cfRule type="containsText" dxfId="13529" priority="8627" operator="containsText" text="MERCANTIL">
      <formula>NOT(ISERROR(SEARCH("MERCANTIL",U77)))</formula>
    </cfRule>
  </conditionalFormatting>
  <conditionalFormatting sqref="U77">
    <cfRule type="containsText" dxfId="13528" priority="8619" operator="containsText" text="INMOBILIARIA">
      <formula>NOT(ISERROR(SEARCH("INMOBILIARIA",U77)))</formula>
    </cfRule>
    <cfRule type="containsText" dxfId="13527" priority="8620" operator="containsText" text="NUEVAS MOD.">
      <formula>NOT(ISERROR(SEARCH("NUEVAS MOD.",U77)))</formula>
    </cfRule>
    <cfRule type="containsText" priority="8621" operator="containsText" text="FISCAL">
      <formula>NOT(ISERROR(SEARCH("FISCAL",U77)))</formula>
    </cfRule>
    <cfRule type="containsText" dxfId="13526" priority="8622" operator="containsText" text="LABORAL">
      <formula>NOT(ISERROR(SEARCH("LABORAL",U77)))</formula>
    </cfRule>
    <cfRule type="containsText" dxfId="13525" priority="8623" operator="containsText" text="CIVIL">
      <formula>NOT(ISERROR(SEARCH("CIVIL",U77)))</formula>
    </cfRule>
  </conditionalFormatting>
  <conditionalFormatting sqref="U77">
    <cfRule type="containsText" dxfId="13524" priority="8611" operator="containsText" text="DEONTOLOGÍA">
      <formula>NOT(ISERROR(SEARCH("DEONTOLOGÍA",U77)))</formula>
    </cfRule>
    <cfRule type="containsText" dxfId="13523" priority="8612" operator="containsText" text="ADM.">
      <formula>NOT(ISERROR(SEARCH("ADM.",U77)))</formula>
    </cfRule>
    <cfRule type="containsText" dxfId="13522" priority="8613" operator="containsText" text="PENAL">
      <formula>NOT(ISERROR(SEARCH("PENAL",U77)))</formula>
    </cfRule>
    <cfRule type="containsText" dxfId="13521" priority="8614" operator="containsText" text="MERCANTIL">
      <formula>NOT(ISERROR(SEARCH("MERCANTIL",U77)))</formula>
    </cfRule>
    <cfRule type="containsText" dxfId="13520" priority="8615" operator="containsText" text="DEONTOLOGÍA">
      <formula>NOT(ISERROR(SEARCH("DEONTOLOGÍA",U77)))</formula>
    </cfRule>
    <cfRule type="containsText" dxfId="13519" priority="8616" operator="containsText" text="ADM.">
      <formula>NOT(ISERROR(SEARCH("ADM.",U77)))</formula>
    </cfRule>
    <cfRule type="containsText" dxfId="13518" priority="8617" operator="containsText" text="PENAL">
      <formula>NOT(ISERROR(SEARCH("PENAL",U77)))</formula>
    </cfRule>
    <cfRule type="containsText" dxfId="13517" priority="8618" operator="containsText" text="MERCANTIL">
      <formula>NOT(ISERROR(SEARCH("MERCANTIL",U77)))</formula>
    </cfRule>
  </conditionalFormatting>
  <conditionalFormatting sqref="U77">
    <cfRule type="containsText" dxfId="13516" priority="8607" operator="containsText" text="DEONTOLOGÍA">
      <formula>NOT(ISERROR(SEARCH("DEONTOLOGÍA",U77)))</formula>
    </cfRule>
    <cfRule type="containsText" dxfId="13515" priority="8608" operator="containsText" text="ADM.">
      <formula>NOT(ISERROR(SEARCH("ADM.",U77)))</formula>
    </cfRule>
    <cfRule type="containsText" dxfId="13514" priority="8609" operator="containsText" text="PENAL">
      <formula>NOT(ISERROR(SEARCH("PENAL",U77)))</formula>
    </cfRule>
    <cfRule type="containsText" dxfId="13513" priority="8610" operator="containsText" text="MERCANTIL">
      <formula>NOT(ISERROR(SEARCH("MERCANTIL",U77)))</formula>
    </cfRule>
  </conditionalFormatting>
  <conditionalFormatting sqref="U77">
    <cfRule type="containsText" dxfId="13512" priority="8603" operator="containsText" text="DEONTOLOGÍA">
      <formula>NOT(ISERROR(SEARCH("DEONTOLOGÍA",U77)))</formula>
    </cfRule>
    <cfRule type="containsText" dxfId="13511" priority="8604" operator="containsText" text="ADM.">
      <formula>NOT(ISERROR(SEARCH("ADM.",U77)))</formula>
    </cfRule>
    <cfRule type="containsText" dxfId="13510" priority="8605" operator="containsText" text="PENAL">
      <formula>NOT(ISERROR(SEARCH("PENAL",U77)))</formula>
    </cfRule>
    <cfRule type="containsText" dxfId="13509" priority="8606" operator="containsText" text="MERCANTIL">
      <formula>NOT(ISERROR(SEARCH("MERCANTIL",U77)))</formula>
    </cfRule>
  </conditionalFormatting>
  <conditionalFormatting sqref="J25">
    <cfRule type="containsText" dxfId="13508" priority="8599" operator="containsText" text="DEONTOLOGÍA">
      <formula>NOT(ISERROR(SEARCH("DEONTOLOGÍA",J25)))</formula>
    </cfRule>
    <cfRule type="containsText" dxfId="13507" priority="8600" operator="containsText" text="ADM.">
      <formula>NOT(ISERROR(SEARCH("ADM.",J25)))</formula>
    </cfRule>
    <cfRule type="containsText" dxfId="13506" priority="8601" operator="containsText" text="PENAL">
      <formula>NOT(ISERROR(SEARCH("PENAL",J25)))</formula>
    </cfRule>
    <cfRule type="containsText" dxfId="13505" priority="8602" operator="containsText" text="MERCANTIL">
      <formula>NOT(ISERROR(SEARCH("MERCANTIL",J25)))</formula>
    </cfRule>
  </conditionalFormatting>
  <conditionalFormatting sqref="J25">
    <cfRule type="containsText" dxfId="13504" priority="8594" operator="containsText" text="INMOBILIARIA">
      <formula>NOT(ISERROR(SEARCH("INMOBILIARIA",J25)))</formula>
    </cfRule>
    <cfRule type="containsText" dxfId="13503" priority="8595" operator="containsText" text="NUEVAS MOD.">
      <formula>NOT(ISERROR(SEARCH("NUEVAS MOD.",J25)))</formula>
    </cfRule>
    <cfRule type="containsText" priority="8596" operator="containsText" text="FISCAL">
      <formula>NOT(ISERROR(SEARCH("FISCAL",J25)))</formula>
    </cfRule>
    <cfRule type="containsText" dxfId="13502" priority="8597" operator="containsText" text="LABORAL">
      <formula>NOT(ISERROR(SEARCH("LABORAL",J25)))</formula>
    </cfRule>
    <cfRule type="containsText" dxfId="13501" priority="8598" operator="containsText" text="CIVIL">
      <formula>NOT(ISERROR(SEARCH("CIVIL",J25)))</formula>
    </cfRule>
  </conditionalFormatting>
  <conditionalFormatting sqref="J25">
    <cfRule type="containsText" dxfId="13500" priority="8586" operator="containsText" text="DEONTOLOGÍA">
      <formula>NOT(ISERROR(SEARCH("DEONTOLOGÍA",J25)))</formula>
    </cfRule>
    <cfRule type="containsText" dxfId="13499" priority="8587" operator="containsText" text="ADM.">
      <formula>NOT(ISERROR(SEARCH("ADM.",J25)))</formula>
    </cfRule>
    <cfRule type="containsText" dxfId="13498" priority="8588" operator="containsText" text="PENAL">
      <formula>NOT(ISERROR(SEARCH("PENAL",J25)))</formula>
    </cfRule>
    <cfRule type="containsText" dxfId="13497" priority="8589" operator="containsText" text="MERCANTIL">
      <formula>NOT(ISERROR(SEARCH("MERCANTIL",J25)))</formula>
    </cfRule>
    <cfRule type="containsText" dxfId="13496" priority="8590" operator="containsText" text="DEONTOLOGÍA">
      <formula>NOT(ISERROR(SEARCH("DEONTOLOGÍA",J25)))</formula>
    </cfRule>
    <cfRule type="containsText" dxfId="13495" priority="8591" operator="containsText" text="ADM.">
      <formula>NOT(ISERROR(SEARCH("ADM.",J25)))</formula>
    </cfRule>
    <cfRule type="containsText" dxfId="13494" priority="8592" operator="containsText" text="PENAL">
      <formula>NOT(ISERROR(SEARCH("PENAL",J25)))</formula>
    </cfRule>
    <cfRule type="containsText" dxfId="13493" priority="8593" operator="containsText" text="MERCANTIL">
      <formula>NOT(ISERROR(SEARCH("MERCANTIL",J25)))</formula>
    </cfRule>
  </conditionalFormatting>
  <conditionalFormatting sqref="J25">
    <cfRule type="containsText" dxfId="13492" priority="8578" operator="containsText" text="DEONTOLOGÍA">
      <formula>NOT(ISERROR(SEARCH("DEONTOLOGÍA",J25)))</formula>
    </cfRule>
    <cfRule type="containsText" dxfId="13491" priority="8579" operator="containsText" text="ADM.">
      <formula>NOT(ISERROR(SEARCH("ADM.",J25)))</formula>
    </cfRule>
    <cfRule type="containsText" dxfId="13490" priority="8580" operator="containsText" text="PENAL">
      <formula>NOT(ISERROR(SEARCH("PENAL",J25)))</formula>
    </cfRule>
    <cfRule type="containsText" dxfId="13489" priority="8581" operator="containsText" text="MERCANTIL">
      <formula>NOT(ISERROR(SEARCH("MERCANTIL",J25)))</formula>
    </cfRule>
    <cfRule type="containsText" dxfId="13488" priority="8582" operator="containsText" text="DEONTOLOGÍA">
      <formula>NOT(ISERROR(SEARCH("DEONTOLOGÍA",J25)))</formula>
    </cfRule>
    <cfRule type="containsText" dxfId="13487" priority="8583" operator="containsText" text="ADM.">
      <formula>NOT(ISERROR(SEARCH("ADM.",J25)))</formula>
    </cfRule>
    <cfRule type="containsText" dxfId="13486" priority="8584" operator="containsText" text="PENAL">
      <formula>NOT(ISERROR(SEARCH("PENAL",J25)))</formula>
    </cfRule>
    <cfRule type="containsText" dxfId="13485" priority="8585" operator="containsText" text="MERCANTIL">
      <formula>NOT(ISERROR(SEARCH("MERCANTIL",J25)))</formula>
    </cfRule>
  </conditionalFormatting>
  <conditionalFormatting sqref="J25">
    <cfRule type="containsText" dxfId="13484" priority="8570" operator="containsText" text="DEONTOLOGÍA">
      <formula>NOT(ISERROR(SEARCH("DEONTOLOGÍA",J25)))</formula>
    </cfRule>
    <cfRule type="containsText" dxfId="13483" priority="8571" operator="containsText" text="ADM.">
      <formula>NOT(ISERROR(SEARCH("ADM.",J25)))</formula>
    </cfRule>
    <cfRule type="containsText" dxfId="13482" priority="8572" operator="containsText" text="PENAL">
      <formula>NOT(ISERROR(SEARCH("PENAL",J25)))</formula>
    </cfRule>
    <cfRule type="containsText" dxfId="13481" priority="8573" operator="containsText" text="MERCANTIL">
      <formula>NOT(ISERROR(SEARCH("MERCANTIL",J25)))</formula>
    </cfRule>
    <cfRule type="containsText" dxfId="13480" priority="8574" operator="containsText" text="DEONTOLOGÍA">
      <formula>NOT(ISERROR(SEARCH("DEONTOLOGÍA",J25)))</formula>
    </cfRule>
    <cfRule type="containsText" dxfId="13479" priority="8575" operator="containsText" text="ADM.">
      <formula>NOT(ISERROR(SEARCH("ADM.",J25)))</formula>
    </cfRule>
    <cfRule type="containsText" dxfId="13478" priority="8576" operator="containsText" text="PENAL">
      <formula>NOT(ISERROR(SEARCH("PENAL",J25)))</formula>
    </cfRule>
    <cfRule type="containsText" dxfId="13477" priority="8577" operator="containsText" text="MERCANTIL">
      <formula>NOT(ISERROR(SEARCH("MERCANTIL",J25)))</formula>
    </cfRule>
  </conditionalFormatting>
  <conditionalFormatting sqref="J25">
    <cfRule type="containsText" dxfId="13476" priority="8566" operator="containsText" text="DEONTOLOGÍA">
      <formula>NOT(ISERROR(SEARCH("DEONTOLOGÍA",J25)))</formula>
    </cfRule>
    <cfRule type="containsText" dxfId="13475" priority="8567" operator="containsText" text="ADM.">
      <formula>NOT(ISERROR(SEARCH("ADM.",J25)))</formula>
    </cfRule>
    <cfRule type="containsText" dxfId="13474" priority="8568" operator="containsText" text="PENAL">
      <formula>NOT(ISERROR(SEARCH("PENAL",J25)))</formula>
    </cfRule>
    <cfRule type="containsText" dxfId="13473" priority="8569" operator="containsText" text="MERCANTIL">
      <formula>NOT(ISERROR(SEARCH("MERCANTIL",J25)))</formula>
    </cfRule>
  </conditionalFormatting>
  <conditionalFormatting sqref="J25">
    <cfRule type="containsText" dxfId="13472" priority="8561" operator="containsText" text="INMOBILIARIA">
      <formula>NOT(ISERROR(SEARCH("INMOBILIARIA",J25)))</formula>
    </cfRule>
    <cfRule type="containsText" dxfId="13471" priority="8562" operator="containsText" text="NUEVAS MOD.">
      <formula>NOT(ISERROR(SEARCH("NUEVAS MOD.",J25)))</formula>
    </cfRule>
    <cfRule type="containsText" priority="8563" operator="containsText" text="FISCAL">
      <formula>NOT(ISERROR(SEARCH("FISCAL",J25)))</formula>
    </cfRule>
    <cfRule type="containsText" dxfId="13470" priority="8564" operator="containsText" text="LABORAL">
      <formula>NOT(ISERROR(SEARCH("LABORAL",J25)))</formula>
    </cfRule>
    <cfRule type="containsText" dxfId="13469" priority="8565" operator="containsText" text="CIVIL">
      <formula>NOT(ISERROR(SEARCH("CIVIL",J25)))</formula>
    </cfRule>
  </conditionalFormatting>
  <conditionalFormatting sqref="J25">
    <cfRule type="containsText" dxfId="13468" priority="8557" operator="containsText" text="DEONTOLOGÍA">
      <formula>NOT(ISERROR(SEARCH("DEONTOLOGÍA",J25)))</formula>
    </cfRule>
    <cfRule type="containsText" dxfId="13467" priority="8558" operator="containsText" text="ADM.">
      <formula>NOT(ISERROR(SEARCH("ADM.",J25)))</formula>
    </cfRule>
    <cfRule type="containsText" dxfId="13466" priority="8559" operator="containsText" text="PENAL">
      <formula>NOT(ISERROR(SEARCH("PENAL",J25)))</formula>
    </cfRule>
    <cfRule type="containsText" dxfId="13465" priority="8560" operator="containsText" text="MERCANTIL">
      <formula>NOT(ISERROR(SEARCH("MERCANTIL",J25)))</formula>
    </cfRule>
  </conditionalFormatting>
  <conditionalFormatting sqref="J25">
    <cfRule type="containsText" dxfId="13464" priority="8552" operator="containsText" text="INMOBILIARIA">
      <formula>NOT(ISERROR(SEARCH("INMOBILIARIA",J25)))</formula>
    </cfRule>
    <cfRule type="containsText" dxfId="13463" priority="8553" operator="containsText" text="NUEVAS MOD.">
      <formula>NOT(ISERROR(SEARCH("NUEVAS MOD.",J25)))</formula>
    </cfRule>
    <cfRule type="containsText" priority="8554" operator="containsText" text="FISCAL">
      <formula>NOT(ISERROR(SEARCH("FISCAL",J25)))</formula>
    </cfRule>
    <cfRule type="containsText" dxfId="13462" priority="8555" operator="containsText" text="LABORAL">
      <formula>NOT(ISERROR(SEARCH("LABORAL",J25)))</formula>
    </cfRule>
    <cfRule type="containsText" dxfId="13461" priority="8556" operator="containsText" text="CIVIL">
      <formula>NOT(ISERROR(SEARCH("CIVIL",J25)))</formula>
    </cfRule>
  </conditionalFormatting>
  <conditionalFormatting sqref="J25">
    <cfRule type="containsText" dxfId="13460" priority="8544" operator="containsText" text="DEONTOLOGÍA">
      <formula>NOT(ISERROR(SEARCH("DEONTOLOGÍA",J25)))</formula>
    </cfRule>
    <cfRule type="containsText" dxfId="13459" priority="8545" operator="containsText" text="ADM.">
      <formula>NOT(ISERROR(SEARCH("ADM.",J25)))</formula>
    </cfRule>
    <cfRule type="containsText" dxfId="13458" priority="8546" operator="containsText" text="PENAL">
      <formula>NOT(ISERROR(SEARCH("PENAL",J25)))</formula>
    </cfRule>
    <cfRule type="containsText" dxfId="13457" priority="8547" operator="containsText" text="MERCANTIL">
      <formula>NOT(ISERROR(SEARCH("MERCANTIL",J25)))</formula>
    </cfRule>
    <cfRule type="containsText" dxfId="13456" priority="8548" operator="containsText" text="DEONTOLOGÍA">
      <formula>NOT(ISERROR(SEARCH("DEONTOLOGÍA",J25)))</formula>
    </cfRule>
    <cfRule type="containsText" dxfId="13455" priority="8549" operator="containsText" text="ADM.">
      <formula>NOT(ISERROR(SEARCH("ADM.",J25)))</formula>
    </cfRule>
    <cfRule type="containsText" dxfId="13454" priority="8550" operator="containsText" text="PENAL">
      <formula>NOT(ISERROR(SEARCH("PENAL",J25)))</formula>
    </cfRule>
    <cfRule type="containsText" dxfId="13453" priority="8551" operator="containsText" text="MERCANTIL">
      <formula>NOT(ISERROR(SEARCH("MERCANTIL",J25)))</formula>
    </cfRule>
  </conditionalFormatting>
  <conditionalFormatting sqref="K25:K26 K28:K29 K31:K32">
    <cfRule type="containsText" dxfId="13452" priority="8540" operator="containsText" text="DEONTOLOGÍA">
      <formula>NOT(ISERROR(SEARCH("DEONTOLOGÍA",K25)))</formula>
    </cfRule>
    <cfRule type="containsText" dxfId="13451" priority="8541" operator="containsText" text="ADM.">
      <formula>NOT(ISERROR(SEARCH("ADM.",K25)))</formula>
    </cfRule>
    <cfRule type="containsText" dxfId="13450" priority="8542" operator="containsText" text="PENAL">
      <formula>NOT(ISERROR(SEARCH("PENAL",K25)))</formula>
    </cfRule>
    <cfRule type="containsText" dxfId="13449" priority="8543" operator="containsText" text="MERCANTIL">
      <formula>NOT(ISERROR(SEARCH("MERCANTIL",K25)))</formula>
    </cfRule>
  </conditionalFormatting>
  <conditionalFormatting sqref="K25:K26 K28:K29 K31:K32">
    <cfRule type="containsText" dxfId="13448" priority="8535" operator="containsText" text="INMOBILIARIA">
      <formula>NOT(ISERROR(SEARCH("INMOBILIARIA",K25)))</formula>
    </cfRule>
    <cfRule type="containsText" dxfId="13447" priority="8536" operator="containsText" text="NUEVAS MOD.">
      <formula>NOT(ISERROR(SEARCH("NUEVAS MOD.",K25)))</formula>
    </cfRule>
    <cfRule type="containsText" priority="8537" operator="containsText" text="FISCAL">
      <formula>NOT(ISERROR(SEARCH("FISCAL",K25)))</formula>
    </cfRule>
    <cfRule type="containsText" dxfId="13446" priority="8538" operator="containsText" text="LABORAL">
      <formula>NOT(ISERROR(SEARCH("LABORAL",K25)))</formula>
    </cfRule>
    <cfRule type="containsText" dxfId="13445" priority="8539" operator="containsText" text="CIVIL">
      <formula>NOT(ISERROR(SEARCH("CIVIL",K25)))</formula>
    </cfRule>
  </conditionalFormatting>
  <conditionalFormatting sqref="K29">
    <cfRule type="containsText" dxfId="13444" priority="8486" operator="containsText" text="DEONTOLOGÍA">
      <formula>NOT(ISERROR(SEARCH("DEONTOLOGÍA",K29)))</formula>
    </cfRule>
    <cfRule type="containsText" dxfId="13443" priority="8487" operator="containsText" text="ADM.">
      <formula>NOT(ISERROR(SEARCH("ADM.",K29)))</formula>
    </cfRule>
    <cfRule type="containsText" dxfId="13442" priority="8488" operator="containsText" text="PENAL">
      <formula>NOT(ISERROR(SEARCH("PENAL",K29)))</formula>
    </cfRule>
    <cfRule type="containsText" dxfId="13441" priority="8489" operator="containsText" text="MERCANTIL">
      <formula>NOT(ISERROR(SEARCH("MERCANTIL",K29)))</formula>
    </cfRule>
    <cfRule type="containsText" dxfId="13440" priority="8490" operator="containsText" text="DEONTOLOGÍA">
      <formula>NOT(ISERROR(SEARCH("DEONTOLOGÍA",K29)))</formula>
    </cfRule>
    <cfRule type="containsText" dxfId="13439" priority="8491" operator="containsText" text="ADM.">
      <formula>NOT(ISERROR(SEARCH("ADM.",K29)))</formula>
    </cfRule>
    <cfRule type="containsText" dxfId="13438" priority="8492" operator="containsText" text="PENAL">
      <formula>NOT(ISERROR(SEARCH("PENAL",K29)))</formula>
    </cfRule>
    <cfRule type="containsText" dxfId="13437" priority="8493" operator="containsText" text="MERCANTIL">
      <formula>NOT(ISERROR(SEARCH("MERCANTIL",K29)))</formula>
    </cfRule>
  </conditionalFormatting>
  <conditionalFormatting sqref="K26">
    <cfRule type="containsText" dxfId="13436" priority="8502" operator="containsText" text="DEONTOLOGÍA">
      <formula>NOT(ISERROR(SEARCH("DEONTOLOGÍA",K26)))</formula>
    </cfRule>
    <cfRule type="containsText" dxfId="13435" priority="8503" operator="containsText" text="ADM.">
      <formula>NOT(ISERROR(SEARCH("ADM.",K26)))</formula>
    </cfRule>
    <cfRule type="containsText" dxfId="13434" priority="8504" operator="containsText" text="PENAL">
      <formula>NOT(ISERROR(SEARCH("PENAL",K26)))</formula>
    </cfRule>
    <cfRule type="containsText" dxfId="13433" priority="8505" operator="containsText" text="MERCANTIL">
      <formula>NOT(ISERROR(SEARCH("MERCANTIL",K26)))</formula>
    </cfRule>
    <cfRule type="containsText" dxfId="13432" priority="8506" operator="containsText" text="DEONTOLOGÍA">
      <formula>NOT(ISERROR(SEARCH("DEONTOLOGÍA",K26)))</formula>
    </cfRule>
    <cfRule type="containsText" dxfId="13431" priority="8507" operator="containsText" text="ADM.">
      <formula>NOT(ISERROR(SEARCH("ADM.",K26)))</formula>
    </cfRule>
    <cfRule type="containsText" dxfId="13430" priority="8508" operator="containsText" text="PENAL">
      <formula>NOT(ISERROR(SEARCH("PENAL",K26)))</formula>
    </cfRule>
    <cfRule type="containsText" dxfId="13429" priority="8509" operator="containsText" text="MERCANTIL">
      <formula>NOT(ISERROR(SEARCH("MERCANTIL",K26)))</formula>
    </cfRule>
  </conditionalFormatting>
  <conditionalFormatting sqref="K25:K26 K28:K29 K31:K32">
    <cfRule type="containsText" dxfId="13428" priority="8531" operator="containsText" text="DEONTOLOGÍA">
      <formula>NOT(ISERROR(SEARCH("DEONTOLOGÍA",K25)))</formula>
    </cfRule>
    <cfRule type="containsText" dxfId="13427" priority="8532" operator="containsText" text="ADM.">
      <formula>NOT(ISERROR(SEARCH("ADM.",K25)))</formula>
    </cfRule>
    <cfRule type="containsText" dxfId="13426" priority="8533" operator="containsText" text="PENAL">
      <formula>NOT(ISERROR(SEARCH("PENAL",K25)))</formula>
    </cfRule>
    <cfRule type="containsText" dxfId="13425" priority="8534" operator="containsText" text="MERCANTIL">
      <formula>NOT(ISERROR(SEARCH("MERCANTIL",K25)))</formula>
    </cfRule>
  </conditionalFormatting>
  <conditionalFormatting sqref="K25:K26 K28:K29 K31:K32">
    <cfRule type="containsText" dxfId="13424" priority="8526" operator="containsText" text="INMOBILIARIA">
      <formula>NOT(ISERROR(SEARCH("INMOBILIARIA",K25)))</formula>
    </cfRule>
    <cfRule type="containsText" dxfId="13423" priority="8527" operator="containsText" text="NUEVAS MOD.">
      <formula>NOT(ISERROR(SEARCH("NUEVAS MOD.",K25)))</formula>
    </cfRule>
    <cfRule type="containsText" priority="8528" operator="containsText" text="FISCAL">
      <formula>NOT(ISERROR(SEARCH("FISCAL",K25)))</formula>
    </cfRule>
    <cfRule type="containsText" dxfId="13422" priority="8529" operator="containsText" text="LABORAL">
      <formula>NOT(ISERROR(SEARCH("LABORAL",K25)))</formula>
    </cfRule>
    <cfRule type="containsText" dxfId="13421" priority="8530" operator="containsText" text="CIVIL">
      <formula>NOT(ISERROR(SEARCH("CIVIL",K25)))</formula>
    </cfRule>
  </conditionalFormatting>
  <conditionalFormatting sqref="K25:K26 K28:K29 K31:K32">
    <cfRule type="containsText" dxfId="13420" priority="8518" operator="containsText" text="DEONTOLOGÍA">
      <formula>NOT(ISERROR(SEARCH("DEONTOLOGÍA",K25)))</formula>
    </cfRule>
    <cfRule type="containsText" dxfId="13419" priority="8519" operator="containsText" text="ADM.">
      <formula>NOT(ISERROR(SEARCH("ADM.",K25)))</formula>
    </cfRule>
    <cfRule type="containsText" dxfId="13418" priority="8520" operator="containsText" text="PENAL">
      <formula>NOT(ISERROR(SEARCH("PENAL",K25)))</formula>
    </cfRule>
    <cfRule type="containsText" dxfId="13417" priority="8521" operator="containsText" text="MERCANTIL">
      <formula>NOT(ISERROR(SEARCH("MERCANTIL",K25)))</formula>
    </cfRule>
    <cfRule type="containsText" dxfId="13416" priority="8522" operator="containsText" text="DEONTOLOGÍA">
      <formula>NOT(ISERROR(SEARCH("DEONTOLOGÍA",K25)))</formula>
    </cfRule>
    <cfRule type="containsText" dxfId="13415" priority="8523" operator="containsText" text="ADM.">
      <formula>NOT(ISERROR(SEARCH("ADM.",K25)))</formula>
    </cfRule>
    <cfRule type="containsText" dxfId="13414" priority="8524" operator="containsText" text="PENAL">
      <formula>NOT(ISERROR(SEARCH("PENAL",K25)))</formula>
    </cfRule>
    <cfRule type="containsText" dxfId="13413" priority="8525" operator="containsText" text="MERCANTIL">
      <formula>NOT(ISERROR(SEARCH("MERCANTIL",K25)))</formula>
    </cfRule>
  </conditionalFormatting>
  <conditionalFormatting sqref="K26">
    <cfRule type="containsText" dxfId="13412" priority="8510" operator="containsText" text="DEONTOLOGÍA">
      <formula>NOT(ISERROR(SEARCH("DEONTOLOGÍA",K26)))</formula>
    </cfRule>
    <cfRule type="containsText" dxfId="13411" priority="8511" operator="containsText" text="ADM.">
      <formula>NOT(ISERROR(SEARCH("ADM.",K26)))</formula>
    </cfRule>
    <cfRule type="containsText" dxfId="13410" priority="8512" operator="containsText" text="PENAL">
      <formula>NOT(ISERROR(SEARCH("PENAL",K26)))</formula>
    </cfRule>
    <cfRule type="containsText" dxfId="13409" priority="8513" operator="containsText" text="MERCANTIL">
      <formula>NOT(ISERROR(SEARCH("MERCANTIL",K26)))</formula>
    </cfRule>
    <cfRule type="containsText" dxfId="13408" priority="8514" operator="containsText" text="DEONTOLOGÍA">
      <formula>NOT(ISERROR(SEARCH("DEONTOLOGÍA",K26)))</formula>
    </cfRule>
    <cfRule type="containsText" dxfId="13407" priority="8515" operator="containsText" text="ADM.">
      <formula>NOT(ISERROR(SEARCH("ADM.",K26)))</formula>
    </cfRule>
    <cfRule type="containsText" dxfId="13406" priority="8516" operator="containsText" text="PENAL">
      <formula>NOT(ISERROR(SEARCH("PENAL",K26)))</formula>
    </cfRule>
    <cfRule type="containsText" dxfId="13405" priority="8517" operator="containsText" text="MERCANTIL">
      <formula>NOT(ISERROR(SEARCH("MERCANTIL",K26)))</formula>
    </cfRule>
  </conditionalFormatting>
  <conditionalFormatting sqref="K26">
    <cfRule type="containsText" dxfId="13404" priority="8494" operator="containsText" text="DEONTOLOGÍA">
      <formula>NOT(ISERROR(SEARCH("DEONTOLOGÍA",K26)))</formula>
    </cfRule>
    <cfRule type="containsText" dxfId="13403" priority="8495" operator="containsText" text="ADM.">
      <formula>NOT(ISERROR(SEARCH("ADM.",K26)))</formula>
    </cfRule>
    <cfRule type="containsText" dxfId="13402" priority="8496" operator="containsText" text="PENAL">
      <formula>NOT(ISERROR(SEARCH("PENAL",K26)))</formula>
    </cfRule>
    <cfRule type="containsText" dxfId="13401" priority="8497" operator="containsText" text="MERCANTIL">
      <formula>NOT(ISERROR(SEARCH("MERCANTIL",K26)))</formula>
    </cfRule>
    <cfRule type="containsText" dxfId="13400" priority="8498" operator="containsText" text="DEONTOLOGÍA">
      <formula>NOT(ISERROR(SEARCH("DEONTOLOGÍA",K26)))</formula>
    </cfRule>
    <cfRule type="containsText" dxfId="13399" priority="8499" operator="containsText" text="ADM.">
      <formula>NOT(ISERROR(SEARCH("ADM.",K26)))</formula>
    </cfRule>
    <cfRule type="containsText" dxfId="13398" priority="8500" operator="containsText" text="PENAL">
      <formula>NOT(ISERROR(SEARCH("PENAL",K26)))</formula>
    </cfRule>
    <cfRule type="containsText" dxfId="13397" priority="8501" operator="containsText" text="MERCANTIL">
      <formula>NOT(ISERROR(SEARCH("MERCANTIL",K26)))</formula>
    </cfRule>
  </conditionalFormatting>
  <conditionalFormatting sqref="K29">
    <cfRule type="containsText" dxfId="13396" priority="8478" operator="containsText" text="DEONTOLOGÍA">
      <formula>NOT(ISERROR(SEARCH("DEONTOLOGÍA",K29)))</formula>
    </cfRule>
    <cfRule type="containsText" dxfId="13395" priority="8479" operator="containsText" text="ADM.">
      <formula>NOT(ISERROR(SEARCH("ADM.",K29)))</formula>
    </cfRule>
    <cfRule type="containsText" dxfId="13394" priority="8480" operator="containsText" text="PENAL">
      <formula>NOT(ISERROR(SEARCH("PENAL",K29)))</formula>
    </cfRule>
    <cfRule type="containsText" dxfId="13393" priority="8481" operator="containsText" text="MERCANTIL">
      <formula>NOT(ISERROR(SEARCH("MERCANTIL",K29)))</formula>
    </cfRule>
    <cfRule type="containsText" dxfId="13392" priority="8482" operator="containsText" text="DEONTOLOGÍA">
      <formula>NOT(ISERROR(SEARCH("DEONTOLOGÍA",K29)))</formula>
    </cfRule>
    <cfRule type="containsText" dxfId="13391" priority="8483" operator="containsText" text="ADM.">
      <formula>NOT(ISERROR(SEARCH("ADM.",K29)))</formula>
    </cfRule>
    <cfRule type="containsText" dxfId="13390" priority="8484" operator="containsText" text="PENAL">
      <formula>NOT(ISERROR(SEARCH("PENAL",K29)))</formula>
    </cfRule>
    <cfRule type="containsText" dxfId="13389" priority="8485" operator="containsText" text="MERCANTIL">
      <formula>NOT(ISERROR(SEARCH("MERCANTIL",K29)))</formula>
    </cfRule>
  </conditionalFormatting>
  <conditionalFormatting sqref="K29">
    <cfRule type="containsText" dxfId="13388" priority="8470" operator="containsText" text="DEONTOLOGÍA">
      <formula>NOT(ISERROR(SEARCH("DEONTOLOGÍA",K29)))</formula>
    </cfRule>
    <cfRule type="containsText" dxfId="13387" priority="8471" operator="containsText" text="ADM.">
      <formula>NOT(ISERROR(SEARCH("ADM.",K29)))</formula>
    </cfRule>
    <cfRule type="containsText" dxfId="13386" priority="8472" operator="containsText" text="PENAL">
      <formula>NOT(ISERROR(SEARCH("PENAL",K29)))</formula>
    </cfRule>
    <cfRule type="containsText" dxfId="13385" priority="8473" operator="containsText" text="MERCANTIL">
      <formula>NOT(ISERROR(SEARCH("MERCANTIL",K29)))</formula>
    </cfRule>
    <cfRule type="containsText" dxfId="13384" priority="8474" operator="containsText" text="DEONTOLOGÍA">
      <formula>NOT(ISERROR(SEARCH("DEONTOLOGÍA",K29)))</formula>
    </cfRule>
    <cfRule type="containsText" dxfId="13383" priority="8475" operator="containsText" text="ADM.">
      <formula>NOT(ISERROR(SEARCH("ADM.",K29)))</formula>
    </cfRule>
    <cfRule type="containsText" dxfId="13382" priority="8476" operator="containsText" text="PENAL">
      <formula>NOT(ISERROR(SEARCH("PENAL",K29)))</formula>
    </cfRule>
    <cfRule type="containsText" dxfId="13381" priority="8477" operator="containsText" text="MERCANTIL">
      <formula>NOT(ISERROR(SEARCH("MERCANTIL",K29)))</formula>
    </cfRule>
  </conditionalFormatting>
  <conditionalFormatting sqref="K32">
    <cfRule type="containsText" dxfId="13380" priority="8462" operator="containsText" text="DEONTOLOGÍA">
      <formula>NOT(ISERROR(SEARCH("DEONTOLOGÍA",K32)))</formula>
    </cfRule>
    <cfRule type="containsText" dxfId="13379" priority="8463" operator="containsText" text="ADM.">
      <formula>NOT(ISERROR(SEARCH("ADM.",K32)))</formula>
    </cfRule>
    <cfRule type="containsText" dxfId="13378" priority="8464" operator="containsText" text="PENAL">
      <formula>NOT(ISERROR(SEARCH("PENAL",K32)))</formula>
    </cfRule>
    <cfRule type="containsText" dxfId="13377" priority="8465" operator="containsText" text="MERCANTIL">
      <formula>NOT(ISERROR(SEARCH("MERCANTIL",K32)))</formula>
    </cfRule>
    <cfRule type="containsText" dxfId="13376" priority="8466" operator="containsText" text="DEONTOLOGÍA">
      <formula>NOT(ISERROR(SEARCH("DEONTOLOGÍA",K32)))</formula>
    </cfRule>
    <cfRule type="containsText" dxfId="13375" priority="8467" operator="containsText" text="ADM.">
      <formula>NOT(ISERROR(SEARCH("ADM.",K32)))</formula>
    </cfRule>
    <cfRule type="containsText" dxfId="13374" priority="8468" operator="containsText" text="PENAL">
      <formula>NOT(ISERROR(SEARCH("PENAL",K32)))</formula>
    </cfRule>
    <cfRule type="containsText" dxfId="13373" priority="8469" operator="containsText" text="MERCANTIL">
      <formula>NOT(ISERROR(SEARCH("MERCANTIL",K32)))</formula>
    </cfRule>
  </conditionalFormatting>
  <conditionalFormatting sqref="K32">
    <cfRule type="containsText" dxfId="13372" priority="8454" operator="containsText" text="DEONTOLOGÍA">
      <formula>NOT(ISERROR(SEARCH("DEONTOLOGÍA",K32)))</formula>
    </cfRule>
    <cfRule type="containsText" dxfId="13371" priority="8455" operator="containsText" text="ADM.">
      <formula>NOT(ISERROR(SEARCH("ADM.",K32)))</formula>
    </cfRule>
    <cfRule type="containsText" dxfId="13370" priority="8456" operator="containsText" text="PENAL">
      <formula>NOT(ISERROR(SEARCH("PENAL",K32)))</formula>
    </cfRule>
    <cfRule type="containsText" dxfId="13369" priority="8457" operator="containsText" text="MERCANTIL">
      <formula>NOT(ISERROR(SEARCH("MERCANTIL",K32)))</formula>
    </cfRule>
    <cfRule type="containsText" dxfId="13368" priority="8458" operator="containsText" text="DEONTOLOGÍA">
      <formula>NOT(ISERROR(SEARCH("DEONTOLOGÍA",K32)))</formula>
    </cfRule>
    <cfRule type="containsText" dxfId="13367" priority="8459" operator="containsText" text="ADM.">
      <formula>NOT(ISERROR(SEARCH("ADM.",K32)))</formula>
    </cfRule>
    <cfRule type="containsText" dxfId="13366" priority="8460" operator="containsText" text="PENAL">
      <formula>NOT(ISERROR(SEARCH("PENAL",K32)))</formula>
    </cfRule>
    <cfRule type="containsText" dxfId="13365" priority="8461" operator="containsText" text="MERCANTIL">
      <formula>NOT(ISERROR(SEARCH("MERCANTIL",K32)))</formula>
    </cfRule>
  </conditionalFormatting>
  <conditionalFormatting sqref="K32">
    <cfRule type="containsText" dxfId="13364" priority="8446" operator="containsText" text="DEONTOLOGÍA">
      <formula>NOT(ISERROR(SEARCH("DEONTOLOGÍA",K32)))</formula>
    </cfRule>
    <cfRule type="containsText" dxfId="13363" priority="8447" operator="containsText" text="ADM.">
      <formula>NOT(ISERROR(SEARCH("ADM.",K32)))</formula>
    </cfRule>
    <cfRule type="containsText" dxfId="13362" priority="8448" operator="containsText" text="PENAL">
      <formula>NOT(ISERROR(SEARCH("PENAL",K32)))</formula>
    </cfRule>
    <cfRule type="containsText" dxfId="13361" priority="8449" operator="containsText" text="MERCANTIL">
      <formula>NOT(ISERROR(SEARCH("MERCANTIL",K32)))</formula>
    </cfRule>
    <cfRule type="containsText" dxfId="13360" priority="8450" operator="containsText" text="DEONTOLOGÍA">
      <formula>NOT(ISERROR(SEARCH("DEONTOLOGÍA",K32)))</formula>
    </cfRule>
    <cfRule type="containsText" dxfId="13359" priority="8451" operator="containsText" text="ADM.">
      <formula>NOT(ISERROR(SEARCH("ADM.",K32)))</formula>
    </cfRule>
    <cfRule type="containsText" dxfId="13358" priority="8452" operator="containsText" text="PENAL">
      <formula>NOT(ISERROR(SEARCH("PENAL",K32)))</formula>
    </cfRule>
    <cfRule type="containsText" dxfId="13357" priority="8453" operator="containsText" text="MERCANTIL">
      <formula>NOT(ISERROR(SEARCH("MERCANTIL",K32)))</formula>
    </cfRule>
  </conditionalFormatting>
  <conditionalFormatting sqref="K25:K26 K28:K29 K31">
    <cfRule type="containsText" dxfId="13356" priority="8442" operator="containsText" text="DEONTOLOGÍA">
      <formula>NOT(ISERROR(SEARCH("DEONTOLOGÍA",K25)))</formula>
    </cfRule>
    <cfRule type="containsText" dxfId="13355" priority="8443" operator="containsText" text="ADM.">
      <formula>NOT(ISERROR(SEARCH("ADM.",K25)))</formula>
    </cfRule>
    <cfRule type="containsText" dxfId="13354" priority="8444" operator="containsText" text="PENAL">
      <formula>NOT(ISERROR(SEARCH("PENAL",K25)))</formula>
    </cfRule>
    <cfRule type="containsText" dxfId="13353" priority="8445" operator="containsText" text="MERCANTIL">
      <formula>NOT(ISERROR(SEARCH("MERCANTIL",K25)))</formula>
    </cfRule>
  </conditionalFormatting>
  <conditionalFormatting sqref="K25:K26 K28:K29 K31">
    <cfRule type="containsText" dxfId="13352" priority="8437" operator="containsText" text="INMOBILIARIA">
      <formula>NOT(ISERROR(SEARCH("INMOBILIARIA",K25)))</formula>
    </cfRule>
    <cfRule type="containsText" dxfId="13351" priority="8438" operator="containsText" text="NUEVAS MOD.">
      <formula>NOT(ISERROR(SEARCH("NUEVAS MOD.",K25)))</formula>
    </cfRule>
    <cfRule type="containsText" priority="8439" operator="containsText" text="FISCAL">
      <formula>NOT(ISERROR(SEARCH("FISCAL",K25)))</formula>
    </cfRule>
    <cfRule type="containsText" dxfId="13350" priority="8440" operator="containsText" text="LABORAL">
      <formula>NOT(ISERROR(SEARCH("LABORAL",K25)))</formula>
    </cfRule>
    <cfRule type="containsText" dxfId="13349" priority="8441" operator="containsText" text="CIVIL">
      <formula>NOT(ISERROR(SEARCH("CIVIL",K25)))</formula>
    </cfRule>
  </conditionalFormatting>
  <conditionalFormatting sqref="K25:K26 K28:K29 K31">
    <cfRule type="containsText" dxfId="13348" priority="8429" operator="containsText" text="DEONTOLOGÍA">
      <formula>NOT(ISERROR(SEARCH("DEONTOLOGÍA",K25)))</formula>
    </cfRule>
    <cfRule type="containsText" dxfId="13347" priority="8430" operator="containsText" text="ADM.">
      <formula>NOT(ISERROR(SEARCH("ADM.",K25)))</formula>
    </cfRule>
    <cfRule type="containsText" dxfId="13346" priority="8431" operator="containsText" text="PENAL">
      <formula>NOT(ISERROR(SEARCH("PENAL",K25)))</formula>
    </cfRule>
    <cfRule type="containsText" dxfId="13345" priority="8432" operator="containsText" text="MERCANTIL">
      <formula>NOT(ISERROR(SEARCH("MERCANTIL",K25)))</formula>
    </cfRule>
    <cfRule type="containsText" dxfId="13344" priority="8433" operator="containsText" text="DEONTOLOGÍA">
      <formula>NOT(ISERROR(SEARCH("DEONTOLOGÍA",K25)))</formula>
    </cfRule>
    <cfRule type="containsText" dxfId="13343" priority="8434" operator="containsText" text="ADM.">
      <formula>NOT(ISERROR(SEARCH("ADM.",K25)))</formula>
    </cfRule>
    <cfRule type="containsText" dxfId="13342" priority="8435" operator="containsText" text="PENAL">
      <formula>NOT(ISERROR(SEARCH("PENAL",K25)))</formula>
    </cfRule>
    <cfRule type="containsText" dxfId="13341" priority="8436" operator="containsText" text="MERCANTIL">
      <formula>NOT(ISERROR(SEARCH("MERCANTIL",K25)))</formula>
    </cfRule>
  </conditionalFormatting>
  <conditionalFormatting sqref="K25:K26 K28:K29 K31">
    <cfRule type="containsText" dxfId="13340" priority="8421" operator="containsText" text="DEONTOLOGÍA">
      <formula>NOT(ISERROR(SEARCH("DEONTOLOGÍA",K25)))</formula>
    </cfRule>
    <cfRule type="containsText" dxfId="13339" priority="8422" operator="containsText" text="ADM.">
      <formula>NOT(ISERROR(SEARCH("ADM.",K25)))</formula>
    </cfRule>
    <cfRule type="containsText" dxfId="13338" priority="8423" operator="containsText" text="PENAL">
      <formula>NOT(ISERROR(SEARCH("PENAL",K25)))</formula>
    </cfRule>
    <cfRule type="containsText" dxfId="13337" priority="8424" operator="containsText" text="MERCANTIL">
      <formula>NOT(ISERROR(SEARCH("MERCANTIL",K25)))</formula>
    </cfRule>
    <cfRule type="containsText" dxfId="13336" priority="8425" operator="containsText" text="DEONTOLOGÍA">
      <formula>NOT(ISERROR(SEARCH("DEONTOLOGÍA",K25)))</formula>
    </cfRule>
    <cfRule type="containsText" dxfId="13335" priority="8426" operator="containsText" text="ADM.">
      <formula>NOT(ISERROR(SEARCH("ADM.",K25)))</formula>
    </cfRule>
    <cfRule type="containsText" dxfId="13334" priority="8427" operator="containsText" text="PENAL">
      <formula>NOT(ISERROR(SEARCH("PENAL",K25)))</formula>
    </cfRule>
    <cfRule type="containsText" dxfId="13333" priority="8428" operator="containsText" text="MERCANTIL">
      <formula>NOT(ISERROR(SEARCH("MERCANTIL",K25)))</formula>
    </cfRule>
  </conditionalFormatting>
  <conditionalFormatting sqref="K25:K26 K28:K29 K31">
    <cfRule type="containsText" dxfId="13332" priority="8413" operator="containsText" text="DEONTOLOGÍA">
      <formula>NOT(ISERROR(SEARCH("DEONTOLOGÍA",K25)))</formula>
    </cfRule>
    <cfRule type="containsText" dxfId="13331" priority="8414" operator="containsText" text="ADM.">
      <formula>NOT(ISERROR(SEARCH("ADM.",K25)))</formula>
    </cfRule>
    <cfRule type="containsText" dxfId="13330" priority="8415" operator="containsText" text="PENAL">
      <formula>NOT(ISERROR(SEARCH("PENAL",K25)))</formula>
    </cfRule>
    <cfRule type="containsText" dxfId="13329" priority="8416" operator="containsText" text="MERCANTIL">
      <formula>NOT(ISERROR(SEARCH("MERCANTIL",K25)))</formula>
    </cfRule>
    <cfRule type="containsText" dxfId="13328" priority="8417" operator="containsText" text="DEONTOLOGÍA">
      <formula>NOT(ISERROR(SEARCH("DEONTOLOGÍA",K25)))</formula>
    </cfRule>
    <cfRule type="containsText" dxfId="13327" priority="8418" operator="containsText" text="ADM.">
      <formula>NOT(ISERROR(SEARCH("ADM.",K25)))</formula>
    </cfRule>
    <cfRule type="containsText" dxfId="13326" priority="8419" operator="containsText" text="PENAL">
      <formula>NOT(ISERROR(SEARCH("PENAL",K25)))</formula>
    </cfRule>
    <cfRule type="containsText" dxfId="13325" priority="8420" operator="containsText" text="MERCANTIL">
      <formula>NOT(ISERROR(SEARCH("MERCANTIL",K25)))</formula>
    </cfRule>
  </conditionalFormatting>
  <conditionalFormatting sqref="K25:K26 K28:K29 K31:K32">
    <cfRule type="containsText" dxfId="13324" priority="8409" operator="containsText" text="DEONTOLOGÍA">
      <formula>NOT(ISERROR(SEARCH("DEONTOLOGÍA",K25)))</formula>
    </cfRule>
    <cfRule type="containsText" dxfId="13323" priority="8410" operator="containsText" text="ADM.">
      <formula>NOT(ISERROR(SEARCH("ADM.",K25)))</formula>
    </cfRule>
    <cfRule type="containsText" dxfId="13322" priority="8411" operator="containsText" text="PENAL">
      <formula>NOT(ISERROR(SEARCH("PENAL",K25)))</formula>
    </cfRule>
    <cfRule type="containsText" dxfId="13321" priority="8412" operator="containsText" text="MERCANTIL">
      <formula>NOT(ISERROR(SEARCH("MERCANTIL",K25)))</formula>
    </cfRule>
  </conditionalFormatting>
  <conditionalFormatting sqref="K25:K26 K28:K29 K31:K32">
    <cfRule type="containsText" dxfId="13320" priority="8404" operator="containsText" text="INMOBILIARIA">
      <formula>NOT(ISERROR(SEARCH("INMOBILIARIA",K25)))</formula>
    </cfRule>
    <cfRule type="containsText" dxfId="13319" priority="8405" operator="containsText" text="NUEVAS MOD.">
      <formula>NOT(ISERROR(SEARCH("NUEVAS MOD.",K25)))</formula>
    </cfRule>
    <cfRule type="containsText" priority="8406" operator="containsText" text="FISCAL">
      <formula>NOT(ISERROR(SEARCH("FISCAL",K25)))</formula>
    </cfRule>
    <cfRule type="containsText" dxfId="13318" priority="8407" operator="containsText" text="LABORAL">
      <formula>NOT(ISERROR(SEARCH("LABORAL",K25)))</formula>
    </cfRule>
    <cfRule type="containsText" dxfId="13317" priority="8408" operator="containsText" text="CIVIL">
      <formula>NOT(ISERROR(SEARCH("CIVIL",K25)))</formula>
    </cfRule>
  </conditionalFormatting>
  <conditionalFormatting sqref="K29">
    <cfRule type="containsText" dxfId="13316" priority="8355" operator="containsText" text="DEONTOLOGÍA">
      <formula>NOT(ISERROR(SEARCH("DEONTOLOGÍA",K29)))</formula>
    </cfRule>
    <cfRule type="containsText" dxfId="13315" priority="8356" operator="containsText" text="ADM.">
      <formula>NOT(ISERROR(SEARCH("ADM.",K29)))</formula>
    </cfRule>
    <cfRule type="containsText" dxfId="13314" priority="8357" operator="containsText" text="PENAL">
      <formula>NOT(ISERROR(SEARCH("PENAL",K29)))</formula>
    </cfRule>
    <cfRule type="containsText" dxfId="13313" priority="8358" operator="containsText" text="MERCANTIL">
      <formula>NOT(ISERROR(SEARCH("MERCANTIL",K29)))</formula>
    </cfRule>
    <cfRule type="containsText" dxfId="13312" priority="8359" operator="containsText" text="DEONTOLOGÍA">
      <formula>NOT(ISERROR(SEARCH("DEONTOLOGÍA",K29)))</formula>
    </cfRule>
    <cfRule type="containsText" dxfId="13311" priority="8360" operator="containsText" text="ADM.">
      <formula>NOT(ISERROR(SEARCH("ADM.",K29)))</formula>
    </cfRule>
    <cfRule type="containsText" dxfId="13310" priority="8361" operator="containsText" text="PENAL">
      <formula>NOT(ISERROR(SEARCH("PENAL",K29)))</formula>
    </cfRule>
    <cfRule type="containsText" dxfId="13309" priority="8362" operator="containsText" text="MERCANTIL">
      <formula>NOT(ISERROR(SEARCH("MERCANTIL",K29)))</formula>
    </cfRule>
  </conditionalFormatting>
  <conditionalFormatting sqref="K26">
    <cfRule type="containsText" dxfId="13308" priority="8371" operator="containsText" text="DEONTOLOGÍA">
      <formula>NOT(ISERROR(SEARCH("DEONTOLOGÍA",K26)))</formula>
    </cfRule>
    <cfRule type="containsText" dxfId="13307" priority="8372" operator="containsText" text="ADM.">
      <formula>NOT(ISERROR(SEARCH("ADM.",K26)))</formula>
    </cfRule>
    <cfRule type="containsText" dxfId="13306" priority="8373" operator="containsText" text="PENAL">
      <formula>NOT(ISERROR(SEARCH("PENAL",K26)))</formula>
    </cfRule>
    <cfRule type="containsText" dxfId="13305" priority="8374" operator="containsText" text="MERCANTIL">
      <formula>NOT(ISERROR(SEARCH("MERCANTIL",K26)))</formula>
    </cfRule>
    <cfRule type="containsText" dxfId="13304" priority="8375" operator="containsText" text="DEONTOLOGÍA">
      <formula>NOT(ISERROR(SEARCH("DEONTOLOGÍA",K26)))</formula>
    </cfRule>
    <cfRule type="containsText" dxfId="13303" priority="8376" operator="containsText" text="ADM.">
      <formula>NOT(ISERROR(SEARCH("ADM.",K26)))</formula>
    </cfRule>
    <cfRule type="containsText" dxfId="13302" priority="8377" operator="containsText" text="PENAL">
      <formula>NOT(ISERROR(SEARCH("PENAL",K26)))</formula>
    </cfRule>
    <cfRule type="containsText" dxfId="13301" priority="8378" operator="containsText" text="MERCANTIL">
      <formula>NOT(ISERROR(SEARCH("MERCANTIL",K26)))</formula>
    </cfRule>
  </conditionalFormatting>
  <conditionalFormatting sqref="K25:K26 K28:K29 K31:K32">
    <cfRule type="containsText" dxfId="13300" priority="8400" operator="containsText" text="DEONTOLOGÍA">
      <formula>NOT(ISERROR(SEARCH("DEONTOLOGÍA",K25)))</formula>
    </cfRule>
    <cfRule type="containsText" dxfId="13299" priority="8401" operator="containsText" text="ADM.">
      <formula>NOT(ISERROR(SEARCH("ADM.",K25)))</formula>
    </cfRule>
    <cfRule type="containsText" dxfId="13298" priority="8402" operator="containsText" text="PENAL">
      <formula>NOT(ISERROR(SEARCH("PENAL",K25)))</formula>
    </cfRule>
    <cfRule type="containsText" dxfId="13297" priority="8403" operator="containsText" text="MERCANTIL">
      <formula>NOT(ISERROR(SEARCH("MERCANTIL",K25)))</formula>
    </cfRule>
  </conditionalFormatting>
  <conditionalFormatting sqref="K25:K26 K28:K29 K31:K32">
    <cfRule type="containsText" dxfId="13296" priority="8395" operator="containsText" text="INMOBILIARIA">
      <formula>NOT(ISERROR(SEARCH("INMOBILIARIA",K25)))</formula>
    </cfRule>
    <cfRule type="containsText" dxfId="13295" priority="8396" operator="containsText" text="NUEVAS MOD.">
      <formula>NOT(ISERROR(SEARCH("NUEVAS MOD.",K25)))</formula>
    </cfRule>
    <cfRule type="containsText" priority="8397" operator="containsText" text="FISCAL">
      <formula>NOT(ISERROR(SEARCH("FISCAL",K25)))</formula>
    </cfRule>
    <cfRule type="containsText" dxfId="13294" priority="8398" operator="containsText" text="LABORAL">
      <formula>NOT(ISERROR(SEARCH("LABORAL",K25)))</formula>
    </cfRule>
    <cfRule type="containsText" dxfId="13293" priority="8399" operator="containsText" text="CIVIL">
      <formula>NOT(ISERROR(SEARCH("CIVIL",K25)))</formula>
    </cfRule>
  </conditionalFormatting>
  <conditionalFormatting sqref="K25:K26 K28:K29 K31:K32">
    <cfRule type="containsText" dxfId="13292" priority="8387" operator="containsText" text="DEONTOLOGÍA">
      <formula>NOT(ISERROR(SEARCH("DEONTOLOGÍA",K25)))</formula>
    </cfRule>
    <cfRule type="containsText" dxfId="13291" priority="8388" operator="containsText" text="ADM.">
      <formula>NOT(ISERROR(SEARCH("ADM.",K25)))</formula>
    </cfRule>
    <cfRule type="containsText" dxfId="13290" priority="8389" operator="containsText" text="PENAL">
      <formula>NOT(ISERROR(SEARCH("PENAL",K25)))</formula>
    </cfRule>
    <cfRule type="containsText" dxfId="13289" priority="8390" operator="containsText" text="MERCANTIL">
      <formula>NOT(ISERROR(SEARCH("MERCANTIL",K25)))</formula>
    </cfRule>
    <cfRule type="containsText" dxfId="13288" priority="8391" operator="containsText" text="DEONTOLOGÍA">
      <formula>NOT(ISERROR(SEARCH("DEONTOLOGÍA",K25)))</formula>
    </cfRule>
    <cfRule type="containsText" dxfId="13287" priority="8392" operator="containsText" text="ADM.">
      <formula>NOT(ISERROR(SEARCH("ADM.",K25)))</formula>
    </cfRule>
    <cfRule type="containsText" dxfId="13286" priority="8393" operator="containsText" text="PENAL">
      <formula>NOT(ISERROR(SEARCH("PENAL",K25)))</formula>
    </cfRule>
    <cfRule type="containsText" dxfId="13285" priority="8394" operator="containsText" text="MERCANTIL">
      <formula>NOT(ISERROR(SEARCH("MERCANTIL",K25)))</formula>
    </cfRule>
  </conditionalFormatting>
  <conditionalFormatting sqref="K26">
    <cfRule type="containsText" dxfId="13284" priority="8379" operator="containsText" text="DEONTOLOGÍA">
      <formula>NOT(ISERROR(SEARCH("DEONTOLOGÍA",K26)))</formula>
    </cfRule>
    <cfRule type="containsText" dxfId="13283" priority="8380" operator="containsText" text="ADM.">
      <formula>NOT(ISERROR(SEARCH("ADM.",K26)))</formula>
    </cfRule>
    <cfRule type="containsText" dxfId="13282" priority="8381" operator="containsText" text="PENAL">
      <formula>NOT(ISERROR(SEARCH("PENAL",K26)))</formula>
    </cfRule>
    <cfRule type="containsText" dxfId="13281" priority="8382" operator="containsText" text="MERCANTIL">
      <formula>NOT(ISERROR(SEARCH("MERCANTIL",K26)))</formula>
    </cfRule>
    <cfRule type="containsText" dxfId="13280" priority="8383" operator="containsText" text="DEONTOLOGÍA">
      <formula>NOT(ISERROR(SEARCH("DEONTOLOGÍA",K26)))</formula>
    </cfRule>
    <cfRule type="containsText" dxfId="13279" priority="8384" operator="containsText" text="ADM.">
      <formula>NOT(ISERROR(SEARCH("ADM.",K26)))</formula>
    </cfRule>
    <cfRule type="containsText" dxfId="13278" priority="8385" operator="containsText" text="PENAL">
      <formula>NOT(ISERROR(SEARCH("PENAL",K26)))</formula>
    </cfRule>
    <cfRule type="containsText" dxfId="13277" priority="8386" operator="containsText" text="MERCANTIL">
      <formula>NOT(ISERROR(SEARCH("MERCANTIL",K26)))</formula>
    </cfRule>
  </conditionalFormatting>
  <conditionalFormatting sqref="K26">
    <cfRule type="containsText" dxfId="13276" priority="8363" operator="containsText" text="DEONTOLOGÍA">
      <formula>NOT(ISERROR(SEARCH("DEONTOLOGÍA",K26)))</formula>
    </cfRule>
    <cfRule type="containsText" dxfId="13275" priority="8364" operator="containsText" text="ADM.">
      <formula>NOT(ISERROR(SEARCH("ADM.",K26)))</formula>
    </cfRule>
    <cfRule type="containsText" dxfId="13274" priority="8365" operator="containsText" text="PENAL">
      <formula>NOT(ISERROR(SEARCH("PENAL",K26)))</formula>
    </cfRule>
    <cfRule type="containsText" dxfId="13273" priority="8366" operator="containsText" text="MERCANTIL">
      <formula>NOT(ISERROR(SEARCH("MERCANTIL",K26)))</formula>
    </cfRule>
    <cfRule type="containsText" dxfId="13272" priority="8367" operator="containsText" text="DEONTOLOGÍA">
      <formula>NOT(ISERROR(SEARCH("DEONTOLOGÍA",K26)))</formula>
    </cfRule>
    <cfRule type="containsText" dxfId="13271" priority="8368" operator="containsText" text="ADM.">
      <formula>NOT(ISERROR(SEARCH("ADM.",K26)))</formula>
    </cfRule>
    <cfRule type="containsText" dxfId="13270" priority="8369" operator="containsText" text="PENAL">
      <formula>NOT(ISERROR(SEARCH("PENAL",K26)))</formula>
    </cfRule>
    <cfRule type="containsText" dxfId="13269" priority="8370" operator="containsText" text="MERCANTIL">
      <formula>NOT(ISERROR(SEARCH("MERCANTIL",K26)))</formula>
    </cfRule>
  </conditionalFormatting>
  <conditionalFormatting sqref="K29">
    <cfRule type="containsText" dxfId="13268" priority="8347" operator="containsText" text="DEONTOLOGÍA">
      <formula>NOT(ISERROR(SEARCH("DEONTOLOGÍA",K29)))</formula>
    </cfRule>
    <cfRule type="containsText" dxfId="13267" priority="8348" operator="containsText" text="ADM.">
      <formula>NOT(ISERROR(SEARCH("ADM.",K29)))</formula>
    </cfRule>
    <cfRule type="containsText" dxfId="13266" priority="8349" operator="containsText" text="PENAL">
      <formula>NOT(ISERROR(SEARCH("PENAL",K29)))</formula>
    </cfRule>
    <cfRule type="containsText" dxfId="13265" priority="8350" operator="containsText" text="MERCANTIL">
      <formula>NOT(ISERROR(SEARCH("MERCANTIL",K29)))</formula>
    </cfRule>
    <cfRule type="containsText" dxfId="13264" priority="8351" operator="containsText" text="DEONTOLOGÍA">
      <formula>NOT(ISERROR(SEARCH("DEONTOLOGÍA",K29)))</formula>
    </cfRule>
    <cfRule type="containsText" dxfId="13263" priority="8352" operator="containsText" text="ADM.">
      <formula>NOT(ISERROR(SEARCH("ADM.",K29)))</formula>
    </cfRule>
    <cfRule type="containsText" dxfId="13262" priority="8353" operator="containsText" text="PENAL">
      <formula>NOT(ISERROR(SEARCH("PENAL",K29)))</formula>
    </cfRule>
    <cfRule type="containsText" dxfId="13261" priority="8354" operator="containsText" text="MERCANTIL">
      <formula>NOT(ISERROR(SEARCH("MERCANTIL",K29)))</formula>
    </cfRule>
  </conditionalFormatting>
  <conditionalFormatting sqref="K29">
    <cfRule type="containsText" dxfId="13260" priority="8339" operator="containsText" text="DEONTOLOGÍA">
      <formula>NOT(ISERROR(SEARCH("DEONTOLOGÍA",K29)))</formula>
    </cfRule>
    <cfRule type="containsText" dxfId="13259" priority="8340" operator="containsText" text="ADM.">
      <formula>NOT(ISERROR(SEARCH("ADM.",K29)))</formula>
    </cfRule>
    <cfRule type="containsText" dxfId="13258" priority="8341" operator="containsText" text="PENAL">
      <formula>NOT(ISERROR(SEARCH("PENAL",K29)))</formula>
    </cfRule>
    <cfRule type="containsText" dxfId="13257" priority="8342" operator="containsText" text="MERCANTIL">
      <formula>NOT(ISERROR(SEARCH("MERCANTIL",K29)))</formula>
    </cfRule>
    <cfRule type="containsText" dxfId="13256" priority="8343" operator="containsText" text="DEONTOLOGÍA">
      <formula>NOT(ISERROR(SEARCH("DEONTOLOGÍA",K29)))</formula>
    </cfRule>
    <cfRule type="containsText" dxfId="13255" priority="8344" operator="containsText" text="ADM.">
      <formula>NOT(ISERROR(SEARCH("ADM.",K29)))</formula>
    </cfRule>
    <cfRule type="containsText" dxfId="13254" priority="8345" operator="containsText" text="PENAL">
      <formula>NOT(ISERROR(SEARCH("PENAL",K29)))</formula>
    </cfRule>
    <cfRule type="containsText" dxfId="13253" priority="8346" operator="containsText" text="MERCANTIL">
      <formula>NOT(ISERROR(SEARCH("MERCANTIL",K29)))</formula>
    </cfRule>
  </conditionalFormatting>
  <conditionalFormatting sqref="K32">
    <cfRule type="containsText" dxfId="13252" priority="8331" operator="containsText" text="DEONTOLOGÍA">
      <formula>NOT(ISERROR(SEARCH("DEONTOLOGÍA",K32)))</formula>
    </cfRule>
    <cfRule type="containsText" dxfId="13251" priority="8332" operator="containsText" text="ADM.">
      <formula>NOT(ISERROR(SEARCH("ADM.",K32)))</formula>
    </cfRule>
    <cfRule type="containsText" dxfId="13250" priority="8333" operator="containsText" text="PENAL">
      <formula>NOT(ISERROR(SEARCH("PENAL",K32)))</formula>
    </cfRule>
    <cfRule type="containsText" dxfId="13249" priority="8334" operator="containsText" text="MERCANTIL">
      <formula>NOT(ISERROR(SEARCH("MERCANTIL",K32)))</formula>
    </cfRule>
    <cfRule type="containsText" dxfId="13248" priority="8335" operator="containsText" text="DEONTOLOGÍA">
      <formula>NOT(ISERROR(SEARCH("DEONTOLOGÍA",K32)))</formula>
    </cfRule>
    <cfRule type="containsText" dxfId="13247" priority="8336" operator="containsText" text="ADM.">
      <formula>NOT(ISERROR(SEARCH("ADM.",K32)))</formula>
    </cfRule>
    <cfRule type="containsText" dxfId="13246" priority="8337" operator="containsText" text="PENAL">
      <formula>NOT(ISERROR(SEARCH("PENAL",K32)))</formula>
    </cfRule>
    <cfRule type="containsText" dxfId="13245" priority="8338" operator="containsText" text="MERCANTIL">
      <formula>NOT(ISERROR(SEARCH("MERCANTIL",K32)))</formula>
    </cfRule>
  </conditionalFormatting>
  <conditionalFormatting sqref="K32">
    <cfRule type="containsText" dxfId="13244" priority="8323" operator="containsText" text="DEONTOLOGÍA">
      <formula>NOT(ISERROR(SEARCH("DEONTOLOGÍA",K32)))</formula>
    </cfRule>
    <cfRule type="containsText" dxfId="13243" priority="8324" operator="containsText" text="ADM.">
      <formula>NOT(ISERROR(SEARCH("ADM.",K32)))</formula>
    </cfRule>
    <cfRule type="containsText" dxfId="13242" priority="8325" operator="containsText" text="PENAL">
      <formula>NOT(ISERROR(SEARCH("PENAL",K32)))</formula>
    </cfRule>
    <cfRule type="containsText" dxfId="13241" priority="8326" operator="containsText" text="MERCANTIL">
      <formula>NOT(ISERROR(SEARCH("MERCANTIL",K32)))</formula>
    </cfRule>
    <cfRule type="containsText" dxfId="13240" priority="8327" operator="containsText" text="DEONTOLOGÍA">
      <formula>NOT(ISERROR(SEARCH("DEONTOLOGÍA",K32)))</formula>
    </cfRule>
    <cfRule type="containsText" dxfId="13239" priority="8328" operator="containsText" text="ADM.">
      <formula>NOT(ISERROR(SEARCH("ADM.",K32)))</formula>
    </cfRule>
    <cfRule type="containsText" dxfId="13238" priority="8329" operator="containsText" text="PENAL">
      <formula>NOT(ISERROR(SEARCH("PENAL",K32)))</formula>
    </cfRule>
    <cfRule type="containsText" dxfId="13237" priority="8330" operator="containsText" text="MERCANTIL">
      <formula>NOT(ISERROR(SEARCH("MERCANTIL",K32)))</formula>
    </cfRule>
  </conditionalFormatting>
  <conditionalFormatting sqref="K32">
    <cfRule type="containsText" dxfId="13236" priority="8315" operator="containsText" text="DEONTOLOGÍA">
      <formula>NOT(ISERROR(SEARCH("DEONTOLOGÍA",K32)))</formula>
    </cfRule>
    <cfRule type="containsText" dxfId="13235" priority="8316" operator="containsText" text="ADM.">
      <formula>NOT(ISERROR(SEARCH("ADM.",K32)))</formula>
    </cfRule>
    <cfRule type="containsText" dxfId="13234" priority="8317" operator="containsText" text="PENAL">
      <formula>NOT(ISERROR(SEARCH("PENAL",K32)))</formula>
    </cfRule>
    <cfRule type="containsText" dxfId="13233" priority="8318" operator="containsText" text="MERCANTIL">
      <formula>NOT(ISERROR(SEARCH("MERCANTIL",K32)))</formula>
    </cfRule>
    <cfRule type="containsText" dxfId="13232" priority="8319" operator="containsText" text="DEONTOLOGÍA">
      <formula>NOT(ISERROR(SEARCH("DEONTOLOGÍA",K32)))</formula>
    </cfRule>
    <cfRule type="containsText" dxfId="13231" priority="8320" operator="containsText" text="ADM.">
      <formula>NOT(ISERROR(SEARCH("ADM.",K32)))</formula>
    </cfRule>
    <cfRule type="containsText" dxfId="13230" priority="8321" operator="containsText" text="PENAL">
      <formula>NOT(ISERROR(SEARCH("PENAL",K32)))</formula>
    </cfRule>
    <cfRule type="containsText" dxfId="13229" priority="8322" operator="containsText" text="MERCANTIL">
      <formula>NOT(ISERROR(SEARCH("MERCANTIL",K32)))</formula>
    </cfRule>
  </conditionalFormatting>
  <conditionalFormatting sqref="K34:K35 K37:K38">
    <cfRule type="containsText" dxfId="13228" priority="7972" operator="containsText" text="DEONTOLOGÍA">
      <formula>NOT(ISERROR(SEARCH("DEONTOLOGÍA",K34)))</formula>
    </cfRule>
    <cfRule type="containsText" dxfId="13227" priority="7973" operator="containsText" text="ADM.">
      <formula>NOT(ISERROR(SEARCH("ADM.",K34)))</formula>
    </cfRule>
    <cfRule type="containsText" dxfId="13226" priority="7974" operator="containsText" text="PENAL">
      <formula>NOT(ISERROR(SEARCH("PENAL",K34)))</formula>
    </cfRule>
    <cfRule type="containsText" dxfId="13225" priority="7975" operator="containsText" text="MERCANTIL">
      <formula>NOT(ISERROR(SEARCH("MERCANTIL",K34)))</formula>
    </cfRule>
  </conditionalFormatting>
  <conditionalFormatting sqref="K34:K35 K37:K38">
    <cfRule type="containsText" dxfId="13224" priority="7967" operator="containsText" text="INMOBILIARIA">
      <formula>NOT(ISERROR(SEARCH("INMOBILIARIA",K34)))</formula>
    </cfRule>
    <cfRule type="containsText" dxfId="13223" priority="7968" operator="containsText" text="NUEVAS MOD.">
      <formula>NOT(ISERROR(SEARCH("NUEVAS MOD.",K34)))</formula>
    </cfRule>
    <cfRule type="containsText" priority="7969" operator="containsText" text="FISCAL">
      <formula>NOT(ISERROR(SEARCH("FISCAL",K34)))</formula>
    </cfRule>
    <cfRule type="containsText" dxfId="13222" priority="7970" operator="containsText" text="LABORAL">
      <formula>NOT(ISERROR(SEARCH("LABORAL",K34)))</formula>
    </cfRule>
    <cfRule type="containsText" dxfId="13221" priority="7971" operator="containsText" text="CIVIL">
      <formula>NOT(ISERROR(SEARCH("CIVIL",K34)))</formula>
    </cfRule>
  </conditionalFormatting>
  <conditionalFormatting sqref="K35">
    <cfRule type="containsText" dxfId="13220" priority="7942" operator="containsText" text="DEONTOLOGÍA">
      <formula>NOT(ISERROR(SEARCH("DEONTOLOGÍA",K35)))</formula>
    </cfRule>
    <cfRule type="containsText" dxfId="13219" priority="7943" operator="containsText" text="ADM.">
      <formula>NOT(ISERROR(SEARCH("ADM.",K35)))</formula>
    </cfRule>
    <cfRule type="containsText" dxfId="13218" priority="7944" operator="containsText" text="PENAL">
      <formula>NOT(ISERROR(SEARCH("PENAL",K35)))</formula>
    </cfRule>
    <cfRule type="containsText" dxfId="13217" priority="7945" operator="containsText" text="MERCANTIL">
      <formula>NOT(ISERROR(SEARCH("MERCANTIL",K35)))</formula>
    </cfRule>
    <cfRule type="containsText" dxfId="13216" priority="7946" operator="containsText" text="DEONTOLOGÍA">
      <formula>NOT(ISERROR(SEARCH("DEONTOLOGÍA",K35)))</formula>
    </cfRule>
    <cfRule type="containsText" dxfId="13215" priority="7947" operator="containsText" text="ADM.">
      <formula>NOT(ISERROR(SEARCH("ADM.",K35)))</formula>
    </cfRule>
    <cfRule type="containsText" dxfId="13214" priority="7948" operator="containsText" text="PENAL">
      <formula>NOT(ISERROR(SEARCH("PENAL",K35)))</formula>
    </cfRule>
    <cfRule type="containsText" dxfId="13213" priority="7949" operator="containsText" text="MERCANTIL">
      <formula>NOT(ISERROR(SEARCH("MERCANTIL",K35)))</formula>
    </cfRule>
  </conditionalFormatting>
  <conditionalFormatting sqref="K34:K35 K37:K38">
    <cfRule type="containsText" dxfId="13212" priority="7963" operator="containsText" text="DEONTOLOGÍA">
      <formula>NOT(ISERROR(SEARCH("DEONTOLOGÍA",K34)))</formula>
    </cfRule>
    <cfRule type="containsText" dxfId="13211" priority="7964" operator="containsText" text="ADM.">
      <formula>NOT(ISERROR(SEARCH("ADM.",K34)))</formula>
    </cfRule>
    <cfRule type="containsText" dxfId="13210" priority="7965" operator="containsText" text="PENAL">
      <formula>NOT(ISERROR(SEARCH("PENAL",K34)))</formula>
    </cfRule>
    <cfRule type="containsText" dxfId="13209" priority="7966" operator="containsText" text="MERCANTIL">
      <formula>NOT(ISERROR(SEARCH("MERCANTIL",K34)))</formula>
    </cfRule>
  </conditionalFormatting>
  <conditionalFormatting sqref="K34:K35 K37:K38">
    <cfRule type="containsText" dxfId="13208" priority="7958" operator="containsText" text="INMOBILIARIA">
      <formula>NOT(ISERROR(SEARCH("INMOBILIARIA",K34)))</formula>
    </cfRule>
    <cfRule type="containsText" dxfId="13207" priority="7959" operator="containsText" text="NUEVAS MOD.">
      <formula>NOT(ISERROR(SEARCH("NUEVAS MOD.",K34)))</formula>
    </cfRule>
    <cfRule type="containsText" priority="7960" operator="containsText" text="FISCAL">
      <formula>NOT(ISERROR(SEARCH("FISCAL",K34)))</formula>
    </cfRule>
    <cfRule type="containsText" dxfId="13206" priority="7961" operator="containsText" text="LABORAL">
      <formula>NOT(ISERROR(SEARCH("LABORAL",K34)))</formula>
    </cfRule>
    <cfRule type="containsText" dxfId="13205" priority="7962" operator="containsText" text="CIVIL">
      <formula>NOT(ISERROR(SEARCH("CIVIL",K34)))</formula>
    </cfRule>
  </conditionalFormatting>
  <conditionalFormatting sqref="K34:K35 K37:K38">
    <cfRule type="containsText" dxfId="13204" priority="7950" operator="containsText" text="DEONTOLOGÍA">
      <formula>NOT(ISERROR(SEARCH("DEONTOLOGÍA",K34)))</formula>
    </cfRule>
    <cfRule type="containsText" dxfId="13203" priority="7951" operator="containsText" text="ADM.">
      <formula>NOT(ISERROR(SEARCH("ADM.",K34)))</formula>
    </cfRule>
    <cfRule type="containsText" dxfId="13202" priority="7952" operator="containsText" text="PENAL">
      <formula>NOT(ISERROR(SEARCH("PENAL",K34)))</formula>
    </cfRule>
    <cfRule type="containsText" dxfId="13201" priority="7953" operator="containsText" text="MERCANTIL">
      <formula>NOT(ISERROR(SEARCH("MERCANTIL",K34)))</formula>
    </cfRule>
    <cfRule type="containsText" dxfId="13200" priority="7954" operator="containsText" text="DEONTOLOGÍA">
      <formula>NOT(ISERROR(SEARCH("DEONTOLOGÍA",K34)))</formula>
    </cfRule>
    <cfRule type="containsText" dxfId="13199" priority="7955" operator="containsText" text="ADM.">
      <formula>NOT(ISERROR(SEARCH("ADM.",K34)))</formula>
    </cfRule>
    <cfRule type="containsText" dxfId="13198" priority="7956" operator="containsText" text="PENAL">
      <formula>NOT(ISERROR(SEARCH("PENAL",K34)))</formula>
    </cfRule>
    <cfRule type="containsText" dxfId="13197" priority="7957" operator="containsText" text="MERCANTIL">
      <formula>NOT(ISERROR(SEARCH("MERCANTIL",K34)))</formula>
    </cfRule>
  </conditionalFormatting>
  <conditionalFormatting sqref="K35">
    <cfRule type="containsText" dxfId="13196" priority="7934" operator="containsText" text="DEONTOLOGÍA">
      <formula>NOT(ISERROR(SEARCH("DEONTOLOGÍA",K35)))</formula>
    </cfRule>
    <cfRule type="containsText" dxfId="13195" priority="7935" operator="containsText" text="ADM.">
      <formula>NOT(ISERROR(SEARCH("ADM.",K35)))</formula>
    </cfRule>
    <cfRule type="containsText" dxfId="13194" priority="7936" operator="containsText" text="PENAL">
      <formula>NOT(ISERROR(SEARCH("PENAL",K35)))</formula>
    </cfRule>
    <cfRule type="containsText" dxfId="13193" priority="7937" operator="containsText" text="MERCANTIL">
      <formula>NOT(ISERROR(SEARCH("MERCANTIL",K35)))</formula>
    </cfRule>
    <cfRule type="containsText" dxfId="13192" priority="7938" operator="containsText" text="DEONTOLOGÍA">
      <formula>NOT(ISERROR(SEARCH("DEONTOLOGÍA",K35)))</formula>
    </cfRule>
    <cfRule type="containsText" dxfId="13191" priority="7939" operator="containsText" text="ADM.">
      <formula>NOT(ISERROR(SEARCH("ADM.",K35)))</formula>
    </cfRule>
    <cfRule type="containsText" dxfId="13190" priority="7940" operator="containsText" text="PENAL">
      <formula>NOT(ISERROR(SEARCH("PENAL",K35)))</formula>
    </cfRule>
    <cfRule type="containsText" dxfId="13189" priority="7941" operator="containsText" text="MERCANTIL">
      <formula>NOT(ISERROR(SEARCH("MERCANTIL",K35)))</formula>
    </cfRule>
  </conditionalFormatting>
  <conditionalFormatting sqref="K35">
    <cfRule type="containsText" dxfId="13188" priority="7926" operator="containsText" text="DEONTOLOGÍA">
      <formula>NOT(ISERROR(SEARCH("DEONTOLOGÍA",K35)))</formula>
    </cfRule>
    <cfRule type="containsText" dxfId="13187" priority="7927" operator="containsText" text="ADM.">
      <formula>NOT(ISERROR(SEARCH("ADM.",K35)))</formula>
    </cfRule>
    <cfRule type="containsText" dxfId="13186" priority="7928" operator="containsText" text="PENAL">
      <formula>NOT(ISERROR(SEARCH("PENAL",K35)))</formula>
    </cfRule>
    <cfRule type="containsText" dxfId="13185" priority="7929" operator="containsText" text="MERCANTIL">
      <formula>NOT(ISERROR(SEARCH("MERCANTIL",K35)))</formula>
    </cfRule>
    <cfRule type="containsText" dxfId="13184" priority="7930" operator="containsText" text="DEONTOLOGÍA">
      <formula>NOT(ISERROR(SEARCH("DEONTOLOGÍA",K35)))</formula>
    </cfRule>
    <cfRule type="containsText" dxfId="13183" priority="7931" operator="containsText" text="ADM.">
      <formula>NOT(ISERROR(SEARCH("ADM.",K35)))</formula>
    </cfRule>
    <cfRule type="containsText" dxfId="13182" priority="7932" operator="containsText" text="PENAL">
      <formula>NOT(ISERROR(SEARCH("PENAL",K35)))</formula>
    </cfRule>
    <cfRule type="containsText" dxfId="13181" priority="7933" operator="containsText" text="MERCANTIL">
      <formula>NOT(ISERROR(SEARCH("MERCANTIL",K35)))</formula>
    </cfRule>
  </conditionalFormatting>
  <conditionalFormatting sqref="K38">
    <cfRule type="containsText" dxfId="13180" priority="7918" operator="containsText" text="DEONTOLOGÍA">
      <formula>NOT(ISERROR(SEARCH("DEONTOLOGÍA",K38)))</formula>
    </cfRule>
    <cfRule type="containsText" dxfId="13179" priority="7919" operator="containsText" text="ADM.">
      <formula>NOT(ISERROR(SEARCH("ADM.",K38)))</formula>
    </cfRule>
    <cfRule type="containsText" dxfId="13178" priority="7920" operator="containsText" text="PENAL">
      <formula>NOT(ISERROR(SEARCH("PENAL",K38)))</formula>
    </cfRule>
    <cfRule type="containsText" dxfId="13177" priority="7921" operator="containsText" text="MERCANTIL">
      <formula>NOT(ISERROR(SEARCH("MERCANTIL",K38)))</formula>
    </cfRule>
    <cfRule type="containsText" dxfId="13176" priority="7922" operator="containsText" text="DEONTOLOGÍA">
      <formula>NOT(ISERROR(SEARCH("DEONTOLOGÍA",K38)))</formula>
    </cfRule>
    <cfRule type="containsText" dxfId="13175" priority="7923" operator="containsText" text="ADM.">
      <formula>NOT(ISERROR(SEARCH("ADM.",K38)))</formula>
    </cfRule>
    <cfRule type="containsText" dxfId="13174" priority="7924" operator="containsText" text="PENAL">
      <formula>NOT(ISERROR(SEARCH("PENAL",K38)))</formula>
    </cfRule>
    <cfRule type="containsText" dxfId="13173" priority="7925" operator="containsText" text="MERCANTIL">
      <formula>NOT(ISERROR(SEARCH("MERCANTIL",K38)))</formula>
    </cfRule>
  </conditionalFormatting>
  <conditionalFormatting sqref="K38">
    <cfRule type="containsText" dxfId="13172" priority="7910" operator="containsText" text="DEONTOLOGÍA">
      <formula>NOT(ISERROR(SEARCH("DEONTOLOGÍA",K38)))</formula>
    </cfRule>
    <cfRule type="containsText" dxfId="13171" priority="7911" operator="containsText" text="ADM.">
      <formula>NOT(ISERROR(SEARCH("ADM.",K38)))</formula>
    </cfRule>
    <cfRule type="containsText" dxfId="13170" priority="7912" operator="containsText" text="PENAL">
      <formula>NOT(ISERROR(SEARCH("PENAL",K38)))</formula>
    </cfRule>
    <cfRule type="containsText" dxfId="13169" priority="7913" operator="containsText" text="MERCANTIL">
      <formula>NOT(ISERROR(SEARCH("MERCANTIL",K38)))</formula>
    </cfRule>
    <cfRule type="containsText" dxfId="13168" priority="7914" operator="containsText" text="DEONTOLOGÍA">
      <formula>NOT(ISERROR(SEARCH("DEONTOLOGÍA",K38)))</formula>
    </cfRule>
    <cfRule type="containsText" dxfId="13167" priority="7915" operator="containsText" text="ADM.">
      <formula>NOT(ISERROR(SEARCH("ADM.",K38)))</formula>
    </cfRule>
    <cfRule type="containsText" dxfId="13166" priority="7916" operator="containsText" text="PENAL">
      <formula>NOT(ISERROR(SEARCH("PENAL",K38)))</formula>
    </cfRule>
    <cfRule type="containsText" dxfId="13165" priority="7917" operator="containsText" text="MERCANTIL">
      <formula>NOT(ISERROR(SEARCH("MERCANTIL",K38)))</formula>
    </cfRule>
  </conditionalFormatting>
  <conditionalFormatting sqref="K38">
    <cfRule type="containsText" dxfId="13164" priority="7902" operator="containsText" text="DEONTOLOGÍA">
      <formula>NOT(ISERROR(SEARCH("DEONTOLOGÍA",K38)))</formula>
    </cfRule>
    <cfRule type="containsText" dxfId="13163" priority="7903" operator="containsText" text="ADM.">
      <formula>NOT(ISERROR(SEARCH("ADM.",K38)))</formula>
    </cfRule>
    <cfRule type="containsText" dxfId="13162" priority="7904" operator="containsText" text="PENAL">
      <formula>NOT(ISERROR(SEARCH("PENAL",K38)))</formula>
    </cfRule>
    <cfRule type="containsText" dxfId="13161" priority="7905" operator="containsText" text="MERCANTIL">
      <formula>NOT(ISERROR(SEARCH("MERCANTIL",K38)))</formula>
    </cfRule>
    <cfRule type="containsText" dxfId="13160" priority="7906" operator="containsText" text="DEONTOLOGÍA">
      <formula>NOT(ISERROR(SEARCH("DEONTOLOGÍA",K38)))</formula>
    </cfRule>
    <cfRule type="containsText" dxfId="13159" priority="7907" operator="containsText" text="ADM.">
      <formula>NOT(ISERROR(SEARCH("ADM.",K38)))</formula>
    </cfRule>
    <cfRule type="containsText" dxfId="13158" priority="7908" operator="containsText" text="PENAL">
      <formula>NOT(ISERROR(SEARCH("PENAL",K38)))</formula>
    </cfRule>
    <cfRule type="containsText" dxfId="13157" priority="7909" operator="containsText" text="MERCANTIL">
      <formula>NOT(ISERROR(SEARCH("MERCANTIL",K38)))</formula>
    </cfRule>
  </conditionalFormatting>
  <conditionalFormatting sqref="K34:K35 K37">
    <cfRule type="containsText" dxfId="13156" priority="7898" operator="containsText" text="DEONTOLOGÍA">
      <formula>NOT(ISERROR(SEARCH("DEONTOLOGÍA",K34)))</formula>
    </cfRule>
    <cfRule type="containsText" dxfId="13155" priority="7899" operator="containsText" text="ADM.">
      <formula>NOT(ISERROR(SEARCH("ADM.",K34)))</formula>
    </cfRule>
    <cfRule type="containsText" dxfId="13154" priority="7900" operator="containsText" text="PENAL">
      <formula>NOT(ISERROR(SEARCH("PENAL",K34)))</formula>
    </cfRule>
    <cfRule type="containsText" dxfId="13153" priority="7901" operator="containsText" text="MERCANTIL">
      <formula>NOT(ISERROR(SEARCH("MERCANTIL",K34)))</formula>
    </cfRule>
  </conditionalFormatting>
  <conditionalFormatting sqref="K34:K35 K37">
    <cfRule type="containsText" dxfId="13152" priority="7893" operator="containsText" text="INMOBILIARIA">
      <formula>NOT(ISERROR(SEARCH("INMOBILIARIA",K34)))</formula>
    </cfRule>
    <cfRule type="containsText" dxfId="13151" priority="7894" operator="containsText" text="NUEVAS MOD.">
      <formula>NOT(ISERROR(SEARCH("NUEVAS MOD.",K34)))</formula>
    </cfRule>
    <cfRule type="containsText" priority="7895" operator="containsText" text="FISCAL">
      <formula>NOT(ISERROR(SEARCH("FISCAL",K34)))</formula>
    </cfRule>
    <cfRule type="containsText" dxfId="13150" priority="7896" operator="containsText" text="LABORAL">
      <formula>NOT(ISERROR(SEARCH("LABORAL",K34)))</formula>
    </cfRule>
    <cfRule type="containsText" dxfId="13149" priority="7897" operator="containsText" text="CIVIL">
      <formula>NOT(ISERROR(SEARCH("CIVIL",K34)))</formula>
    </cfRule>
  </conditionalFormatting>
  <conditionalFormatting sqref="K34:K35 K37">
    <cfRule type="containsText" dxfId="13148" priority="7885" operator="containsText" text="DEONTOLOGÍA">
      <formula>NOT(ISERROR(SEARCH("DEONTOLOGÍA",K34)))</formula>
    </cfRule>
    <cfRule type="containsText" dxfId="13147" priority="7886" operator="containsText" text="ADM.">
      <formula>NOT(ISERROR(SEARCH("ADM.",K34)))</formula>
    </cfRule>
    <cfRule type="containsText" dxfId="13146" priority="7887" operator="containsText" text="PENAL">
      <formula>NOT(ISERROR(SEARCH("PENAL",K34)))</formula>
    </cfRule>
    <cfRule type="containsText" dxfId="13145" priority="7888" operator="containsText" text="MERCANTIL">
      <formula>NOT(ISERROR(SEARCH("MERCANTIL",K34)))</formula>
    </cfRule>
    <cfRule type="containsText" dxfId="13144" priority="7889" operator="containsText" text="DEONTOLOGÍA">
      <formula>NOT(ISERROR(SEARCH("DEONTOLOGÍA",K34)))</formula>
    </cfRule>
    <cfRule type="containsText" dxfId="13143" priority="7890" operator="containsText" text="ADM.">
      <formula>NOT(ISERROR(SEARCH("ADM.",K34)))</formula>
    </cfRule>
    <cfRule type="containsText" dxfId="13142" priority="7891" operator="containsText" text="PENAL">
      <formula>NOT(ISERROR(SEARCH("PENAL",K34)))</formula>
    </cfRule>
    <cfRule type="containsText" dxfId="13141" priority="7892" operator="containsText" text="MERCANTIL">
      <formula>NOT(ISERROR(SEARCH("MERCANTIL",K34)))</formula>
    </cfRule>
  </conditionalFormatting>
  <conditionalFormatting sqref="K34:K35 K37">
    <cfRule type="containsText" dxfId="13140" priority="7877" operator="containsText" text="DEONTOLOGÍA">
      <formula>NOT(ISERROR(SEARCH("DEONTOLOGÍA",K34)))</formula>
    </cfRule>
    <cfRule type="containsText" dxfId="13139" priority="7878" operator="containsText" text="ADM.">
      <formula>NOT(ISERROR(SEARCH("ADM.",K34)))</formula>
    </cfRule>
    <cfRule type="containsText" dxfId="13138" priority="7879" operator="containsText" text="PENAL">
      <formula>NOT(ISERROR(SEARCH("PENAL",K34)))</formula>
    </cfRule>
    <cfRule type="containsText" dxfId="13137" priority="7880" operator="containsText" text="MERCANTIL">
      <formula>NOT(ISERROR(SEARCH("MERCANTIL",K34)))</formula>
    </cfRule>
    <cfRule type="containsText" dxfId="13136" priority="7881" operator="containsText" text="DEONTOLOGÍA">
      <formula>NOT(ISERROR(SEARCH("DEONTOLOGÍA",K34)))</formula>
    </cfRule>
    <cfRule type="containsText" dxfId="13135" priority="7882" operator="containsText" text="ADM.">
      <formula>NOT(ISERROR(SEARCH("ADM.",K34)))</formula>
    </cfRule>
    <cfRule type="containsText" dxfId="13134" priority="7883" operator="containsText" text="PENAL">
      <formula>NOT(ISERROR(SEARCH("PENAL",K34)))</formula>
    </cfRule>
    <cfRule type="containsText" dxfId="13133" priority="7884" operator="containsText" text="MERCANTIL">
      <formula>NOT(ISERROR(SEARCH("MERCANTIL",K34)))</formula>
    </cfRule>
  </conditionalFormatting>
  <conditionalFormatting sqref="K34:K35 K37">
    <cfRule type="containsText" dxfId="13132" priority="7869" operator="containsText" text="DEONTOLOGÍA">
      <formula>NOT(ISERROR(SEARCH("DEONTOLOGÍA",K34)))</formula>
    </cfRule>
    <cfRule type="containsText" dxfId="13131" priority="7870" operator="containsText" text="ADM.">
      <formula>NOT(ISERROR(SEARCH("ADM.",K34)))</formula>
    </cfRule>
    <cfRule type="containsText" dxfId="13130" priority="7871" operator="containsText" text="PENAL">
      <formula>NOT(ISERROR(SEARCH("PENAL",K34)))</formula>
    </cfRule>
    <cfRule type="containsText" dxfId="13129" priority="7872" operator="containsText" text="MERCANTIL">
      <formula>NOT(ISERROR(SEARCH("MERCANTIL",K34)))</formula>
    </cfRule>
    <cfRule type="containsText" dxfId="13128" priority="7873" operator="containsText" text="DEONTOLOGÍA">
      <formula>NOT(ISERROR(SEARCH("DEONTOLOGÍA",K34)))</formula>
    </cfRule>
    <cfRule type="containsText" dxfId="13127" priority="7874" operator="containsText" text="ADM.">
      <formula>NOT(ISERROR(SEARCH("ADM.",K34)))</formula>
    </cfRule>
    <cfRule type="containsText" dxfId="13126" priority="7875" operator="containsText" text="PENAL">
      <formula>NOT(ISERROR(SEARCH("PENAL",K34)))</formula>
    </cfRule>
    <cfRule type="containsText" dxfId="13125" priority="7876" operator="containsText" text="MERCANTIL">
      <formula>NOT(ISERROR(SEARCH("MERCANTIL",K34)))</formula>
    </cfRule>
  </conditionalFormatting>
  <conditionalFormatting sqref="K34:K35 K37:K38">
    <cfRule type="containsText" dxfId="13124" priority="7865" operator="containsText" text="DEONTOLOGÍA">
      <formula>NOT(ISERROR(SEARCH("DEONTOLOGÍA",K34)))</formula>
    </cfRule>
    <cfRule type="containsText" dxfId="13123" priority="7866" operator="containsText" text="ADM.">
      <formula>NOT(ISERROR(SEARCH("ADM.",K34)))</formula>
    </cfRule>
    <cfRule type="containsText" dxfId="13122" priority="7867" operator="containsText" text="PENAL">
      <formula>NOT(ISERROR(SEARCH("PENAL",K34)))</formula>
    </cfRule>
    <cfRule type="containsText" dxfId="13121" priority="7868" operator="containsText" text="MERCANTIL">
      <formula>NOT(ISERROR(SEARCH("MERCANTIL",K34)))</formula>
    </cfRule>
  </conditionalFormatting>
  <conditionalFormatting sqref="K34:K35 K37:K38">
    <cfRule type="containsText" dxfId="13120" priority="7860" operator="containsText" text="INMOBILIARIA">
      <formula>NOT(ISERROR(SEARCH("INMOBILIARIA",K34)))</formula>
    </cfRule>
    <cfRule type="containsText" dxfId="13119" priority="7861" operator="containsText" text="NUEVAS MOD.">
      <formula>NOT(ISERROR(SEARCH("NUEVAS MOD.",K34)))</formula>
    </cfRule>
    <cfRule type="containsText" priority="7862" operator="containsText" text="FISCAL">
      <formula>NOT(ISERROR(SEARCH("FISCAL",K34)))</formula>
    </cfRule>
    <cfRule type="containsText" dxfId="13118" priority="7863" operator="containsText" text="LABORAL">
      <formula>NOT(ISERROR(SEARCH("LABORAL",K34)))</formula>
    </cfRule>
    <cfRule type="containsText" dxfId="13117" priority="7864" operator="containsText" text="CIVIL">
      <formula>NOT(ISERROR(SEARCH("CIVIL",K34)))</formula>
    </cfRule>
  </conditionalFormatting>
  <conditionalFormatting sqref="K35">
    <cfRule type="containsText" dxfId="13116" priority="7835" operator="containsText" text="DEONTOLOGÍA">
      <formula>NOT(ISERROR(SEARCH("DEONTOLOGÍA",K35)))</formula>
    </cfRule>
    <cfRule type="containsText" dxfId="13115" priority="7836" operator="containsText" text="ADM.">
      <formula>NOT(ISERROR(SEARCH("ADM.",K35)))</formula>
    </cfRule>
    <cfRule type="containsText" dxfId="13114" priority="7837" operator="containsText" text="PENAL">
      <formula>NOT(ISERROR(SEARCH("PENAL",K35)))</formula>
    </cfRule>
    <cfRule type="containsText" dxfId="13113" priority="7838" operator="containsText" text="MERCANTIL">
      <formula>NOT(ISERROR(SEARCH("MERCANTIL",K35)))</formula>
    </cfRule>
    <cfRule type="containsText" dxfId="13112" priority="7839" operator="containsText" text="DEONTOLOGÍA">
      <formula>NOT(ISERROR(SEARCH("DEONTOLOGÍA",K35)))</formula>
    </cfRule>
    <cfRule type="containsText" dxfId="13111" priority="7840" operator="containsText" text="ADM.">
      <formula>NOT(ISERROR(SEARCH("ADM.",K35)))</formula>
    </cfRule>
    <cfRule type="containsText" dxfId="13110" priority="7841" operator="containsText" text="PENAL">
      <formula>NOT(ISERROR(SEARCH("PENAL",K35)))</formula>
    </cfRule>
    <cfRule type="containsText" dxfId="13109" priority="7842" operator="containsText" text="MERCANTIL">
      <formula>NOT(ISERROR(SEARCH("MERCANTIL",K35)))</formula>
    </cfRule>
  </conditionalFormatting>
  <conditionalFormatting sqref="K34:K35 K37:K38">
    <cfRule type="containsText" dxfId="13108" priority="7856" operator="containsText" text="DEONTOLOGÍA">
      <formula>NOT(ISERROR(SEARCH("DEONTOLOGÍA",K34)))</formula>
    </cfRule>
    <cfRule type="containsText" dxfId="13107" priority="7857" operator="containsText" text="ADM.">
      <formula>NOT(ISERROR(SEARCH("ADM.",K34)))</formula>
    </cfRule>
    <cfRule type="containsText" dxfId="13106" priority="7858" operator="containsText" text="PENAL">
      <formula>NOT(ISERROR(SEARCH("PENAL",K34)))</formula>
    </cfRule>
    <cfRule type="containsText" dxfId="13105" priority="7859" operator="containsText" text="MERCANTIL">
      <formula>NOT(ISERROR(SEARCH("MERCANTIL",K34)))</formula>
    </cfRule>
  </conditionalFormatting>
  <conditionalFormatting sqref="K34:K35 K37:K38">
    <cfRule type="containsText" dxfId="13104" priority="7851" operator="containsText" text="INMOBILIARIA">
      <formula>NOT(ISERROR(SEARCH("INMOBILIARIA",K34)))</formula>
    </cfRule>
    <cfRule type="containsText" dxfId="13103" priority="7852" operator="containsText" text="NUEVAS MOD.">
      <formula>NOT(ISERROR(SEARCH("NUEVAS MOD.",K34)))</formula>
    </cfRule>
    <cfRule type="containsText" priority="7853" operator="containsText" text="FISCAL">
      <formula>NOT(ISERROR(SEARCH("FISCAL",K34)))</formula>
    </cfRule>
    <cfRule type="containsText" dxfId="13102" priority="7854" operator="containsText" text="LABORAL">
      <formula>NOT(ISERROR(SEARCH("LABORAL",K34)))</formula>
    </cfRule>
    <cfRule type="containsText" dxfId="13101" priority="7855" operator="containsText" text="CIVIL">
      <formula>NOT(ISERROR(SEARCH("CIVIL",K34)))</formula>
    </cfRule>
  </conditionalFormatting>
  <conditionalFormatting sqref="K34:K35 K37:K38">
    <cfRule type="containsText" dxfId="13100" priority="7843" operator="containsText" text="DEONTOLOGÍA">
      <formula>NOT(ISERROR(SEARCH("DEONTOLOGÍA",K34)))</formula>
    </cfRule>
    <cfRule type="containsText" dxfId="13099" priority="7844" operator="containsText" text="ADM.">
      <formula>NOT(ISERROR(SEARCH("ADM.",K34)))</formula>
    </cfRule>
    <cfRule type="containsText" dxfId="13098" priority="7845" operator="containsText" text="PENAL">
      <formula>NOT(ISERROR(SEARCH("PENAL",K34)))</formula>
    </cfRule>
    <cfRule type="containsText" dxfId="13097" priority="7846" operator="containsText" text="MERCANTIL">
      <formula>NOT(ISERROR(SEARCH("MERCANTIL",K34)))</formula>
    </cfRule>
    <cfRule type="containsText" dxfId="13096" priority="7847" operator="containsText" text="DEONTOLOGÍA">
      <formula>NOT(ISERROR(SEARCH("DEONTOLOGÍA",K34)))</formula>
    </cfRule>
    <cfRule type="containsText" dxfId="13095" priority="7848" operator="containsText" text="ADM.">
      <formula>NOT(ISERROR(SEARCH("ADM.",K34)))</formula>
    </cfRule>
    <cfRule type="containsText" dxfId="13094" priority="7849" operator="containsText" text="PENAL">
      <formula>NOT(ISERROR(SEARCH("PENAL",K34)))</formula>
    </cfRule>
    <cfRule type="containsText" dxfId="13093" priority="7850" operator="containsText" text="MERCANTIL">
      <formula>NOT(ISERROR(SEARCH("MERCANTIL",K34)))</formula>
    </cfRule>
  </conditionalFormatting>
  <conditionalFormatting sqref="K35">
    <cfRule type="containsText" dxfId="13092" priority="7827" operator="containsText" text="DEONTOLOGÍA">
      <formula>NOT(ISERROR(SEARCH("DEONTOLOGÍA",K35)))</formula>
    </cfRule>
    <cfRule type="containsText" dxfId="13091" priority="7828" operator="containsText" text="ADM.">
      <formula>NOT(ISERROR(SEARCH("ADM.",K35)))</formula>
    </cfRule>
    <cfRule type="containsText" dxfId="13090" priority="7829" operator="containsText" text="PENAL">
      <formula>NOT(ISERROR(SEARCH("PENAL",K35)))</formula>
    </cfRule>
    <cfRule type="containsText" dxfId="13089" priority="7830" operator="containsText" text="MERCANTIL">
      <formula>NOT(ISERROR(SEARCH("MERCANTIL",K35)))</formula>
    </cfRule>
    <cfRule type="containsText" dxfId="13088" priority="7831" operator="containsText" text="DEONTOLOGÍA">
      <formula>NOT(ISERROR(SEARCH("DEONTOLOGÍA",K35)))</formula>
    </cfRule>
    <cfRule type="containsText" dxfId="13087" priority="7832" operator="containsText" text="ADM.">
      <formula>NOT(ISERROR(SEARCH("ADM.",K35)))</formula>
    </cfRule>
    <cfRule type="containsText" dxfId="13086" priority="7833" operator="containsText" text="PENAL">
      <formula>NOT(ISERROR(SEARCH("PENAL",K35)))</formula>
    </cfRule>
    <cfRule type="containsText" dxfId="13085" priority="7834" operator="containsText" text="MERCANTIL">
      <formula>NOT(ISERROR(SEARCH("MERCANTIL",K35)))</formula>
    </cfRule>
  </conditionalFormatting>
  <conditionalFormatting sqref="K35">
    <cfRule type="containsText" dxfId="13084" priority="7819" operator="containsText" text="DEONTOLOGÍA">
      <formula>NOT(ISERROR(SEARCH("DEONTOLOGÍA",K35)))</formula>
    </cfRule>
    <cfRule type="containsText" dxfId="13083" priority="7820" operator="containsText" text="ADM.">
      <formula>NOT(ISERROR(SEARCH("ADM.",K35)))</formula>
    </cfRule>
    <cfRule type="containsText" dxfId="13082" priority="7821" operator="containsText" text="PENAL">
      <formula>NOT(ISERROR(SEARCH("PENAL",K35)))</formula>
    </cfRule>
    <cfRule type="containsText" dxfId="13081" priority="7822" operator="containsText" text="MERCANTIL">
      <formula>NOT(ISERROR(SEARCH("MERCANTIL",K35)))</formula>
    </cfRule>
    <cfRule type="containsText" dxfId="13080" priority="7823" operator="containsText" text="DEONTOLOGÍA">
      <formula>NOT(ISERROR(SEARCH("DEONTOLOGÍA",K35)))</formula>
    </cfRule>
    <cfRule type="containsText" dxfId="13079" priority="7824" operator="containsText" text="ADM.">
      <formula>NOT(ISERROR(SEARCH("ADM.",K35)))</formula>
    </cfRule>
    <cfRule type="containsText" dxfId="13078" priority="7825" operator="containsText" text="PENAL">
      <formula>NOT(ISERROR(SEARCH("PENAL",K35)))</formula>
    </cfRule>
    <cfRule type="containsText" dxfId="13077" priority="7826" operator="containsText" text="MERCANTIL">
      <formula>NOT(ISERROR(SEARCH("MERCANTIL",K35)))</formula>
    </cfRule>
  </conditionalFormatting>
  <conditionalFormatting sqref="K38">
    <cfRule type="containsText" dxfId="13076" priority="7811" operator="containsText" text="DEONTOLOGÍA">
      <formula>NOT(ISERROR(SEARCH("DEONTOLOGÍA",K38)))</formula>
    </cfRule>
    <cfRule type="containsText" dxfId="13075" priority="7812" operator="containsText" text="ADM.">
      <formula>NOT(ISERROR(SEARCH("ADM.",K38)))</formula>
    </cfRule>
    <cfRule type="containsText" dxfId="13074" priority="7813" operator="containsText" text="PENAL">
      <formula>NOT(ISERROR(SEARCH("PENAL",K38)))</formula>
    </cfRule>
    <cfRule type="containsText" dxfId="13073" priority="7814" operator="containsText" text="MERCANTIL">
      <formula>NOT(ISERROR(SEARCH("MERCANTIL",K38)))</formula>
    </cfRule>
    <cfRule type="containsText" dxfId="13072" priority="7815" operator="containsText" text="DEONTOLOGÍA">
      <formula>NOT(ISERROR(SEARCH("DEONTOLOGÍA",K38)))</formula>
    </cfRule>
    <cfRule type="containsText" dxfId="13071" priority="7816" operator="containsText" text="ADM.">
      <formula>NOT(ISERROR(SEARCH("ADM.",K38)))</formula>
    </cfRule>
    <cfRule type="containsText" dxfId="13070" priority="7817" operator="containsText" text="PENAL">
      <formula>NOT(ISERROR(SEARCH("PENAL",K38)))</formula>
    </cfRule>
    <cfRule type="containsText" dxfId="13069" priority="7818" operator="containsText" text="MERCANTIL">
      <formula>NOT(ISERROR(SEARCH("MERCANTIL",K38)))</formula>
    </cfRule>
  </conditionalFormatting>
  <conditionalFormatting sqref="K38">
    <cfRule type="containsText" dxfId="13068" priority="7803" operator="containsText" text="DEONTOLOGÍA">
      <formula>NOT(ISERROR(SEARCH("DEONTOLOGÍA",K38)))</formula>
    </cfRule>
    <cfRule type="containsText" dxfId="13067" priority="7804" operator="containsText" text="ADM.">
      <formula>NOT(ISERROR(SEARCH("ADM.",K38)))</formula>
    </cfRule>
    <cfRule type="containsText" dxfId="13066" priority="7805" operator="containsText" text="PENAL">
      <formula>NOT(ISERROR(SEARCH("PENAL",K38)))</formula>
    </cfRule>
    <cfRule type="containsText" dxfId="13065" priority="7806" operator="containsText" text="MERCANTIL">
      <formula>NOT(ISERROR(SEARCH("MERCANTIL",K38)))</formula>
    </cfRule>
    <cfRule type="containsText" dxfId="13064" priority="7807" operator="containsText" text="DEONTOLOGÍA">
      <formula>NOT(ISERROR(SEARCH("DEONTOLOGÍA",K38)))</formula>
    </cfRule>
    <cfRule type="containsText" dxfId="13063" priority="7808" operator="containsText" text="ADM.">
      <formula>NOT(ISERROR(SEARCH("ADM.",K38)))</formula>
    </cfRule>
    <cfRule type="containsText" dxfId="13062" priority="7809" operator="containsText" text="PENAL">
      <formula>NOT(ISERROR(SEARCH("PENAL",K38)))</formula>
    </cfRule>
    <cfRule type="containsText" dxfId="13061" priority="7810" operator="containsText" text="MERCANTIL">
      <formula>NOT(ISERROR(SEARCH("MERCANTIL",K38)))</formula>
    </cfRule>
  </conditionalFormatting>
  <conditionalFormatting sqref="K38">
    <cfRule type="containsText" dxfId="13060" priority="7795" operator="containsText" text="DEONTOLOGÍA">
      <formula>NOT(ISERROR(SEARCH("DEONTOLOGÍA",K38)))</formula>
    </cfRule>
    <cfRule type="containsText" dxfId="13059" priority="7796" operator="containsText" text="ADM.">
      <formula>NOT(ISERROR(SEARCH("ADM.",K38)))</formula>
    </cfRule>
    <cfRule type="containsText" dxfId="13058" priority="7797" operator="containsText" text="PENAL">
      <formula>NOT(ISERROR(SEARCH("PENAL",K38)))</formula>
    </cfRule>
    <cfRule type="containsText" dxfId="13057" priority="7798" operator="containsText" text="MERCANTIL">
      <formula>NOT(ISERROR(SEARCH("MERCANTIL",K38)))</formula>
    </cfRule>
    <cfRule type="containsText" dxfId="13056" priority="7799" operator="containsText" text="DEONTOLOGÍA">
      <formula>NOT(ISERROR(SEARCH("DEONTOLOGÍA",K38)))</formula>
    </cfRule>
    <cfRule type="containsText" dxfId="13055" priority="7800" operator="containsText" text="ADM.">
      <formula>NOT(ISERROR(SEARCH("ADM.",K38)))</formula>
    </cfRule>
    <cfRule type="containsText" dxfId="13054" priority="7801" operator="containsText" text="PENAL">
      <formula>NOT(ISERROR(SEARCH("PENAL",K38)))</formula>
    </cfRule>
    <cfRule type="containsText" dxfId="13053" priority="7802" operator="containsText" text="MERCANTIL">
      <formula>NOT(ISERROR(SEARCH("MERCANTIL",K38)))</formula>
    </cfRule>
  </conditionalFormatting>
  <conditionalFormatting sqref="U91">
    <cfRule type="containsText" dxfId="13052" priority="7548" operator="containsText" text="DEONTOLOGÍA">
      <formula>NOT(ISERROR(SEARCH("DEONTOLOGÍA",U91)))</formula>
    </cfRule>
    <cfRule type="containsText" dxfId="13051" priority="7549" operator="containsText" text="ADM.">
      <formula>NOT(ISERROR(SEARCH("ADM.",U91)))</formula>
    </cfRule>
    <cfRule type="containsText" dxfId="13050" priority="7550" operator="containsText" text="PENAL">
      <formula>NOT(ISERROR(SEARCH("PENAL",U91)))</formula>
    </cfRule>
    <cfRule type="containsText" dxfId="13049" priority="7551" operator="containsText" text="MERCANTIL">
      <formula>NOT(ISERROR(SEARCH("MERCANTIL",U91)))</formula>
    </cfRule>
  </conditionalFormatting>
  <conditionalFormatting sqref="U91">
    <cfRule type="containsText" dxfId="13048" priority="7526" operator="containsText" text="INMOBILIARIA">
      <formula>NOT(ISERROR(SEARCH("INMOBILIARIA",U91)))</formula>
    </cfRule>
    <cfRule type="containsText" dxfId="13047" priority="7527" operator="containsText" text="NUEVAS MOD.">
      <formula>NOT(ISERROR(SEARCH("NUEVAS MOD.",U91)))</formula>
    </cfRule>
    <cfRule type="containsText" priority="7528" operator="containsText" text="FISCAL">
      <formula>NOT(ISERROR(SEARCH("FISCAL",U91)))</formula>
    </cfRule>
    <cfRule type="containsText" dxfId="13046" priority="7529" operator="containsText" text="LABORAL">
      <formula>NOT(ISERROR(SEARCH("LABORAL",U91)))</formula>
    </cfRule>
    <cfRule type="containsText" dxfId="13045" priority="7530" operator="containsText" text="CIVIL">
      <formula>NOT(ISERROR(SEARCH("CIVIL",U91)))</formula>
    </cfRule>
  </conditionalFormatting>
  <conditionalFormatting sqref="U91">
    <cfRule type="containsText" dxfId="13044" priority="7522" operator="containsText" text="DEONTOLOGÍA">
      <formula>NOT(ISERROR(SEARCH("DEONTOLOGÍA",U91)))</formula>
    </cfRule>
    <cfRule type="containsText" dxfId="13043" priority="7523" operator="containsText" text="ADM.">
      <formula>NOT(ISERROR(SEARCH("ADM.",U91)))</formula>
    </cfRule>
    <cfRule type="containsText" dxfId="13042" priority="7524" operator="containsText" text="PENAL">
      <formula>NOT(ISERROR(SEARCH("PENAL",U91)))</formula>
    </cfRule>
    <cfRule type="containsText" dxfId="13041" priority="7525" operator="containsText" text="MERCANTIL">
      <formula>NOT(ISERROR(SEARCH("MERCANTIL",U91)))</formula>
    </cfRule>
  </conditionalFormatting>
  <conditionalFormatting sqref="U91">
    <cfRule type="containsText" dxfId="13040" priority="7518" operator="containsText" text="DEONTOLOGÍA">
      <formula>NOT(ISERROR(SEARCH("DEONTOLOGÍA",U91)))</formula>
    </cfRule>
    <cfRule type="containsText" dxfId="13039" priority="7519" operator="containsText" text="ADM.">
      <formula>NOT(ISERROR(SEARCH("ADM.",U91)))</formula>
    </cfRule>
    <cfRule type="containsText" dxfId="13038" priority="7520" operator="containsText" text="PENAL">
      <formula>NOT(ISERROR(SEARCH("PENAL",U91)))</formula>
    </cfRule>
    <cfRule type="containsText" dxfId="13037" priority="7521" operator="containsText" text="MERCANTIL">
      <formula>NOT(ISERROR(SEARCH("MERCANTIL",U91)))</formula>
    </cfRule>
  </conditionalFormatting>
  <conditionalFormatting sqref="U91">
    <cfRule type="containsText" dxfId="13036" priority="7514" operator="containsText" text="DEONTOLOGÍA">
      <formula>NOT(ISERROR(SEARCH("DEONTOLOGÍA",U91)))</formula>
    </cfRule>
    <cfRule type="containsText" dxfId="13035" priority="7515" operator="containsText" text="ADM.">
      <formula>NOT(ISERROR(SEARCH("ADM.",U91)))</formula>
    </cfRule>
    <cfRule type="containsText" dxfId="13034" priority="7516" operator="containsText" text="PENAL">
      <formula>NOT(ISERROR(SEARCH("PENAL",U91)))</formula>
    </cfRule>
    <cfRule type="containsText" dxfId="13033" priority="7517" operator="containsText" text="MERCANTIL">
      <formula>NOT(ISERROR(SEARCH("MERCANTIL",U91)))</formula>
    </cfRule>
  </conditionalFormatting>
  <conditionalFormatting sqref="V91">
    <cfRule type="containsText" dxfId="13032" priority="7510" operator="containsText" text="DEONTOLOGÍA">
      <formula>NOT(ISERROR(SEARCH("DEONTOLOGÍA",V91)))</formula>
    </cfRule>
    <cfRule type="containsText" dxfId="13031" priority="7511" operator="containsText" text="ADM.">
      <formula>NOT(ISERROR(SEARCH("ADM.",V91)))</formula>
    </cfRule>
    <cfRule type="containsText" dxfId="13030" priority="7512" operator="containsText" text="PENAL">
      <formula>NOT(ISERROR(SEARCH("PENAL",V91)))</formula>
    </cfRule>
    <cfRule type="containsText" dxfId="13029" priority="7513" operator="containsText" text="MERCANTIL">
      <formula>NOT(ISERROR(SEARCH("MERCANTIL",V91)))</formula>
    </cfRule>
  </conditionalFormatting>
  <conditionalFormatting sqref="V91">
    <cfRule type="containsText" dxfId="13028" priority="7505" operator="containsText" text="INMOBILIARIA">
      <formula>NOT(ISERROR(SEARCH("INMOBILIARIA",V91)))</formula>
    </cfRule>
    <cfRule type="containsText" dxfId="13027" priority="7506" operator="containsText" text="NUEVAS MOD.">
      <formula>NOT(ISERROR(SEARCH("NUEVAS MOD.",V91)))</formula>
    </cfRule>
    <cfRule type="containsText" priority="7507" operator="containsText" text="FISCAL">
      <formula>NOT(ISERROR(SEARCH("FISCAL",V91)))</formula>
    </cfRule>
    <cfRule type="containsText" dxfId="13026" priority="7508" operator="containsText" text="LABORAL">
      <formula>NOT(ISERROR(SEARCH("LABORAL",V91)))</formula>
    </cfRule>
    <cfRule type="containsText" dxfId="13025" priority="7509" operator="containsText" text="CIVIL">
      <formula>NOT(ISERROR(SEARCH("CIVIL",V91)))</formula>
    </cfRule>
  </conditionalFormatting>
  <conditionalFormatting sqref="V91">
    <cfRule type="containsText" dxfId="13024" priority="7501" operator="containsText" text="DEONTOLOGÍA">
      <formula>NOT(ISERROR(SEARCH("DEONTOLOGÍA",V91)))</formula>
    </cfRule>
    <cfRule type="containsText" dxfId="13023" priority="7502" operator="containsText" text="ADM.">
      <formula>NOT(ISERROR(SEARCH("ADM.",V91)))</formula>
    </cfRule>
    <cfRule type="containsText" dxfId="13022" priority="7503" operator="containsText" text="PENAL">
      <formula>NOT(ISERROR(SEARCH("PENAL",V91)))</formula>
    </cfRule>
    <cfRule type="containsText" dxfId="13021" priority="7504" operator="containsText" text="MERCANTIL">
      <formula>NOT(ISERROR(SEARCH("MERCANTIL",V91)))</formula>
    </cfRule>
  </conditionalFormatting>
  <conditionalFormatting sqref="V91">
    <cfRule type="containsText" dxfId="13020" priority="7497" operator="containsText" text="DEONTOLOGÍA">
      <formula>NOT(ISERROR(SEARCH("DEONTOLOGÍA",V91)))</formula>
    </cfRule>
    <cfRule type="containsText" dxfId="13019" priority="7498" operator="containsText" text="ADM.">
      <formula>NOT(ISERROR(SEARCH("ADM.",V91)))</formula>
    </cfRule>
    <cfRule type="containsText" dxfId="13018" priority="7499" operator="containsText" text="PENAL">
      <formula>NOT(ISERROR(SEARCH("PENAL",V91)))</formula>
    </cfRule>
    <cfRule type="containsText" dxfId="13017" priority="7500" operator="containsText" text="MERCANTIL">
      <formula>NOT(ISERROR(SEARCH("MERCANTIL",V91)))</formula>
    </cfRule>
  </conditionalFormatting>
  <conditionalFormatting sqref="U91">
    <cfRule type="containsText" dxfId="13016" priority="7493" operator="containsText" text="DEONTOLOGÍA">
      <formula>NOT(ISERROR(SEARCH("DEONTOLOGÍA",U91)))</formula>
    </cfRule>
    <cfRule type="containsText" dxfId="13015" priority="7494" operator="containsText" text="ADM.">
      <formula>NOT(ISERROR(SEARCH("ADM.",U91)))</formula>
    </cfRule>
    <cfRule type="containsText" dxfId="13014" priority="7495" operator="containsText" text="PENAL">
      <formula>NOT(ISERROR(SEARCH("PENAL",U91)))</formula>
    </cfRule>
    <cfRule type="containsText" dxfId="13013" priority="7496" operator="containsText" text="MERCANTIL">
      <formula>NOT(ISERROR(SEARCH("MERCANTIL",U91)))</formula>
    </cfRule>
  </conditionalFormatting>
  <conditionalFormatting sqref="U91">
    <cfRule type="containsText" dxfId="13012" priority="7488" operator="containsText" text="INMOBILIARIA">
      <formula>NOT(ISERROR(SEARCH("INMOBILIARIA",U91)))</formula>
    </cfRule>
    <cfRule type="containsText" dxfId="13011" priority="7489" operator="containsText" text="NUEVAS MOD.">
      <formula>NOT(ISERROR(SEARCH("NUEVAS MOD.",U91)))</formula>
    </cfRule>
    <cfRule type="containsText" priority="7490" operator="containsText" text="FISCAL">
      <formula>NOT(ISERROR(SEARCH("FISCAL",U91)))</formula>
    </cfRule>
    <cfRule type="containsText" dxfId="13010" priority="7491" operator="containsText" text="LABORAL">
      <formula>NOT(ISERROR(SEARCH("LABORAL",U91)))</formula>
    </cfRule>
    <cfRule type="containsText" dxfId="13009" priority="7492" operator="containsText" text="CIVIL">
      <formula>NOT(ISERROR(SEARCH("CIVIL",U91)))</formula>
    </cfRule>
  </conditionalFormatting>
  <conditionalFormatting sqref="U91">
    <cfRule type="containsText" dxfId="13008" priority="7484" operator="containsText" text="DEONTOLOGÍA">
      <formula>NOT(ISERROR(SEARCH("DEONTOLOGÍA",U91)))</formula>
    </cfRule>
    <cfRule type="containsText" dxfId="13007" priority="7485" operator="containsText" text="ADM.">
      <formula>NOT(ISERROR(SEARCH("ADM.",U91)))</formula>
    </cfRule>
    <cfRule type="containsText" dxfId="13006" priority="7486" operator="containsText" text="PENAL">
      <formula>NOT(ISERROR(SEARCH("PENAL",U91)))</formula>
    </cfRule>
    <cfRule type="containsText" dxfId="13005" priority="7487" operator="containsText" text="MERCANTIL">
      <formula>NOT(ISERROR(SEARCH("MERCANTIL",U91)))</formula>
    </cfRule>
  </conditionalFormatting>
  <conditionalFormatting sqref="U91">
    <cfRule type="containsText" dxfId="13004" priority="7476" operator="containsText" text="DEONTOLOGÍA">
      <formula>NOT(ISERROR(SEARCH("DEONTOLOGÍA",U91)))</formula>
    </cfRule>
    <cfRule type="containsText" dxfId="13003" priority="7477" operator="containsText" text="ADM.">
      <formula>NOT(ISERROR(SEARCH("ADM.",U91)))</formula>
    </cfRule>
    <cfRule type="containsText" dxfId="13002" priority="7478" operator="containsText" text="PENAL">
      <formula>NOT(ISERROR(SEARCH("PENAL",U91)))</formula>
    </cfRule>
    <cfRule type="containsText" dxfId="13001" priority="7479" operator="containsText" text="MERCANTIL">
      <formula>NOT(ISERROR(SEARCH("MERCANTIL",U91)))</formula>
    </cfRule>
  </conditionalFormatting>
  <conditionalFormatting sqref="U91">
    <cfRule type="containsText" dxfId="13000" priority="7458" operator="containsText" text="INMOBILIARIA">
      <formula>NOT(ISERROR(SEARCH("INMOBILIARIA",U91)))</formula>
    </cfRule>
    <cfRule type="containsText" dxfId="12999" priority="7459" operator="containsText" text="NUEVAS MOD.">
      <formula>NOT(ISERROR(SEARCH("NUEVAS MOD.",U91)))</formula>
    </cfRule>
    <cfRule type="containsText" priority="7460" operator="containsText" text="FISCAL">
      <formula>NOT(ISERROR(SEARCH("FISCAL",U91)))</formula>
    </cfRule>
    <cfRule type="containsText" dxfId="12998" priority="7461" operator="containsText" text="LABORAL">
      <formula>NOT(ISERROR(SEARCH("LABORAL",U91)))</formula>
    </cfRule>
    <cfRule type="containsText" dxfId="12997" priority="7462" operator="containsText" text="CIVIL">
      <formula>NOT(ISERROR(SEARCH("CIVIL",U91)))</formula>
    </cfRule>
  </conditionalFormatting>
  <conditionalFormatting sqref="U91">
    <cfRule type="containsText" dxfId="12996" priority="7454" operator="containsText" text="DEONTOLOGÍA">
      <formula>NOT(ISERROR(SEARCH("DEONTOLOGÍA",U91)))</formula>
    </cfRule>
    <cfRule type="containsText" dxfId="12995" priority="7455" operator="containsText" text="ADM.">
      <formula>NOT(ISERROR(SEARCH("ADM.",U91)))</formula>
    </cfRule>
    <cfRule type="containsText" dxfId="12994" priority="7456" operator="containsText" text="PENAL">
      <formula>NOT(ISERROR(SEARCH("PENAL",U91)))</formula>
    </cfRule>
    <cfRule type="containsText" dxfId="12993" priority="7457" operator="containsText" text="MERCANTIL">
      <formula>NOT(ISERROR(SEARCH("MERCANTIL",U91)))</formula>
    </cfRule>
  </conditionalFormatting>
  <conditionalFormatting sqref="U91">
    <cfRule type="containsText" dxfId="12992" priority="7450" operator="containsText" text="DEONTOLOGÍA">
      <formula>NOT(ISERROR(SEARCH("DEONTOLOGÍA",U91)))</formula>
    </cfRule>
    <cfRule type="containsText" dxfId="12991" priority="7451" operator="containsText" text="ADM.">
      <formula>NOT(ISERROR(SEARCH("ADM.",U91)))</formula>
    </cfRule>
    <cfRule type="containsText" dxfId="12990" priority="7452" operator="containsText" text="PENAL">
      <formula>NOT(ISERROR(SEARCH("PENAL",U91)))</formula>
    </cfRule>
    <cfRule type="containsText" dxfId="12989" priority="7453" operator="containsText" text="MERCANTIL">
      <formula>NOT(ISERROR(SEARCH("MERCANTIL",U91)))</formula>
    </cfRule>
  </conditionalFormatting>
  <conditionalFormatting sqref="U91">
    <cfRule type="containsText" dxfId="12988" priority="7442" operator="containsText" text="DEONTOLOGÍA">
      <formula>NOT(ISERROR(SEARCH("DEONTOLOGÍA",U91)))</formula>
    </cfRule>
    <cfRule type="containsText" dxfId="12987" priority="7443" operator="containsText" text="ADM.">
      <formula>NOT(ISERROR(SEARCH("ADM.",U91)))</formula>
    </cfRule>
    <cfRule type="containsText" dxfId="12986" priority="7444" operator="containsText" text="PENAL">
      <formula>NOT(ISERROR(SEARCH("PENAL",U91)))</formula>
    </cfRule>
    <cfRule type="containsText" dxfId="12985" priority="7445" operator="containsText" text="MERCANTIL">
      <formula>NOT(ISERROR(SEARCH("MERCANTIL",U91)))</formula>
    </cfRule>
  </conditionalFormatting>
  <conditionalFormatting sqref="U91">
    <cfRule type="containsText" dxfId="12984" priority="7438" operator="containsText" text="DEONTOLOGÍA">
      <formula>NOT(ISERROR(SEARCH("DEONTOLOGÍA",U91)))</formula>
    </cfRule>
    <cfRule type="containsText" dxfId="12983" priority="7439" operator="containsText" text="ADM.">
      <formula>NOT(ISERROR(SEARCH("ADM.",U91)))</formula>
    </cfRule>
    <cfRule type="containsText" dxfId="12982" priority="7440" operator="containsText" text="PENAL">
      <formula>NOT(ISERROR(SEARCH("PENAL",U91)))</formula>
    </cfRule>
    <cfRule type="containsText" dxfId="12981" priority="7441" operator="containsText" text="MERCANTIL">
      <formula>NOT(ISERROR(SEARCH("MERCANTIL",U91)))</formula>
    </cfRule>
  </conditionalFormatting>
  <conditionalFormatting sqref="V91">
    <cfRule type="containsText" dxfId="12980" priority="7425" operator="containsText" text="DEONTOLOGÍA">
      <formula>NOT(ISERROR(SEARCH("DEONTOLOGÍA",V91)))</formula>
    </cfRule>
    <cfRule type="containsText" dxfId="12979" priority="7426" operator="containsText" text="ADM.">
      <formula>NOT(ISERROR(SEARCH("ADM.",V91)))</formula>
    </cfRule>
    <cfRule type="containsText" dxfId="12978" priority="7427" operator="containsText" text="PENAL">
      <formula>NOT(ISERROR(SEARCH("PENAL",V91)))</formula>
    </cfRule>
    <cfRule type="containsText" dxfId="12977" priority="7428" operator="containsText" text="MERCANTIL">
      <formula>NOT(ISERROR(SEARCH("MERCANTIL",V91)))</formula>
    </cfRule>
  </conditionalFormatting>
  <conditionalFormatting sqref="V91">
    <cfRule type="containsText" dxfId="12976" priority="7413" operator="containsText" text="DEONTOLOGÍA">
      <formula>NOT(ISERROR(SEARCH("DEONTOLOGÍA",V91)))</formula>
    </cfRule>
    <cfRule type="containsText" dxfId="12975" priority="7414" operator="containsText" text="ADM.">
      <formula>NOT(ISERROR(SEARCH("ADM.",V91)))</formula>
    </cfRule>
    <cfRule type="containsText" dxfId="12974" priority="7415" operator="containsText" text="PENAL">
      <formula>NOT(ISERROR(SEARCH("PENAL",V91)))</formula>
    </cfRule>
    <cfRule type="containsText" dxfId="12973" priority="7416" operator="containsText" text="MERCANTIL">
      <formula>NOT(ISERROR(SEARCH("MERCANTIL",V91)))</formula>
    </cfRule>
  </conditionalFormatting>
  <conditionalFormatting sqref="V91">
    <cfRule type="containsText" dxfId="12972" priority="7409" operator="containsText" text="DEONTOLOGÍA">
      <formula>NOT(ISERROR(SEARCH("DEONTOLOGÍA",V91)))</formula>
    </cfRule>
    <cfRule type="containsText" dxfId="12971" priority="7410" operator="containsText" text="ADM.">
      <formula>NOT(ISERROR(SEARCH("ADM.",V91)))</formula>
    </cfRule>
    <cfRule type="containsText" dxfId="12970" priority="7411" operator="containsText" text="PENAL">
      <formula>NOT(ISERROR(SEARCH("PENAL",V91)))</formula>
    </cfRule>
    <cfRule type="containsText" dxfId="12969" priority="7412" operator="containsText" text="MERCANTIL">
      <formula>NOT(ISERROR(SEARCH("MERCANTIL",V91)))</formula>
    </cfRule>
  </conditionalFormatting>
  <conditionalFormatting sqref="U91">
    <cfRule type="containsText" dxfId="12968" priority="7392" operator="containsText" text="DEONTOLOGÍA">
      <formula>NOT(ISERROR(SEARCH("DEONTOLOGÍA",U91)))</formula>
    </cfRule>
    <cfRule type="containsText" dxfId="12967" priority="7393" operator="containsText" text="ADM.">
      <formula>NOT(ISERROR(SEARCH("ADM.",U91)))</formula>
    </cfRule>
    <cfRule type="containsText" dxfId="12966" priority="7394" operator="containsText" text="PENAL">
      <formula>NOT(ISERROR(SEARCH("PENAL",U91)))</formula>
    </cfRule>
    <cfRule type="containsText" dxfId="12965" priority="7395" operator="containsText" text="MERCANTIL">
      <formula>NOT(ISERROR(SEARCH("MERCANTIL",U91)))</formula>
    </cfRule>
  </conditionalFormatting>
  <conditionalFormatting sqref="U91">
    <cfRule type="containsText" dxfId="12964" priority="7387" operator="containsText" text="INMOBILIARIA">
      <formula>NOT(ISERROR(SEARCH("INMOBILIARIA",U91)))</formula>
    </cfRule>
    <cfRule type="containsText" dxfId="12963" priority="7388" operator="containsText" text="NUEVAS MOD.">
      <formula>NOT(ISERROR(SEARCH("NUEVAS MOD.",U91)))</formula>
    </cfRule>
    <cfRule type="containsText" priority="7389" operator="containsText" text="FISCAL">
      <formula>NOT(ISERROR(SEARCH("FISCAL",U91)))</formula>
    </cfRule>
    <cfRule type="containsText" dxfId="12962" priority="7390" operator="containsText" text="LABORAL">
      <formula>NOT(ISERROR(SEARCH("LABORAL",U91)))</formula>
    </cfRule>
    <cfRule type="containsText" dxfId="12961" priority="7391" operator="containsText" text="CIVIL">
      <formula>NOT(ISERROR(SEARCH("CIVIL",U91)))</formula>
    </cfRule>
  </conditionalFormatting>
  <conditionalFormatting sqref="V91">
    <cfRule type="containsText" dxfId="12960" priority="7382" operator="containsText" text="INMOBILIARIA">
      <formula>NOT(ISERROR(SEARCH("INMOBILIARIA",V91)))</formula>
    </cfRule>
    <cfRule type="containsText" dxfId="12959" priority="7383" operator="containsText" text="NUEVAS MOD.">
      <formula>NOT(ISERROR(SEARCH("NUEVAS MOD.",V91)))</formula>
    </cfRule>
    <cfRule type="containsText" priority="7384" operator="containsText" text="FISCAL">
      <formula>NOT(ISERROR(SEARCH("FISCAL",V91)))</formula>
    </cfRule>
    <cfRule type="containsText" dxfId="12958" priority="7385" operator="containsText" text="LABORAL">
      <formula>NOT(ISERROR(SEARCH("LABORAL",V91)))</formula>
    </cfRule>
    <cfRule type="containsText" dxfId="12957" priority="7386" operator="containsText" text="CIVIL">
      <formula>NOT(ISERROR(SEARCH("CIVIL",V91)))</formula>
    </cfRule>
  </conditionalFormatting>
  <conditionalFormatting sqref="U93">
    <cfRule type="containsText" dxfId="12956" priority="7311" operator="containsText" text="DEONTOLOGÍA">
      <formula>NOT(ISERROR(SEARCH("DEONTOLOGÍA",U93)))</formula>
    </cfRule>
    <cfRule type="containsText" dxfId="12955" priority="7312" operator="containsText" text="ADM.">
      <formula>NOT(ISERROR(SEARCH("ADM.",U93)))</formula>
    </cfRule>
    <cfRule type="containsText" dxfId="12954" priority="7313" operator="containsText" text="PENAL">
      <formula>NOT(ISERROR(SEARCH("PENAL",U93)))</formula>
    </cfRule>
    <cfRule type="containsText" dxfId="12953" priority="7314" operator="containsText" text="MERCANTIL">
      <formula>NOT(ISERROR(SEARCH("MERCANTIL",U93)))</formula>
    </cfRule>
  </conditionalFormatting>
  <conditionalFormatting sqref="U93">
    <cfRule type="containsText" dxfId="12952" priority="7306" operator="containsText" text="INMOBILIARIA">
      <formula>NOT(ISERROR(SEARCH("INMOBILIARIA",U93)))</formula>
    </cfRule>
    <cfRule type="containsText" dxfId="12951" priority="7307" operator="containsText" text="NUEVAS MOD.">
      <formula>NOT(ISERROR(SEARCH("NUEVAS MOD.",U93)))</formula>
    </cfRule>
    <cfRule type="containsText" priority="7308" operator="containsText" text="FISCAL">
      <formula>NOT(ISERROR(SEARCH("FISCAL",U93)))</formula>
    </cfRule>
    <cfRule type="containsText" dxfId="12950" priority="7309" operator="containsText" text="LABORAL">
      <formula>NOT(ISERROR(SEARCH("LABORAL",U93)))</formula>
    </cfRule>
    <cfRule type="containsText" dxfId="12949" priority="7310" operator="containsText" text="CIVIL">
      <formula>NOT(ISERROR(SEARCH("CIVIL",U93)))</formula>
    </cfRule>
  </conditionalFormatting>
  <conditionalFormatting sqref="U93">
    <cfRule type="containsText" dxfId="12948" priority="7298" operator="containsText" text="DEONTOLOGÍA">
      <formula>NOT(ISERROR(SEARCH("DEONTOLOGÍA",U93)))</formula>
    </cfRule>
    <cfRule type="containsText" dxfId="12947" priority="7299" operator="containsText" text="ADM.">
      <formula>NOT(ISERROR(SEARCH("ADM.",U93)))</formula>
    </cfRule>
    <cfRule type="containsText" dxfId="12946" priority="7300" operator="containsText" text="PENAL">
      <formula>NOT(ISERROR(SEARCH("PENAL",U93)))</formula>
    </cfRule>
    <cfRule type="containsText" dxfId="12945" priority="7301" operator="containsText" text="MERCANTIL">
      <formula>NOT(ISERROR(SEARCH("MERCANTIL",U93)))</formula>
    </cfRule>
    <cfRule type="containsText" dxfId="12944" priority="7302" operator="containsText" text="DEONTOLOGÍA">
      <formula>NOT(ISERROR(SEARCH("DEONTOLOGÍA",U93)))</formula>
    </cfRule>
    <cfRule type="containsText" dxfId="12943" priority="7303" operator="containsText" text="ADM.">
      <formula>NOT(ISERROR(SEARCH("ADM.",U93)))</formula>
    </cfRule>
    <cfRule type="containsText" dxfId="12942" priority="7304" operator="containsText" text="PENAL">
      <formula>NOT(ISERROR(SEARCH("PENAL",U93)))</formula>
    </cfRule>
    <cfRule type="containsText" dxfId="12941" priority="7305" operator="containsText" text="MERCANTIL">
      <formula>NOT(ISERROR(SEARCH("MERCANTIL",U93)))</formula>
    </cfRule>
  </conditionalFormatting>
  <conditionalFormatting sqref="U93">
    <cfRule type="containsText" dxfId="12940" priority="7294" operator="containsText" text="DEONTOLOGÍA">
      <formula>NOT(ISERROR(SEARCH("DEONTOLOGÍA",U93)))</formula>
    </cfRule>
    <cfRule type="containsText" dxfId="12939" priority="7295" operator="containsText" text="ADM.">
      <formula>NOT(ISERROR(SEARCH("ADM.",U93)))</formula>
    </cfRule>
    <cfRule type="containsText" dxfId="12938" priority="7296" operator="containsText" text="PENAL">
      <formula>NOT(ISERROR(SEARCH("PENAL",U93)))</formula>
    </cfRule>
    <cfRule type="containsText" dxfId="12937" priority="7297" operator="containsText" text="MERCANTIL">
      <formula>NOT(ISERROR(SEARCH("MERCANTIL",U93)))</formula>
    </cfRule>
  </conditionalFormatting>
  <conditionalFormatting sqref="U93">
    <cfRule type="containsText" dxfId="12936" priority="7289" operator="containsText" text="INMOBILIARIA">
      <formula>NOT(ISERROR(SEARCH("INMOBILIARIA",U93)))</formula>
    </cfRule>
    <cfRule type="containsText" dxfId="12935" priority="7290" operator="containsText" text="NUEVAS MOD.">
      <formula>NOT(ISERROR(SEARCH("NUEVAS MOD.",U93)))</formula>
    </cfRule>
    <cfRule type="containsText" priority="7291" operator="containsText" text="FISCAL">
      <formula>NOT(ISERROR(SEARCH("FISCAL",U93)))</formula>
    </cfRule>
    <cfRule type="containsText" dxfId="12934" priority="7292" operator="containsText" text="LABORAL">
      <formula>NOT(ISERROR(SEARCH("LABORAL",U93)))</formula>
    </cfRule>
    <cfRule type="containsText" dxfId="12933" priority="7293" operator="containsText" text="CIVIL">
      <formula>NOT(ISERROR(SEARCH("CIVIL",U93)))</formula>
    </cfRule>
  </conditionalFormatting>
  <conditionalFormatting sqref="U93">
    <cfRule type="containsText" dxfId="12932" priority="7281" operator="containsText" text="DEONTOLOGÍA">
      <formula>NOT(ISERROR(SEARCH("DEONTOLOGÍA",U93)))</formula>
    </cfRule>
    <cfRule type="containsText" dxfId="12931" priority="7282" operator="containsText" text="ADM.">
      <formula>NOT(ISERROR(SEARCH("ADM.",U93)))</formula>
    </cfRule>
    <cfRule type="containsText" dxfId="12930" priority="7283" operator="containsText" text="PENAL">
      <formula>NOT(ISERROR(SEARCH("PENAL",U93)))</formula>
    </cfRule>
    <cfRule type="containsText" dxfId="12929" priority="7284" operator="containsText" text="MERCANTIL">
      <formula>NOT(ISERROR(SEARCH("MERCANTIL",U93)))</formula>
    </cfRule>
    <cfRule type="containsText" dxfId="12928" priority="7285" operator="containsText" text="DEONTOLOGÍA">
      <formula>NOT(ISERROR(SEARCH("DEONTOLOGÍA",U93)))</formula>
    </cfRule>
    <cfRule type="containsText" dxfId="12927" priority="7286" operator="containsText" text="ADM.">
      <formula>NOT(ISERROR(SEARCH("ADM.",U93)))</formula>
    </cfRule>
    <cfRule type="containsText" dxfId="12926" priority="7287" operator="containsText" text="PENAL">
      <formula>NOT(ISERROR(SEARCH("PENAL",U93)))</formula>
    </cfRule>
    <cfRule type="containsText" dxfId="12925" priority="7288" operator="containsText" text="MERCANTIL">
      <formula>NOT(ISERROR(SEARCH("MERCANTIL",U93)))</formula>
    </cfRule>
  </conditionalFormatting>
  <conditionalFormatting sqref="U93">
    <cfRule type="containsText" dxfId="12924" priority="7277" operator="containsText" text="DEONTOLOGÍA">
      <formula>NOT(ISERROR(SEARCH("DEONTOLOGÍA",U93)))</formula>
    </cfRule>
    <cfRule type="containsText" dxfId="12923" priority="7278" operator="containsText" text="ADM.">
      <formula>NOT(ISERROR(SEARCH("ADM.",U93)))</formula>
    </cfRule>
    <cfRule type="containsText" dxfId="12922" priority="7279" operator="containsText" text="PENAL">
      <formula>NOT(ISERROR(SEARCH("PENAL",U93)))</formula>
    </cfRule>
    <cfRule type="containsText" dxfId="12921" priority="7280" operator="containsText" text="MERCANTIL">
      <formula>NOT(ISERROR(SEARCH("MERCANTIL",U93)))</formula>
    </cfRule>
  </conditionalFormatting>
  <conditionalFormatting sqref="U93">
    <cfRule type="containsText" dxfId="12920" priority="7273" operator="containsText" text="DEONTOLOGÍA">
      <formula>NOT(ISERROR(SEARCH("DEONTOLOGÍA",U93)))</formula>
    </cfRule>
    <cfRule type="containsText" dxfId="12919" priority="7274" operator="containsText" text="ADM.">
      <formula>NOT(ISERROR(SEARCH("ADM.",U93)))</formula>
    </cfRule>
    <cfRule type="containsText" dxfId="12918" priority="7275" operator="containsText" text="PENAL">
      <formula>NOT(ISERROR(SEARCH("PENAL",U93)))</formula>
    </cfRule>
    <cfRule type="containsText" dxfId="12917" priority="7276" operator="containsText" text="MERCANTIL">
      <formula>NOT(ISERROR(SEARCH("MERCANTIL",U93)))</formula>
    </cfRule>
  </conditionalFormatting>
  <conditionalFormatting sqref="U93">
    <cfRule type="containsText" dxfId="12916" priority="7269" operator="containsText" text="DEONTOLOGÍA">
      <formula>NOT(ISERROR(SEARCH("DEONTOLOGÍA",U93)))</formula>
    </cfRule>
    <cfRule type="containsText" dxfId="12915" priority="7270" operator="containsText" text="ADM.">
      <formula>NOT(ISERROR(SEARCH("ADM.",U93)))</formula>
    </cfRule>
    <cfRule type="containsText" dxfId="12914" priority="7271" operator="containsText" text="PENAL">
      <formula>NOT(ISERROR(SEARCH("PENAL",U93)))</formula>
    </cfRule>
    <cfRule type="containsText" dxfId="12913" priority="7272" operator="containsText" text="MERCANTIL">
      <formula>NOT(ISERROR(SEARCH("MERCANTIL",U93)))</formula>
    </cfRule>
  </conditionalFormatting>
  <conditionalFormatting sqref="U93">
    <cfRule type="containsText" dxfId="12912" priority="7264" operator="containsText" text="INMOBILIARIA">
      <formula>NOT(ISERROR(SEARCH("INMOBILIARIA",U93)))</formula>
    </cfRule>
    <cfRule type="containsText" dxfId="12911" priority="7265" operator="containsText" text="NUEVAS MOD.">
      <formula>NOT(ISERROR(SEARCH("NUEVAS MOD.",U93)))</formula>
    </cfRule>
    <cfRule type="containsText" priority="7266" operator="containsText" text="FISCAL">
      <formula>NOT(ISERROR(SEARCH("FISCAL",U93)))</formula>
    </cfRule>
    <cfRule type="containsText" dxfId="12910" priority="7267" operator="containsText" text="LABORAL">
      <formula>NOT(ISERROR(SEARCH("LABORAL",U93)))</formula>
    </cfRule>
    <cfRule type="containsText" dxfId="12909" priority="7268" operator="containsText" text="CIVIL">
      <formula>NOT(ISERROR(SEARCH("CIVIL",U93)))</formula>
    </cfRule>
  </conditionalFormatting>
  <conditionalFormatting sqref="U93">
    <cfRule type="containsText" dxfId="12908" priority="7256" operator="containsText" text="DEONTOLOGÍA">
      <formula>NOT(ISERROR(SEARCH("DEONTOLOGÍA",U93)))</formula>
    </cfRule>
    <cfRule type="containsText" dxfId="12907" priority="7257" operator="containsText" text="ADM.">
      <formula>NOT(ISERROR(SEARCH("ADM.",U93)))</formula>
    </cfRule>
    <cfRule type="containsText" dxfId="12906" priority="7258" operator="containsText" text="PENAL">
      <formula>NOT(ISERROR(SEARCH("PENAL",U93)))</formula>
    </cfRule>
    <cfRule type="containsText" dxfId="12905" priority="7259" operator="containsText" text="MERCANTIL">
      <formula>NOT(ISERROR(SEARCH("MERCANTIL",U93)))</formula>
    </cfRule>
    <cfRule type="containsText" dxfId="12904" priority="7260" operator="containsText" text="DEONTOLOGÍA">
      <formula>NOT(ISERROR(SEARCH("DEONTOLOGÍA",U93)))</formula>
    </cfRule>
    <cfRule type="containsText" dxfId="12903" priority="7261" operator="containsText" text="ADM.">
      <formula>NOT(ISERROR(SEARCH("ADM.",U93)))</formula>
    </cfRule>
    <cfRule type="containsText" dxfId="12902" priority="7262" operator="containsText" text="PENAL">
      <formula>NOT(ISERROR(SEARCH("PENAL",U93)))</formula>
    </cfRule>
    <cfRule type="containsText" dxfId="12901" priority="7263" operator="containsText" text="MERCANTIL">
      <formula>NOT(ISERROR(SEARCH("MERCANTIL",U93)))</formula>
    </cfRule>
  </conditionalFormatting>
  <conditionalFormatting sqref="U93">
    <cfRule type="containsText" dxfId="12900" priority="7252" operator="containsText" text="DEONTOLOGÍA">
      <formula>NOT(ISERROR(SEARCH("DEONTOLOGÍA",U93)))</formula>
    </cfRule>
    <cfRule type="containsText" dxfId="12899" priority="7253" operator="containsText" text="ADM.">
      <formula>NOT(ISERROR(SEARCH("ADM.",U93)))</formula>
    </cfRule>
    <cfRule type="containsText" dxfId="12898" priority="7254" operator="containsText" text="PENAL">
      <formula>NOT(ISERROR(SEARCH("PENAL",U93)))</formula>
    </cfRule>
    <cfRule type="containsText" dxfId="12897" priority="7255" operator="containsText" text="MERCANTIL">
      <formula>NOT(ISERROR(SEARCH("MERCANTIL",U93)))</formula>
    </cfRule>
  </conditionalFormatting>
  <conditionalFormatting sqref="U93">
    <cfRule type="containsText" dxfId="12896" priority="7248" operator="containsText" text="DEONTOLOGÍA">
      <formula>NOT(ISERROR(SEARCH("DEONTOLOGÍA",U93)))</formula>
    </cfRule>
    <cfRule type="containsText" dxfId="12895" priority="7249" operator="containsText" text="ADM.">
      <formula>NOT(ISERROR(SEARCH("ADM.",U93)))</formula>
    </cfRule>
    <cfRule type="containsText" dxfId="12894" priority="7250" operator="containsText" text="PENAL">
      <formula>NOT(ISERROR(SEARCH("PENAL",U93)))</formula>
    </cfRule>
    <cfRule type="containsText" dxfId="12893" priority="7251" operator="containsText" text="MERCANTIL">
      <formula>NOT(ISERROR(SEARCH("MERCANTIL",U93)))</formula>
    </cfRule>
  </conditionalFormatting>
  <conditionalFormatting sqref="AA37">
    <cfRule type="containsText" dxfId="12892" priority="7231" operator="containsText" text="DEONTOLOGÍA">
      <formula>NOT(ISERROR(SEARCH("DEONTOLOGÍA",AA37)))</formula>
    </cfRule>
    <cfRule type="containsText" dxfId="12891" priority="7232" operator="containsText" text="ADM.">
      <formula>NOT(ISERROR(SEARCH("ADM.",AA37)))</formula>
    </cfRule>
    <cfRule type="containsText" dxfId="12890" priority="7233" operator="containsText" text="PENAL">
      <formula>NOT(ISERROR(SEARCH("PENAL",AA37)))</formula>
    </cfRule>
    <cfRule type="containsText" dxfId="12889" priority="7234" operator="containsText" text="MERCANTIL">
      <formula>NOT(ISERROR(SEARCH("MERCANTIL",AA37)))</formula>
    </cfRule>
  </conditionalFormatting>
  <conditionalFormatting sqref="AA37">
    <cfRule type="containsText" dxfId="12888" priority="7235" operator="containsText" text="DEONTOLOGÍA">
      <formula>NOT(ISERROR(SEARCH("DEONTOLOGÍA",AA37)))</formula>
    </cfRule>
    <cfRule type="containsText" dxfId="12887" priority="7236" operator="containsText" text="ADM.">
      <formula>NOT(ISERROR(SEARCH("ADM.",AA37)))</formula>
    </cfRule>
    <cfRule type="containsText" dxfId="12886" priority="7237" operator="containsText" text="PENAL">
      <formula>NOT(ISERROR(SEARCH("PENAL",AA37)))</formula>
    </cfRule>
    <cfRule type="containsText" dxfId="12885" priority="7238" operator="containsText" text="MERCANTIL">
      <formula>NOT(ISERROR(SEARCH("MERCANTIL",AA37)))</formula>
    </cfRule>
  </conditionalFormatting>
  <conditionalFormatting sqref="AB37">
    <cfRule type="containsText" dxfId="12884" priority="7227" operator="containsText" text="DEONTOLOGÍA">
      <formula>NOT(ISERROR(SEARCH("DEONTOLOGÍA",AB37)))</formula>
    </cfRule>
    <cfRule type="containsText" dxfId="12883" priority="7228" operator="containsText" text="ADM.">
      <formula>NOT(ISERROR(SEARCH("ADM.",AB37)))</formula>
    </cfRule>
    <cfRule type="containsText" dxfId="12882" priority="7229" operator="containsText" text="PENAL">
      <formula>NOT(ISERROR(SEARCH("PENAL",AB37)))</formula>
    </cfRule>
    <cfRule type="containsText" dxfId="12881" priority="7230" operator="containsText" text="MERCANTIL">
      <formula>NOT(ISERROR(SEARCH("MERCANTIL",AB37)))</formula>
    </cfRule>
  </conditionalFormatting>
  <conditionalFormatting sqref="AB37">
    <cfRule type="containsText" dxfId="12880" priority="7218" operator="containsText" text="DEONTOLOGÍA">
      <formula>NOT(ISERROR(SEARCH("DEONTOLOGÍA",AB37)))</formula>
    </cfRule>
    <cfRule type="containsText" dxfId="12879" priority="7219" operator="containsText" text="ADM.">
      <formula>NOT(ISERROR(SEARCH("ADM.",AB37)))</formula>
    </cfRule>
    <cfRule type="containsText" dxfId="12878" priority="7220" operator="containsText" text="PENAL">
      <formula>NOT(ISERROR(SEARCH("PENAL",AB37)))</formula>
    </cfRule>
    <cfRule type="containsText" dxfId="12877" priority="7221" operator="containsText" text="MERCANTIL">
      <formula>NOT(ISERROR(SEARCH("MERCANTIL",AB37)))</formula>
    </cfRule>
  </conditionalFormatting>
  <conditionalFormatting sqref="AB37">
    <cfRule type="containsText" dxfId="12876" priority="7214" operator="containsText" text="DEONTOLOGÍA">
      <formula>NOT(ISERROR(SEARCH("DEONTOLOGÍA",AB37)))</formula>
    </cfRule>
    <cfRule type="containsText" dxfId="12875" priority="7215" operator="containsText" text="ADM.">
      <formula>NOT(ISERROR(SEARCH("ADM.",AB37)))</formula>
    </cfRule>
    <cfRule type="containsText" dxfId="12874" priority="7216" operator="containsText" text="PENAL">
      <formula>NOT(ISERROR(SEARCH("PENAL",AB37)))</formula>
    </cfRule>
    <cfRule type="containsText" dxfId="12873" priority="7217" operator="containsText" text="MERCANTIL">
      <formula>NOT(ISERROR(SEARCH("MERCANTIL",AB37)))</formula>
    </cfRule>
  </conditionalFormatting>
  <conditionalFormatting sqref="AA37">
    <cfRule type="containsText" dxfId="12872" priority="7244" operator="containsText" text="DEONTOLOGÍA">
      <formula>NOT(ISERROR(SEARCH("DEONTOLOGÍA",AA37)))</formula>
    </cfRule>
    <cfRule type="containsText" dxfId="12871" priority="7245" operator="containsText" text="ADM.">
      <formula>NOT(ISERROR(SEARCH("ADM.",AA37)))</formula>
    </cfRule>
    <cfRule type="containsText" dxfId="12870" priority="7246" operator="containsText" text="PENAL">
      <formula>NOT(ISERROR(SEARCH("PENAL",AA37)))</formula>
    </cfRule>
    <cfRule type="containsText" dxfId="12869" priority="7247" operator="containsText" text="MERCANTIL">
      <formula>NOT(ISERROR(SEARCH("MERCANTIL",AA37)))</formula>
    </cfRule>
  </conditionalFormatting>
  <conditionalFormatting sqref="AA37">
    <cfRule type="containsText" dxfId="12868" priority="7239" operator="containsText" text="INMOBILIARIA">
      <formula>NOT(ISERROR(SEARCH("INMOBILIARIA",AA37)))</formula>
    </cfRule>
    <cfRule type="containsText" dxfId="12867" priority="7240" operator="containsText" text="NUEVAS MOD.">
      <formula>NOT(ISERROR(SEARCH("NUEVAS MOD.",AA37)))</formula>
    </cfRule>
    <cfRule type="containsText" priority="7241" operator="containsText" text="FISCAL">
      <formula>NOT(ISERROR(SEARCH("FISCAL",AA37)))</formula>
    </cfRule>
    <cfRule type="containsText" dxfId="12866" priority="7242" operator="containsText" text="LABORAL">
      <formula>NOT(ISERROR(SEARCH("LABORAL",AA37)))</formula>
    </cfRule>
    <cfRule type="containsText" dxfId="12865" priority="7243" operator="containsText" text="CIVIL">
      <formula>NOT(ISERROR(SEARCH("CIVIL",AA37)))</formula>
    </cfRule>
  </conditionalFormatting>
  <conditionalFormatting sqref="AB37">
    <cfRule type="containsText" dxfId="12864" priority="7222" operator="containsText" text="INMOBILIARIA">
      <formula>NOT(ISERROR(SEARCH("INMOBILIARIA",AB37)))</formula>
    </cfRule>
    <cfRule type="containsText" dxfId="12863" priority="7223" operator="containsText" text="NUEVAS MOD.">
      <formula>NOT(ISERROR(SEARCH("NUEVAS MOD.",AB37)))</formula>
    </cfRule>
    <cfRule type="containsText" priority="7224" operator="containsText" text="FISCAL">
      <formula>NOT(ISERROR(SEARCH("FISCAL",AB37)))</formula>
    </cfRule>
    <cfRule type="containsText" dxfId="12862" priority="7225" operator="containsText" text="LABORAL">
      <formula>NOT(ISERROR(SEARCH("LABORAL",AB37)))</formula>
    </cfRule>
    <cfRule type="containsText" dxfId="12861" priority="7226" operator="containsText" text="CIVIL">
      <formula>NOT(ISERROR(SEARCH("CIVIL",AB37)))</formula>
    </cfRule>
  </conditionalFormatting>
  <conditionalFormatting sqref="AA31">
    <cfRule type="containsText" dxfId="12860" priority="7210" operator="containsText" text="DEONTOLOGÍA">
      <formula>NOT(ISERROR(SEARCH("DEONTOLOGÍA",AA31)))</formula>
    </cfRule>
    <cfRule type="containsText" dxfId="12859" priority="7211" operator="containsText" text="ADM.">
      <formula>NOT(ISERROR(SEARCH("ADM.",AA31)))</formula>
    </cfRule>
    <cfRule type="containsText" dxfId="12858" priority="7212" operator="containsText" text="PENAL">
      <formula>NOT(ISERROR(SEARCH("PENAL",AA31)))</formula>
    </cfRule>
    <cfRule type="containsText" dxfId="12857" priority="7213" operator="containsText" text="MERCANTIL">
      <formula>NOT(ISERROR(SEARCH("MERCANTIL",AA31)))</formula>
    </cfRule>
  </conditionalFormatting>
  <conditionalFormatting sqref="AA31">
    <cfRule type="containsText" dxfId="12856" priority="7205" operator="containsText" text="INMOBILIARIA">
      <formula>NOT(ISERROR(SEARCH("INMOBILIARIA",AA31)))</formula>
    </cfRule>
    <cfRule type="containsText" dxfId="12855" priority="7206" operator="containsText" text="NUEVAS MOD.">
      <formula>NOT(ISERROR(SEARCH("NUEVAS MOD.",AA31)))</formula>
    </cfRule>
    <cfRule type="containsText" priority="7207" operator="containsText" text="FISCAL">
      <formula>NOT(ISERROR(SEARCH("FISCAL",AA31)))</formula>
    </cfRule>
    <cfRule type="containsText" dxfId="12854" priority="7208" operator="containsText" text="LABORAL">
      <formula>NOT(ISERROR(SEARCH("LABORAL",AA31)))</formula>
    </cfRule>
    <cfRule type="containsText" dxfId="12853" priority="7209" operator="containsText" text="CIVIL">
      <formula>NOT(ISERROR(SEARCH("CIVIL",AA31)))</formula>
    </cfRule>
  </conditionalFormatting>
  <conditionalFormatting sqref="AA31">
    <cfRule type="containsText" dxfId="12852" priority="7197" operator="containsText" text="DEONTOLOGÍA">
      <formula>NOT(ISERROR(SEARCH("DEONTOLOGÍA",AA31)))</formula>
    </cfRule>
    <cfRule type="containsText" dxfId="12851" priority="7198" operator="containsText" text="ADM.">
      <formula>NOT(ISERROR(SEARCH("ADM.",AA31)))</formula>
    </cfRule>
    <cfRule type="containsText" dxfId="12850" priority="7199" operator="containsText" text="PENAL">
      <formula>NOT(ISERROR(SEARCH("PENAL",AA31)))</formula>
    </cfRule>
    <cfRule type="containsText" dxfId="12849" priority="7200" operator="containsText" text="MERCANTIL">
      <formula>NOT(ISERROR(SEARCH("MERCANTIL",AA31)))</formula>
    </cfRule>
    <cfRule type="containsText" dxfId="12848" priority="7201" operator="containsText" text="DEONTOLOGÍA">
      <formula>NOT(ISERROR(SEARCH("DEONTOLOGÍA",AA31)))</formula>
    </cfRule>
    <cfRule type="containsText" dxfId="12847" priority="7202" operator="containsText" text="ADM.">
      <formula>NOT(ISERROR(SEARCH("ADM.",AA31)))</formula>
    </cfRule>
    <cfRule type="containsText" dxfId="12846" priority="7203" operator="containsText" text="PENAL">
      <formula>NOT(ISERROR(SEARCH("PENAL",AA31)))</formula>
    </cfRule>
    <cfRule type="containsText" dxfId="12845" priority="7204" operator="containsText" text="MERCANTIL">
      <formula>NOT(ISERROR(SEARCH("MERCANTIL",AA31)))</formula>
    </cfRule>
  </conditionalFormatting>
  <conditionalFormatting sqref="S93">
    <cfRule type="containsText" dxfId="12844" priority="7193" operator="containsText" text="DEONTOLOGÍA">
      <formula>NOT(ISERROR(SEARCH("DEONTOLOGÍA",S93)))</formula>
    </cfRule>
    <cfRule type="containsText" dxfId="12843" priority="7194" operator="containsText" text="ADM.">
      <formula>NOT(ISERROR(SEARCH("ADM.",S93)))</formula>
    </cfRule>
    <cfRule type="containsText" dxfId="12842" priority="7195" operator="containsText" text="PENAL">
      <formula>NOT(ISERROR(SEARCH("PENAL",S93)))</formula>
    </cfRule>
    <cfRule type="containsText" dxfId="12841" priority="7196" operator="containsText" text="MERCANTIL">
      <formula>NOT(ISERROR(SEARCH("MERCANTIL",S93)))</formula>
    </cfRule>
  </conditionalFormatting>
  <conditionalFormatting sqref="S93">
    <cfRule type="containsText" dxfId="12840" priority="7188" operator="containsText" text="INMOBILIARIA">
      <formula>NOT(ISERROR(SEARCH("INMOBILIARIA",S93)))</formula>
    </cfRule>
    <cfRule type="containsText" dxfId="12839" priority="7189" operator="containsText" text="NUEVAS MOD.">
      <formula>NOT(ISERROR(SEARCH("NUEVAS MOD.",S93)))</formula>
    </cfRule>
    <cfRule type="containsText" priority="7190" operator="containsText" text="FISCAL">
      <formula>NOT(ISERROR(SEARCH("FISCAL",S93)))</formula>
    </cfRule>
    <cfRule type="containsText" dxfId="12838" priority="7191" operator="containsText" text="LABORAL">
      <formula>NOT(ISERROR(SEARCH("LABORAL",S93)))</formula>
    </cfRule>
    <cfRule type="containsText" dxfId="12837" priority="7192" operator="containsText" text="CIVIL">
      <formula>NOT(ISERROR(SEARCH("CIVIL",S93)))</formula>
    </cfRule>
  </conditionalFormatting>
  <conditionalFormatting sqref="S93">
    <cfRule type="containsText" dxfId="12836" priority="7180" operator="containsText" text="DEONTOLOGÍA">
      <formula>NOT(ISERROR(SEARCH("DEONTOLOGÍA",S93)))</formula>
    </cfRule>
    <cfRule type="containsText" dxfId="12835" priority="7181" operator="containsText" text="ADM.">
      <formula>NOT(ISERROR(SEARCH("ADM.",S93)))</formula>
    </cfRule>
    <cfRule type="containsText" dxfId="12834" priority="7182" operator="containsText" text="PENAL">
      <formula>NOT(ISERROR(SEARCH("PENAL",S93)))</formula>
    </cfRule>
    <cfRule type="containsText" dxfId="12833" priority="7183" operator="containsText" text="MERCANTIL">
      <formula>NOT(ISERROR(SEARCH("MERCANTIL",S93)))</formula>
    </cfRule>
    <cfRule type="containsText" dxfId="12832" priority="7184" operator="containsText" text="DEONTOLOGÍA">
      <formula>NOT(ISERROR(SEARCH("DEONTOLOGÍA",S93)))</formula>
    </cfRule>
    <cfRule type="containsText" dxfId="12831" priority="7185" operator="containsText" text="ADM.">
      <formula>NOT(ISERROR(SEARCH("ADM.",S93)))</formula>
    </cfRule>
    <cfRule type="containsText" dxfId="12830" priority="7186" operator="containsText" text="PENAL">
      <formula>NOT(ISERROR(SEARCH("PENAL",S93)))</formula>
    </cfRule>
    <cfRule type="containsText" dxfId="12829" priority="7187" operator="containsText" text="MERCANTIL">
      <formula>NOT(ISERROR(SEARCH("MERCANTIL",S93)))</formula>
    </cfRule>
  </conditionalFormatting>
  <conditionalFormatting sqref="S93">
    <cfRule type="containsText" dxfId="12828" priority="7176" operator="containsText" text="DEONTOLOGÍA">
      <formula>NOT(ISERROR(SEARCH("DEONTOLOGÍA",S93)))</formula>
    </cfRule>
    <cfRule type="containsText" dxfId="12827" priority="7177" operator="containsText" text="ADM.">
      <formula>NOT(ISERROR(SEARCH("ADM.",S93)))</formula>
    </cfRule>
    <cfRule type="containsText" dxfId="12826" priority="7178" operator="containsText" text="PENAL">
      <formula>NOT(ISERROR(SEARCH("PENAL",S93)))</formula>
    </cfRule>
    <cfRule type="containsText" dxfId="12825" priority="7179" operator="containsText" text="MERCANTIL">
      <formula>NOT(ISERROR(SEARCH("MERCANTIL",S93)))</formula>
    </cfRule>
  </conditionalFormatting>
  <conditionalFormatting sqref="S93">
    <cfRule type="containsText" dxfId="12824" priority="7171" operator="containsText" text="INMOBILIARIA">
      <formula>NOT(ISERROR(SEARCH("INMOBILIARIA",S93)))</formula>
    </cfRule>
    <cfRule type="containsText" dxfId="12823" priority="7172" operator="containsText" text="NUEVAS MOD.">
      <formula>NOT(ISERROR(SEARCH("NUEVAS MOD.",S93)))</formula>
    </cfRule>
    <cfRule type="containsText" priority="7173" operator="containsText" text="FISCAL">
      <formula>NOT(ISERROR(SEARCH("FISCAL",S93)))</formula>
    </cfRule>
    <cfRule type="containsText" dxfId="12822" priority="7174" operator="containsText" text="LABORAL">
      <formula>NOT(ISERROR(SEARCH("LABORAL",S93)))</formula>
    </cfRule>
    <cfRule type="containsText" dxfId="12821" priority="7175" operator="containsText" text="CIVIL">
      <formula>NOT(ISERROR(SEARCH("CIVIL",S93)))</formula>
    </cfRule>
  </conditionalFormatting>
  <conditionalFormatting sqref="S93">
    <cfRule type="containsText" dxfId="12820" priority="7163" operator="containsText" text="DEONTOLOGÍA">
      <formula>NOT(ISERROR(SEARCH("DEONTOLOGÍA",S93)))</formula>
    </cfRule>
    <cfRule type="containsText" dxfId="12819" priority="7164" operator="containsText" text="ADM.">
      <formula>NOT(ISERROR(SEARCH("ADM.",S93)))</formula>
    </cfRule>
    <cfRule type="containsText" dxfId="12818" priority="7165" operator="containsText" text="PENAL">
      <formula>NOT(ISERROR(SEARCH("PENAL",S93)))</formula>
    </cfRule>
    <cfRule type="containsText" dxfId="12817" priority="7166" operator="containsText" text="MERCANTIL">
      <formula>NOT(ISERROR(SEARCH("MERCANTIL",S93)))</formula>
    </cfRule>
    <cfRule type="containsText" dxfId="12816" priority="7167" operator="containsText" text="DEONTOLOGÍA">
      <formula>NOT(ISERROR(SEARCH("DEONTOLOGÍA",S93)))</formula>
    </cfRule>
    <cfRule type="containsText" dxfId="12815" priority="7168" operator="containsText" text="ADM.">
      <formula>NOT(ISERROR(SEARCH("ADM.",S93)))</formula>
    </cfRule>
    <cfRule type="containsText" dxfId="12814" priority="7169" operator="containsText" text="PENAL">
      <formula>NOT(ISERROR(SEARCH("PENAL",S93)))</formula>
    </cfRule>
    <cfRule type="containsText" dxfId="12813" priority="7170" operator="containsText" text="MERCANTIL">
      <formula>NOT(ISERROR(SEARCH("MERCANTIL",S93)))</formula>
    </cfRule>
  </conditionalFormatting>
  <conditionalFormatting sqref="S94:S95">
    <cfRule type="containsText" dxfId="12812" priority="7159" operator="containsText" text="DEONTOLOGÍA">
      <formula>NOT(ISERROR(SEARCH("DEONTOLOGÍA",S94)))</formula>
    </cfRule>
    <cfRule type="containsText" dxfId="12811" priority="7160" operator="containsText" text="ADM.">
      <formula>NOT(ISERROR(SEARCH("ADM.",S94)))</formula>
    </cfRule>
    <cfRule type="containsText" dxfId="12810" priority="7161" operator="containsText" text="PENAL">
      <formula>NOT(ISERROR(SEARCH("PENAL",S94)))</formula>
    </cfRule>
    <cfRule type="containsText" dxfId="12809" priority="7162" operator="containsText" text="MERCANTIL">
      <formula>NOT(ISERROR(SEARCH("MERCANTIL",S94)))</formula>
    </cfRule>
  </conditionalFormatting>
  <conditionalFormatting sqref="S94:S95">
    <cfRule type="containsText" dxfId="12808" priority="7154" operator="containsText" text="INMOBILIARIA">
      <formula>NOT(ISERROR(SEARCH("INMOBILIARIA",S94)))</formula>
    </cfRule>
    <cfRule type="containsText" dxfId="12807" priority="7155" operator="containsText" text="NUEVAS MOD.">
      <formula>NOT(ISERROR(SEARCH("NUEVAS MOD.",S94)))</formula>
    </cfRule>
    <cfRule type="containsText" priority="7156" operator="containsText" text="FISCAL">
      <formula>NOT(ISERROR(SEARCH("FISCAL",S94)))</formula>
    </cfRule>
    <cfRule type="containsText" dxfId="12806" priority="7157" operator="containsText" text="LABORAL">
      <formula>NOT(ISERROR(SEARCH("LABORAL",S94)))</formula>
    </cfRule>
    <cfRule type="containsText" dxfId="12805" priority="7158" operator="containsText" text="CIVIL">
      <formula>NOT(ISERROR(SEARCH("CIVIL",S94)))</formula>
    </cfRule>
  </conditionalFormatting>
  <conditionalFormatting sqref="S94:S95">
    <cfRule type="containsText" dxfId="12804" priority="7146" operator="containsText" text="DEONTOLOGÍA">
      <formula>NOT(ISERROR(SEARCH("DEONTOLOGÍA",S94)))</formula>
    </cfRule>
    <cfRule type="containsText" dxfId="12803" priority="7147" operator="containsText" text="ADM.">
      <formula>NOT(ISERROR(SEARCH("ADM.",S94)))</formula>
    </cfRule>
    <cfRule type="containsText" dxfId="12802" priority="7148" operator="containsText" text="PENAL">
      <formula>NOT(ISERROR(SEARCH("PENAL",S94)))</formula>
    </cfRule>
    <cfRule type="containsText" dxfId="12801" priority="7149" operator="containsText" text="MERCANTIL">
      <formula>NOT(ISERROR(SEARCH("MERCANTIL",S94)))</formula>
    </cfRule>
    <cfRule type="containsText" dxfId="12800" priority="7150" operator="containsText" text="DEONTOLOGÍA">
      <formula>NOT(ISERROR(SEARCH("DEONTOLOGÍA",S94)))</formula>
    </cfRule>
    <cfRule type="containsText" dxfId="12799" priority="7151" operator="containsText" text="ADM.">
      <formula>NOT(ISERROR(SEARCH("ADM.",S94)))</formula>
    </cfRule>
    <cfRule type="containsText" dxfId="12798" priority="7152" operator="containsText" text="PENAL">
      <formula>NOT(ISERROR(SEARCH("PENAL",S94)))</formula>
    </cfRule>
    <cfRule type="containsText" dxfId="12797" priority="7153" operator="containsText" text="MERCANTIL">
      <formula>NOT(ISERROR(SEARCH("MERCANTIL",S94)))</formula>
    </cfRule>
  </conditionalFormatting>
  <conditionalFormatting sqref="S94">
    <cfRule type="containsText" dxfId="12796" priority="7142" operator="containsText" text="DEONTOLOGÍA">
      <formula>NOT(ISERROR(SEARCH("DEONTOLOGÍA",S94)))</formula>
    </cfRule>
    <cfRule type="containsText" dxfId="12795" priority="7143" operator="containsText" text="ADM.">
      <formula>NOT(ISERROR(SEARCH("ADM.",S94)))</formula>
    </cfRule>
    <cfRule type="containsText" dxfId="12794" priority="7144" operator="containsText" text="PENAL">
      <formula>NOT(ISERROR(SEARCH("PENAL",S94)))</formula>
    </cfRule>
    <cfRule type="containsText" dxfId="12793" priority="7145" operator="containsText" text="MERCANTIL">
      <formula>NOT(ISERROR(SEARCH("MERCANTIL",S94)))</formula>
    </cfRule>
  </conditionalFormatting>
  <conditionalFormatting sqref="S94">
    <cfRule type="containsText" dxfId="12792" priority="7137" operator="containsText" text="INMOBILIARIA">
      <formula>NOT(ISERROR(SEARCH("INMOBILIARIA",S94)))</formula>
    </cfRule>
    <cfRule type="containsText" dxfId="12791" priority="7138" operator="containsText" text="NUEVAS MOD.">
      <formula>NOT(ISERROR(SEARCH("NUEVAS MOD.",S94)))</formula>
    </cfRule>
    <cfRule type="containsText" priority="7139" operator="containsText" text="FISCAL">
      <formula>NOT(ISERROR(SEARCH("FISCAL",S94)))</formula>
    </cfRule>
    <cfRule type="containsText" dxfId="12790" priority="7140" operator="containsText" text="LABORAL">
      <formula>NOT(ISERROR(SEARCH("LABORAL",S94)))</formula>
    </cfRule>
    <cfRule type="containsText" dxfId="12789" priority="7141" operator="containsText" text="CIVIL">
      <formula>NOT(ISERROR(SEARCH("CIVIL",S94)))</formula>
    </cfRule>
  </conditionalFormatting>
  <conditionalFormatting sqref="S94">
    <cfRule type="containsText" dxfId="12788" priority="7133" operator="containsText" text="DEONTOLOGÍA">
      <formula>NOT(ISERROR(SEARCH("DEONTOLOGÍA",S94)))</formula>
    </cfRule>
    <cfRule type="containsText" dxfId="12787" priority="7134" operator="containsText" text="ADM.">
      <formula>NOT(ISERROR(SEARCH("ADM.",S94)))</formula>
    </cfRule>
    <cfRule type="containsText" dxfId="12786" priority="7135" operator="containsText" text="PENAL">
      <formula>NOT(ISERROR(SEARCH("PENAL",S94)))</formula>
    </cfRule>
    <cfRule type="containsText" dxfId="12785" priority="7136" operator="containsText" text="MERCANTIL">
      <formula>NOT(ISERROR(SEARCH("MERCANTIL",S94)))</formula>
    </cfRule>
  </conditionalFormatting>
  <conditionalFormatting sqref="S94">
    <cfRule type="containsText" dxfId="12784" priority="7129" operator="containsText" text="DEONTOLOGÍA">
      <formula>NOT(ISERROR(SEARCH("DEONTOLOGÍA",S94)))</formula>
    </cfRule>
    <cfRule type="containsText" dxfId="12783" priority="7130" operator="containsText" text="ADM.">
      <formula>NOT(ISERROR(SEARCH("ADM.",S94)))</formula>
    </cfRule>
    <cfRule type="containsText" dxfId="12782" priority="7131" operator="containsText" text="PENAL">
      <formula>NOT(ISERROR(SEARCH("PENAL",S94)))</formula>
    </cfRule>
    <cfRule type="containsText" dxfId="12781" priority="7132" operator="containsText" text="MERCANTIL">
      <formula>NOT(ISERROR(SEARCH("MERCANTIL",S94)))</formula>
    </cfRule>
  </conditionalFormatting>
  <conditionalFormatting sqref="S91:S92 S94:S95">
    <cfRule type="containsText" dxfId="12780" priority="7125" operator="containsText" text="DEONTOLOGÍA">
      <formula>NOT(ISERROR(SEARCH("DEONTOLOGÍA",S91)))</formula>
    </cfRule>
    <cfRule type="containsText" dxfId="12779" priority="7126" operator="containsText" text="ADM.">
      <formula>NOT(ISERROR(SEARCH("ADM.",S91)))</formula>
    </cfRule>
    <cfRule type="containsText" dxfId="12778" priority="7127" operator="containsText" text="PENAL">
      <formula>NOT(ISERROR(SEARCH("PENAL",S91)))</formula>
    </cfRule>
    <cfRule type="containsText" dxfId="12777" priority="7128" operator="containsText" text="MERCANTIL">
      <formula>NOT(ISERROR(SEARCH("MERCANTIL",S91)))</formula>
    </cfRule>
  </conditionalFormatting>
  <conditionalFormatting sqref="S91:S92 S94:S95">
    <cfRule type="containsText" dxfId="12776" priority="7120" operator="containsText" text="INMOBILIARIA">
      <formula>NOT(ISERROR(SEARCH("INMOBILIARIA",S91)))</formula>
    </cfRule>
    <cfRule type="containsText" dxfId="12775" priority="7121" operator="containsText" text="NUEVAS MOD.">
      <formula>NOT(ISERROR(SEARCH("NUEVAS MOD.",S91)))</formula>
    </cfRule>
    <cfRule type="containsText" priority="7122" operator="containsText" text="FISCAL">
      <formula>NOT(ISERROR(SEARCH("FISCAL",S91)))</formula>
    </cfRule>
    <cfRule type="containsText" dxfId="12774" priority="7123" operator="containsText" text="LABORAL">
      <formula>NOT(ISERROR(SEARCH("LABORAL",S91)))</formula>
    </cfRule>
    <cfRule type="containsText" dxfId="12773" priority="7124" operator="containsText" text="CIVIL">
      <formula>NOT(ISERROR(SEARCH("CIVIL",S91)))</formula>
    </cfRule>
  </conditionalFormatting>
  <conditionalFormatting sqref="S91:S92 S94:S95">
    <cfRule type="containsText" dxfId="12772" priority="7112" operator="containsText" text="DEONTOLOGÍA">
      <formula>NOT(ISERROR(SEARCH("DEONTOLOGÍA",S91)))</formula>
    </cfRule>
    <cfRule type="containsText" dxfId="12771" priority="7113" operator="containsText" text="ADM.">
      <formula>NOT(ISERROR(SEARCH("ADM.",S91)))</formula>
    </cfRule>
    <cfRule type="containsText" dxfId="12770" priority="7114" operator="containsText" text="PENAL">
      <formula>NOT(ISERROR(SEARCH("PENAL",S91)))</formula>
    </cfRule>
    <cfRule type="containsText" dxfId="12769" priority="7115" operator="containsText" text="MERCANTIL">
      <formula>NOT(ISERROR(SEARCH("MERCANTIL",S91)))</formula>
    </cfRule>
    <cfRule type="containsText" dxfId="12768" priority="7116" operator="containsText" text="DEONTOLOGÍA">
      <formula>NOT(ISERROR(SEARCH("DEONTOLOGÍA",S91)))</formula>
    </cfRule>
    <cfRule type="containsText" dxfId="12767" priority="7117" operator="containsText" text="ADM.">
      <formula>NOT(ISERROR(SEARCH("ADM.",S91)))</formula>
    </cfRule>
    <cfRule type="containsText" dxfId="12766" priority="7118" operator="containsText" text="PENAL">
      <formula>NOT(ISERROR(SEARCH("PENAL",S91)))</formula>
    </cfRule>
    <cfRule type="containsText" dxfId="12765" priority="7119" operator="containsText" text="MERCANTIL">
      <formula>NOT(ISERROR(SEARCH("MERCANTIL",S91)))</formula>
    </cfRule>
  </conditionalFormatting>
  <conditionalFormatting sqref="S91:S92 S94:S95">
    <cfRule type="containsText" dxfId="12764" priority="7108" operator="containsText" text="DEONTOLOGÍA">
      <formula>NOT(ISERROR(SEARCH("DEONTOLOGÍA",S91)))</formula>
    </cfRule>
    <cfRule type="containsText" dxfId="12763" priority="7109" operator="containsText" text="ADM.">
      <formula>NOT(ISERROR(SEARCH("ADM.",S91)))</formula>
    </cfRule>
    <cfRule type="containsText" dxfId="12762" priority="7110" operator="containsText" text="PENAL">
      <formula>NOT(ISERROR(SEARCH("PENAL",S91)))</formula>
    </cfRule>
    <cfRule type="containsText" dxfId="12761" priority="7111" operator="containsText" text="MERCANTIL">
      <formula>NOT(ISERROR(SEARCH("MERCANTIL",S91)))</formula>
    </cfRule>
  </conditionalFormatting>
  <conditionalFormatting sqref="S91:S92 S94:S95">
    <cfRule type="containsText" dxfId="12760" priority="7103" operator="containsText" text="INMOBILIARIA">
      <formula>NOT(ISERROR(SEARCH("INMOBILIARIA",S91)))</formula>
    </cfRule>
    <cfRule type="containsText" dxfId="12759" priority="7104" operator="containsText" text="NUEVAS MOD.">
      <formula>NOT(ISERROR(SEARCH("NUEVAS MOD.",S91)))</formula>
    </cfRule>
    <cfRule type="containsText" priority="7105" operator="containsText" text="FISCAL">
      <formula>NOT(ISERROR(SEARCH("FISCAL",S91)))</formula>
    </cfRule>
    <cfRule type="containsText" dxfId="12758" priority="7106" operator="containsText" text="LABORAL">
      <formula>NOT(ISERROR(SEARCH("LABORAL",S91)))</formula>
    </cfRule>
    <cfRule type="containsText" dxfId="12757" priority="7107" operator="containsText" text="CIVIL">
      <formula>NOT(ISERROR(SEARCH("CIVIL",S91)))</formula>
    </cfRule>
  </conditionalFormatting>
  <conditionalFormatting sqref="S91:S92 S94:S95">
    <cfRule type="containsText" dxfId="12756" priority="7095" operator="containsText" text="DEONTOLOGÍA">
      <formula>NOT(ISERROR(SEARCH("DEONTOLOGÍA",S91)))</formula>
    </cfRule>
    <cfRule type="containsText" dxfId="12755" priority="7096" operator="containsText" text="ADM.">
      <formula>NOT(ISERROR(SEARCH("ADM.",S91)))</formula>
    </cfRule>
    <cfRule type="containsText" dxfId="12754" priority="7097" operator="containsText" text="PENAL">
      <formula>NOT(ISERROR(SEARCH("PENAL",S91)))</formula>
    </cfRule>
    <cfRule type="containsText" dxfId="12753" priority="7098" operator="containsText" text="MERCANTIL">
      <formula>NOT(ISERROR(SEARCH("MERCANTIL",S91)))</formula>
    </cfRule>
    <cfRule type="containsText" dxfId="12752" priority="7099" operator="containsText" text="DEONTOLOGÍA">
      <formula>NOT(ISERROR(SEARCH("DEONTOLOGÍA",S91)))</formula>
    </cfRule>
    <cfRule type="containsText" dxfId="12751" priority="7100" operator="containsText" text="ADM.">
      <formula>NOT(ISERROR(SEARCH("ADM.",S91)))</formula>
    </cfRule>
    <cfRule type="containsText" dxfId="12750" priority="7101" operator="containsText" text="PENAL">
      <formula>NOT(ISERROR(SEARCH("PENAL",S91)))</formula>
    </cfRule>
    <cfRule type="containsText" dxfId="12749" priority="7102" operator="containsText" text="MERCANTIL">
      <formula>NOT(ISERROR(SEARCH("MERCANTIL",S91)))</formula>
    </cfRule>
  </conditionalFormatting>
  <conditionalFormatting sqref="S94">
    <cfRule type="containsText" dxfId="12748" priority="7091" operator="containsText" text="DEONTOLOGÍA">
      <formula>NOT(ISERROR(SEARCH("DEONTOLOGÍA",S94)))</formula>
    </cfRule>
    <cfRule type="containsText" dxfId="12747" priority="7092" operator="containsText" text="ADM.">
      <formula>NOT(ISERROR(SEARCH("ADM.",S94)))</formula>
    </cfRule>
    <cfRule type="containsText" dxfId="12746" priority="7093" operator="containsText" text="PENAL">
      <formula>NOT(ISERROR(SEARCH("PENAL",S94)))</formula>
    </cfRule>
    <cfRule type="containsText" dxfId="12745" priority="7094" operator="containsText" text="MERCANTIL">
      <formula>NOT(ISERROR(SEARCH("MERCANTIL",S94)))</formula>
    </cfRule>
  </conditionalFormatting>
  <conditionalFormatting sqref="S94">
    <cfRule type="containsText" dxfId="12744" priority="7086" operator="containsText" text="INMOBILIARIA">
      <formula>NOT(ISERROR(SEARCH("INMOBILIARIA",S94)))</formula>
    </cfRule>
    <cfRule type="containsText" dxfId="12743" priority="7087" operator="containsText" text="NUEVAS MOD.">
      <formula>NOT(ISERROR(SEARCH("NUEVAS MOD.",S94)))</formula>
    </cfRule>
    <cfRule type="containsText" priority="7088" operator="containsText" text="FISCAL">
      <formula>NOT(ISERROR(SEARCH("FISCAL",S94)))</formula>
    </cfRule>
    <cfRule type="containsText" dxfId="12742" priority="7089" operator="containsText" text="LABORAL">
      <formula>NOT(ISERROR(SEARCH("LABORAL",S94)))</formula>
    </cfRule>
    <cfRule type="containsText" dxfId="12741" priority="7090" operator="containsText" text="CIVIL">
      <formula>NOT(ISERROR(SEARCH("CIVIL",S94)))</formula>
    </cfRule>
  </conditionalFormatting>
  <conditionalFormatting sqref="S94">
    <cfRule type="containsText" dxfId="12740" priority="7082" operator="containsText" text="DEONTOLOGÍA">
      <formula>NOT(ISERROR(SEARCH("DEONTOLOGÍA",S94)))</formula>
    </cfRule>
    <cfRule type="containsText" dxfId="12739" priority="7083" operator="containsText" text="ADM.">
      <formula>NOT(ISERROR(SEARCH("ADM.",S94)))</formula>
    </cfRule>
    <cfRule type="containsText" dxfId="12738" priority="7084" operator="containsText" text="PENAL">
      <formula>NOT(ISERROR(SEARCH("PENAL",S94)))</formula>
    </cfRule>
    <cfRule type="containsText" dxfId="12737" priority="7085" operator="containsText" text="MERCANTIL">
      <formula>NOT(ISERROR(SEARCH("MERCANTIL",S94)))</formula>
    </cfRule>
  </conditionalFormatting>
  <conditionalFormatting sqref="S94">
    <cfRule type="containsText" dxfId="12736" priority="7078" operator="containsText" text="DEONTOLOGÍA">
      <formula>NOT(ISERROR(SEARCH("DEONTOLOGÍA",S94)))</formula>
    </cfRule>
    <cfRule type="containsText" dxfId="12735" priority="7079" operator="containsText" text="ADM.">
      <formula>NOT(ISERROR(SEARCH("ADM.",S94)))</formula>
    </cfRule>
    <cfRule type="containsText" dxfId="12734" priority="7080" operator="containsText" text="PENAL">
      <formula>NOT(ISERROR(SEARCH("PENAL",S94)))</formula>
    </cfRule>
    <cfRule type="containsText" dxfId="12733" priority="7081" operator="containsText" text="MERCANTIL">
      <formula>NOT(ISERROR(SEARCH("MERCANTIL",S94)))</formula>
    </cfRule>
  </conditionalFormatting>
  <conditionalFormatting sqref="S94">
    <cfRule type="containsText" dxfId="12732" priority="7074" operator="containsText" text="DEONTOLOGÍA">
      <formula>NOT(ISERROR(SEARCH("DEONTOLOGÍA",S94)))</formula>
    </cfRule>
    <cfRule type="containsText" dxfId="12731" priority="7075" operator="containsText" text="ADM.">
      <formula>NOT(ISERROR(SEARCH("ADM.",S94)))</formula>
    </cfRule>
    <cfRule type="containsText" dxfId="12730" priority="7076" operator="containsText" text="PENAL">
      <formula>NOT(ISERROR(SEARCH("PENAL",S94)))</formula>
    </cfRule>
    <cfRule type="containsText" dxfId="12729" priority="7077" operator="containsText" text="MERCANTIL">
      <formula>NOT(ISERROR(SEARCH("MERCANTIL",S94)))</formula>
    </cfRule>
  </conditionalFormatting>
  <conditionalFormatting sqref="T94">
    <cfRule type="containsText" dxfId="12728" priority="7070" operator="containsText" text="DEONTOLOGÍA">
      <formula>NOT(ISERROR(SEARCH("DEONTOLOGÍA",T94)))</formula>
    </cfRule>
    <cfRule type="containsText" dxfId="12727" priority="7071" operator="containsText" text="ADM.">
      <formula>NOT(ISERROR(SEARCH("ADM.",T94)))</formula>
    </cfRule>
    <cfRule type="containsText" dxfId="12726" priority="7072" operator="containsText" text="PENAL">
      <formula>NOT(ISERROR(SEARCH("PENAL",T94)))</formula>
    </cfRule>
    <cfRule type="containsText" dxfId="12725" priority="7073" operator="containsText" text="MERCANTIL">
      <formula>NOT(ISERROR(SEARCH("MERCANTIL",T94)))</formula>
    </cfRule>
  </conditionalFormatting>
  <conditionalFormatting sqref="T94">
    <cfRule type="containsText" dxfId="12724" priority="7065" operator="containsText" text="INMOBILIARIA">
      <formula>NOT(ISERROR(SEARCH("INMOBILIARIA",T94)))</formula>
    </cfRule>
    <cfRule type="containsText" dxfId="12723" priority="7066" operator="containsText" text="NUEVAS MOD.">
      <formula>NOT(ISERROR(SEARCH("NUEVAS MOD.",T94)))</formula>
    </cfRule>
    <cfRule type="containsText" priority="7067" operator="containsText" text="FISCAL">
      <formula>NOT(ISERROR(SEARCH("FISCAL",T94)))</formula>
    </cfRule>
    <cfRule type="containsText" dxfId="12722" priority="7068" operator="containsText" text="LABORAL">
      <formula>NOT(ISERROR(SEARCH("LABORAL",T94)))</formula>
    </cfRule>
    <cfRule type="containsText" dxfId="12721" priority="7069" operator="containsText" text="CIVIL">
      <formula>NOT(ISERROR(SEARCH("CIVIL",T94)))</formula>
    </cfRule>
  </conditionalFormatting>
  <conditionalFormatting sqref="T94">
    <cfRule type="containsText" dxfId="12720" priority="7061" operator="containsText" text="DEONTOLOGÍA">
      <formula>NOT(ISERROR(SEARCH("DEONTOLOGÍA",T94)))</formula>
    </cfRule>
    <cfRule type="containsText" dxfId="12719" priority="7062" operator="containsText" text="ADM.">
      <formula>NOT(ISERROR(SEARCH("ADM.",T94)))</formula>
    </cfRule>
    <cfRule type="containsText" dxfId="12718" priority="7063" operator="containsText" text="PENAL">
      <formula>NOT(ISERROR(SEARCH("PENAL",T94)))</formula>
    </cfRule>
    <cfRule type="containsText" dxfId="12717" priority="7064" operator="containsText" text="MERCANTIL">
      <formula>NOT(ISERROR(SEARCH("MERCANTIL",T94)))</formula>
    </cfRule>
  </conditionalFormatting>
  <conditionalFormatting sqref="T94">
    <cfRule type="containsText" dxfId="12716" priority="7057" operator="containsText" text="DEONTOLOGÍA">
      <formula>NOT(ISERROR(SEARCH("DEONTOLOGÍA",T94)))</formula>
    </cfRule>
    <cfRule type="containsText" dxfId="12715" priority="7058" operator="containsText" text="ADM.">
      <formula>NOT(ISERROR(SEARCH("ADM.",T94)))</formula>
    </cfRule>
    <cfRule type="containsText" dxfId="12714" priority="7059" operator="containsText" text="PENAL">
      <formula>NOT(ISERROR(SEARCH("PENAL",T94)))</formula>
    </cfRule>
    <cfRule type="containsText" dxfId="12713" priority="7060" operator="containsText" text="MERCANTIL">
      <formula>NOT(ISERROR(SEARCH("MERCANTIL",T94)))</formula>
    </cfRule>
  </conditionalFormatting>
  <conditionalFormatting sqref="S94">
    <cfRule type="containsText" dxfId="12712" priority="7053" operator="containsText" text="DEONTOLOGÍA">
      <formula>NOT(ISERROR(SEARCH("DEONTOLOGÍA",S94)))</formula>
    </cfRule>
    <cfRule type="containsText" dxfId="12711" priority="7054" operator="containsText" text="ADM.">
      <formula>NOT(ISERROR(SEARCH("ADM.",S94)))</formula>
    </cfRule>
    <cfRule type="containsText" dxfId="12710" priority="7055" operator="containsText" text="PENAL">
      <formula>NOT(ISERROR(SEARCH("PENAL",S94)))</formula>
    </cfRule>
    <cfRule type="containsText" dxfId="12709" priority="7056" operator="containsText" text="MERCANTIL">
      <formula>NOT(ISERROR(SEARCH("MERCANTIL",S94)))</formula>
    </cfRule>
  </conditionalFormatting>
  <conditionalFormatting sqref="S94">
    <cfRule type="containsText" dxfId="12708" priority="7048" operator="containsText" text="INMOBILIARIA">
      <formula>NOT(ISERROR(SEARCH("INMOBILIARIA",S94)))</formula>
    </cfRule>
    <cfRule type="containsText" dxfId="12707" priority="7049" operator="containsText" text="NUEVAS MOD.">
      <formula>NOT(ISERROR(SEARCH("NUEVAS MOD.",S94)))</formula>
    </cfRule>
    <cfRule type="containsText" priority="7050" operator="containsText" text="FISCAL">
      <formula>NOT(ISERROR(SEARCH("FISCAL",S94)))</formula>
    </cfRule>
    <cfRule type="containsText" dxfId="12706" priority="7051" operator="containsText" text="LABORAL">
      <formula>NOT(ISERROR(SEARCH("LABORAL",S94)))</formula>
    </cfRule>
    <cfRule type="containsText" dxfId="12705" priority="7052" operator="containsText" text="CIVIL">
      <formula>NOT(ISERROR(SEARCH("CIVIL",S94)))</formula>
    </cfRule>
  </conditionalFormatting>
  <conditionalFormatting sqref="S94">
    <cfRule type="containsText" dxfId="12704" priority="7044" operator="containsText" text="DEONTOLOGÍA">
      <formula>NOT(ISERROR(SEARCH("DEONTOLOGÍA",S94)))</formula>
    </cfRule>
    <cfRule type="containsText" dxfId="12703" priority="7045" operator="containsText" text="ADM.">
      <formula>NOT(ISERROR(SEARCH("ADM.",S94)))</formula>
    </cfRule>
    <cfRule type="containsText" dxfId="12702" priority="7046" operator="containsText" text="PENAL">
      <formula>NOT(ISERROR(SEARCH("PENAL",S94)))</formula>
    </cfRule>
    <cfRule type="containsText" dxfId="12701" priority="7047" operator="containsText" text="MERCANTIL">
      <formula>NOT(ISERROR(SEARCH("MERCANTIL",S94)))</formula>
    </cfRule>
  </conditionalFormatting>
  <conditionalFormatting sqref="S96">
    <cfRule type="containsText" dxfId="12700" priority="7040" operator="containsText" text="DEONTOLOGÍA">
      <formula>NOT(ISERROR(SEARCH("DEONTOLOGÍA",S96)))</formula>
    </cfRule>
    <cfRule type="containsText" dxfId="12699" priority="7041" operator="containsText" text="ADM.">
      <formula>NOT(ISERROR(SEARCH("ADM.",S96)))</formula>
    </cfRule>
    <cfRule type="containsText" dxfId="12698" priority="7042" operator="containsText" text="PENAL">
      <formula>NOT(ISERROR(SEARCH("PENAL",S96)))</formula>
    </cfRule>
    <cfRule type="containsText" dxfId="12697" priority="7043" operator="containsText" text="MERCANTIL">
      <formula>NOT(ISERROR(SEARCH("MERCANTIL",S96)))</formula>
    </cfRule>
  </conditionalFormatting>
  <conditionalFormatting sqref="S96">
    <cfRule type="containsText" dxfId="12696" priority="7035" operator="containsText" text="INMOBILIARIA">
      <formula>NOT(ISERROR(SEARCH("INMOBILIARIA",S96)))</formula>
    </cfRule>
    <cfRule type="containsText" dxfId="12695" priority="7036" operator="containsText" text="NUEVAS MOD.">
      <formula>NOT(ISERROR(SEARCH("NUEVAS MOD.",S96)))</formula>
    </cfRule>
    <cfRule type="containsText" priority="7037" operator="containsText" text="FISCAL">
      <formula>NOT(ISERROR(SEARCH("FISCAL",S96)))</formula>
    </cfRule>
    <cfRule type="containsText" dxfId="12694" priority="7038" operator="containsText" text="LABORAL">
      <formula>NOT(ISERROR(SEARCH("LABORAL",S96)))</formula>
    </cfRule>
    <cfRule type="containsText" dxfId="12693" priority="7039" operator="containsText" text="CIVIL">
      <formula>NOT(ISERROR(SEARCH("CIVIL",S96)))</formula>
    </cfRule>
  </conditionalFormatting>
  <conditionalFormatting sqref="S96">
    <cfRule type="containsText" dxfId="12692" priority="7027" operator="containsText" text="DEONTOLOGÍA">
      <formula>NOT(ISERROR(SEARCH("DEONTOLOGÍA",S96)))</formula>
    </cfRule>
    <cfRule type="containsText" dxfId="12691" priority="7028" operator="containsText" text="ADM.">
      <formula>NOT(ISERROR(SEARCH("ADM.",S96)))</formula>
    </cfRule>
    <cfRule type="containsText" dxfId="12690" priority="7029" operator="containsText" text="PENAL">
      <formula>NOT(ISERROR(SEARCH("PENAL",S96)))</formula>
    </cfRule>
    <cfRule type="containsText" dxfId="12689" priority="7030" operator="containsText" text="MERCANTIL">
      <formula>NOT(ISERROR(SEARCH("MERCANTIL",S96)))</formula>
    </cfRule>
    <cfRule type="containsText" dxfId="12688" priority="7031" operator="containsText" text="DEONTOLOGÍA">
      <formula>NOT(ISERROR(SEARCH("DEONTOLOGÍA",S96)))</formula>
    </cfRule>
    <cfRule type="containsText" dxfId="12687" priority="7032" operator="containsText" text="ADM.">
      <formula>NOT(ISERROR(SEARCH("ADM.",S96)))</formula>
    </cfRule>
    <cfRule type="containsText" dxfId="12686" priority="7033" operator="containsText" text="PENAL">
      <formula>NOT(ISERROR(SEARCH("PENAL",S96)))</formula>
    </cfRule>
    <cfRule type="containsText" dxfId="12685" priority="7034" operator="containsText" text="MERCANTIL">
      <formula>NOT(ISERROR(SEARCH("MERCANTIL",S96)))</formula>
    </cfRule>
  </conditionalFormatting>
  <conditionalFormatting sqref="S96">
    <cfRule type="containsText" dxfId="12684" priority="7023" operator="containsText" text="DEONTOLOGÍA">
      <formula>NOT(ISERROR(SEARCH("DEONTOLOGÍA",S96)))</formula>
    </cfRule>
    <cfRule type="containsText" dxfId="12683" priority="7024" operator="containsText" text="ADM.">
      <formula>NOT(ISERROR(SEARCH("ADM.",S96)))</formula>
    </cfRule>
    <cfRule type="containsText" dxfId="12682" priority="7025" operator="containsText" text="PENAL">
      <formula>NOT(ISERROR(SEARCH("PENAL",S96)))</formula>
    </cfRule>
    <cfRule type="containsText" dxfId="12681" priority="7026" operator="containsText" text="MERCANTIL">
      <formula>NOT(ISERROR(SEARCH("MERCANTIL",S96)))</formula>
    </cfRule>
  </conditionalFormatting>
  <conditionalFormatting sqref="S96">
    <cfRule type="containsText" dxfId="12680" priority="7018" operator="containsText" text="INMOBILIARIA">
      <formula>NOT(ISERROR(SEARCH("INMOBILIARIA",S96)))</formula>
    </cfRule>
    <cfRule type="containsText" dxfId="12679" priority="7019" operator="containsText" text="NUEVAS MOD.">
      <formula>NOT(ISERROR(SEARCH("NUEVAS MOD.",S96)))</formula>
    </cfRule>
    <cfRule type="containsText" priority="7020" operator="containsText" text="FISCAL">
      <formula>NOT(ISERROR(SEARCH("FISCAL",S96)))</formula>
    </cfRule>
    <cfRule type="containsText" dxfId="12678" priority="7021" operator="containsText" text="LABORAL">
      <formula>NOT(ISERROR(SEARCH("LABORAL",S96)))</formula>
    </cfRule>
    <cfRule type="containsText" dxfId="12677" priority="7022" operator="containsText" text="CIVIL">
      <formula>NOT(ISERROR(SEARCH("CIVIL",S96)))</formula>
    </cfRule>
  </conditionalFormatting>
  <conditionalFormatting sqref="S96">
    <cfRule type="containsText" dxfId="12676" priority="7010" operator="containsText" text="DEONTOLOGÍA">
      <formula>NOT(ISERROR(SEARCH("DEONTOLOGÍA",S96)))</formula>
    </cfRule>
    <cfRule type="containsText" dxfId="12675" priority="7011" operator="containsText" text="ADM.">
      <formula>NOT(ISERROR(SEARCH("ADM.",S96)))</formula>
    </cfRule>
    <cfRule type="containsText" dxfId="12674" priority="7012" operator="containsText" text="PENAL">
      <formula>NOT(ISERROR(SEARCH("PENAL",S96)))</formula>
    </cfRule>
    <cfRule type="containsText" dxfId="12673" priority="7013" operator="containsText" text="MERCANTIL">
      <formula>NOT(ISERROR(SEARCH("MERCANTIL",S96)))</formula>
    </cfRule>
    <cfRule type="containsText" dxfId="12672" priority="7014" operator="containsText" text="DEONTOLOGÍA">
      <formula>NOT(ISERROR(SEARCH("DEONTOLOGÍA",S96)))</formula>
    </cfRule>
    <cfRule type="containsText" dxfId="12671" priority="7015" operator="containsText" text="ADM.">
      <formula>NOT(ISERROR(SEARCH("ADM.",S96)))</formula>
    </cfRule>
    <cfRule type="containsText" dxfId="12670" priority="7016" operator="containsText" text="PENAL">
      <formula>NOT(ISERROR(SEARCH("PENAL",S96)))</formula>
    </cfRule>
    <cfRule type="containsText" dxfId="12669" priority="7017" operator="containsText" text="MERCANTIL">
      <formula>NOT(ISERROR(SEARCH("MERCANTIL",S96)))</formula>
    </cfRule>
  </conditionalFormatting>
  <conditionalFormatting sqref="S96">
    <cfRule type="containsText" dxfId="12668" priority="7006" operator="containsText" text="DEONTOLOGÍA">
      <formula>NOT(ISERROR(SEARCH("DEONTOLOGÍA",S96)))</formula>
    </cfRule>
    <cfRule type="containsText" dxfId="12667" priority="7007" operator="containsText" text="ADM.">
      <formula>NOT(ISERROR(SEARCH("ADM.",S96)))</formula>
    </cfRule>
    <cfRule type="containsText" dxfId="12666" priority="7008" operator="containsText" text="PENAL">
      <formula>NOT(ISERROR(SEARCH("PENAL",S96)))</formula>
    </cfRule>
    <cfRule type="containsText" dxfId="12665" priority="7009" operator="containsText" text="MERCANTIL">
      <formula>NOT(ISERROR(SEARCH("MERCANTIL",S96)))</formula>
    </cfRule>
  </conditionalFormatting>
  <conditionalFormatting sqref="S96">
    <cfRule type="containsText" dxfId="12664" priority="7002" operator="containsText" text="DEONTOLOGÍA">
      <formula>NOT(ISERROR(SEARCH("DEONTOLOGÍA",S96)))</formula>
    </cfRule>
    <cfRule type="containsText" dxfId="12663" priority="7003" operator="containsText" text="ADM.">
      <formula>NOT(ISERROR(SEARCH("ADM.",S96)))</formula>
    </cfRule>
    <cfRule type="containsText" dxfId="12662" priority="7004" operator="containsText" text="PENAL">
      <formula>NOT(ISERROR(SEARCH("PENAL",S96)))</formula>
    </cfRule>
    <cfRule type="containsText" dxfId="12661" priority="7005" operator="containsText" text="MERCANTIL">
      <formula>NOT(ISERROR(SEARCH("MERCANTIL",S96)))</formula>
    </cfRule>
  </conditionalFormatting>
  <conditionalFormatting sqref="S96">
    <cfRule type="containsText" dxfId="12660" priority="6998" operator="containsText" text="DEONTOLOGÍA">
      <formula>NOT(ISERROR(SEARCH("DEONTOLOGÍA",S96)))</formula>
    </cfRule>
    <cfRule type="containsText" dxfId="12659" priority="6999" operator="containsText" text="ADM.">
      <formula>NOT(ISERROR(SEARCH("ADM.",S96)))</formula>
    </cfRule>
    <cfRule type="containsText" dxfId="12658" priority="7000" operator="containsText" text="PENAL">
      <formula>NOT(ISERROR(SEARCH("PENAL",S96)))</formula>
    </cfRule>
    <cfRule type="containsText" dxfId="12657" priority="7001" operator="containsText" text="MERCANTIL">
      <formula>NOT(ISERROR(SEARCH("MERCANTIL",S96)))</formula>
    </cfRule>
  </conditionalFormatting>
  <conditionalFormatting sqref="S96">
    <cfRule type="containsText" dxfId="12656" priority="6993" operator="containsText" text="INMOBILIARIA">
      <formula>NOT(ISERROR(SEARCH("INMOBILIARIA",S96)))</formula>
    </cfRule>
    <cfRule type="containsText" dxfId="12655" priority="6994" operator="containsText" text="NUEVAS MOD.">
      <formula>NOT(ISERROR(SEARCH("NUEVAS MOD.",S96)))</formula>
    </cfRule>
    <cfRule type="containsText" priority="6995" operator="containsText" text="FISCAL">
      <formula>NOT(ISERROR(SEARCH("FISCAL",S96)))</formula>
    </cfRule>
    <cfRule type="containsText" dxfId="12654" priority="6996" operator="containsText" text="LABORAL">
      <formula>NOT(ISERROR(SEARCH("LABORAL",S96)))</formula>
    </cfRule>
    <cfRule type="containsText" dxfId="12653" priority="6997" operator="containsText" text="CIVIL">
      <formula>NOT(ISERROR(SEARCH("CIVIL",S96)))</formula>
    </cfRule>
  </conditionalFormatting>
  <conditionalFormatting sqref="S96">
    <cfRule type="containsText" dxfId="12652" priority="6985" operator="containsText" text="DEONTOLOGÍA">
      <formula>NOT(ISERROR(SEARCH("DEONTOLOGÍA",S96)))</formula>
    </cfRule>
    <cfRule type="containsText" dxfId="12651" priority="6986" operator="containsText" text="ADM.">
      <formula>NOT(ISERROR(SEARCH("ADM.",S96)))</formula>
    </cfRule>
    <cfRule type="containsText" dxfId="12650" priority="6987" operator="containsText" text="PENAL">
      <formula>NOT(ISERROR(SEARCH("PENAL",S96)))</formula>
    </cfRule>
    <cfRule type="containsText" dxfId="12649" priority="6988" operator="containsText" text="MERCANTIL">
      <formula>NOT(ISERROR(SEARCH("MERCANTIL",S96)))</formula>
    </cfRule>
    <cfRule type="containsText" dxfId="12648" priority="6989" operator="containsText" text="DEONTOLOGÍA">
      <formula>NOT(ISERROR(SEARCH("DEONTOLOGÍA",S96)))</formula>
    </cfRule>
    <cfRule type="containsText" dxfId="12647" priority="6990" operator="containsText" text="ADM.">
      <formula>NOT(ISERROR(SEARCH("ADM.",S96)))</formula>
    </cfRule>
    <cfRule type="containsText" dxfId="12646" priority="6991" operator="containsText" text="PENAL">
      <formula>NOT(ISERROR(SEARCH("PENAL",S96)))</formula>
    </cfRule>
    <cfRule type="containsText" dxfId="12645" priority="6992" operator="containsText" text="MERCANTIL">
      <formula>NOT(ISERROR(SEARCH("MERCANTIL",S96)))</formula>
    </cfRule>
  </conditionalFormatting>
  <conditionalFormatting sqref="S96">
    <cfRule type="containsText" dxfId="12644" priority="6981" operator="containsText" text="DEONTOLOGÍA">
      <formula>NOT(ISERROR(SEARCH("DEONTOLOGÍA",S96)))</formula>
    </cfRule>
    <cfRule type="containsText" dxfId="12643" priority="6982" operator="containsText" text="ADM.">
      <formula>NOT(ISERROR(SEARCH("ADM.",S96)))</formula>
    </cfRule>
    <cfRule type="containsText" dxfId="12642" priority="6983" operator="containsText" text="PENAL">
      <formula>NOT(ISERROR(SEARCH("PENAL",S96)))</formula>
    </cfRule>
    <cfRule type="containsText" dxfId="12641" priority="6984" operator="containsText" text="MERCANTIL">
      <formula>NOT(ISERROR(SEARCH("MERCANTIL",S96)))</formula>
    </cfRule>
  </conditionalFormatting>
  <conditionalFormatting sqref="S96">
    <cfRule type="containsText" dxfId="12640" priority="6977" operator="containsText" text="DEONTOLOGÍA">
      <formula>NOT(ISERROR(SEARCH("DEONTOLOGÍA",S96)))</formula>
    </cfRule>
    <cfRule type="containsText" dxfId="12639" priority="6978" operator="containsText" text="ADM.">
      <formula>NOT(ISERROR(SEARCH("ADM.",S96)))</formula>
    </cfRule>
    <cfRule type="containsText" dxfId="12638" priority="6979" operator="containsText" text="PENAL">
      <formula>NOT(ISERROR(SEARCH("PENAL",S96)))</formula>
    </cfRule>
    <cfRule type="containsText" dxfId="12637" priority="6980" operator="containsText" text="MERCANTIL">
      <formula>NOT(ISERROR(SEARCH("MERCANTIL",S96)))</formula>
    </cfRule>
  </conditionalFormatting>
  <conditionalFormatting sqref="S91:S92">
    <cfRule type="containsText" dxfId="12636" priority="6973" operator="containsText" text="DEONTOLOGÍA">
      <formula>NOT(ISERROR(SEARCH("DEONTOLOGÍA",S91)))</formula>
    </cfRule>
    <cfRule type="containsText" dxfId="12635" priority="6974" operator="containsText" text="ADM.">
      <formula>NOT(ISERROR(SEARCH("ADM.",S91)))</formula>
    </cfRule>
    <cfRule type="containsText" dxfId="12634" priority="6975" operator="containsText" text="PENAL">
      <formula>NOT(ISERROR(SEARCH("PENAL",S91)))</formula>
    </cfRule>
    <cfRule type="containsText" dxfId="12633" priority="6976" operator="containsText" text="MERCANTIL">
      <formula>NOT(ISERROR(SEARCH("MERCANTIL",S91)))</formula>
    </cfRule>
  </conditionalFormatting>
  <conditionalFormatting sqref="S91:S92">
    <cfRule type="containsText" dxfId="12632" priority="6968" operator="containsText" text="INMOBILIARIA">
      <formula>NOT(ISERROR(SEARCH("INMOBILIARIA",S91)))</formula>
    </cfRule>
    <cfRule type="containsText" dxfId="12631" priority="6969" operator="containsText" text="NUEVAS MOD.">
      <formula>NOT(ISERROR(SEARCH("NUEVAS MOD.",S91)))</formula>
    </cfRule>
    <cfRule type="containsText" priority="6970" operator="containsText" text="FISCAL">
      <formula>NOT(ISERROR(SEARCH("FISCAL",S91)))</formula>
    </cfRule>
    <cfRule type="containsText" dxfId="12630" priority="6971" operator="containsText" text="LABORAL">
      <formula>NOT(ISERROR(SEARCH("LABORAL",S91)))</formula>
    </cfRule>
    <cfRule type="containsText" dxfId="12629" priority="6972" operator="containsText" text="CIVIL">
      <formula>NOT(ISERROR(SEARCH("CIVIL",S91)))</formula>
    </cfRule>
  </conditionalFormatting>
  <conditionalFormatting sqref="S91:S92">
    <cfRule type="containsText" dxfId="12628" priority="6960" operator="containsText" text="DEONTOLOGÍA">
      <formula>NOT(ISERROR(SEARCH("DEONTOLOGÍA",S91)))</formula>
    </cfRule>
    <cfRule type="containsText" dxfId="12627" priority="6961" operator="containsText" text="ADM.">
      <formula>NOT(ISERROR(SEARCH("ADM.",S91)))</formula>
    </cfRule>
    <cfRule type="containsText" dxfId="12626" priority="6962" operator="containsText" text="PENAL">
      <formula>NOT(ISERROR(SEARCH("PENAL",S91)))</formula>
    </cfRule>
    <cfRule type="containsText" dxfId="12625" priority="6963" operator="containsText" text="MERCANTIL">
      <formula>NOT(ISERROR(SEARCH("MERCANTIL",S91)))</formula>
    </cfRule>
    <cfRule type="containsText" dxfId="12624" priority="6964" operator="containsText" text="DEONTOLOGÍA">
      <formula>NOT(ISERROR(SEARCH("DEONTOLOGÍA",S91)))</formula>
    </cfRule>
    <cfRule type="containsText" dxfId="12623" priority="6965" operator="containsText" text="ADM.">
      <formula>NOT(ISERROR(SEARCH("ADM.",S91)))</formula>
    </cfRule>
    <cfRule type="containsText" dxfId="12622" priority="6966" operator="containsText" text="PENAL">
      <formula>NOT(ISERROR(SEARCH("PENAL",S91)))</formula>
    </cfRule>
    <cfRule type="containsText" dxfId="12621" priority="6967" operator="containsText" text="MERCANTIL">
      <formula>NOT(ISERROR(SEARCH("MERCANTIL",S91)))</formula>
    </cfRule>
  </conditionalFormatting>
  <conditionalFormatting sqref="S94">
    <cfRule type="containsText" dxfId="12620" priority="6956" operator="containsText" text="DEONTOLOGÍA">
      <formula>NOT(ISERROR(SEARCH("DEONTOLOGÍA",S94)))</formula>
    </cfRule>
    <cfRule type="containsText" dxfId="12619" priority="6957" operator="containsText" text="ADM.">
      <formula>NOT(ISERROR(SEARCH("ADM.",S94)))</formula>
    </cfRule>
    <cfRule type="containsText" dxfId="12618" priority="6958" operator="containsText" text="PENAL">
      <formula>NOT(ISERROR(SEARCH("PENAL",S94)))</formula>
    </cfRule>
    <cfRule type="containsText" dxfId="12617" priority="6959" operator="containsText" text="MERCANTIL">
      <formula>NOT(ISERROR(SEARCH("MERCANTIL",S94)))</formula>
    </cfRule>
  </conditionalFormatting>
  <conditionalFormatting sqref="S91">
    <cfRule type="containsText" dxfId="12616" priority="6952" operator="containsText" text="DEONTOLOGÍA">
      <formula>NOT(ISERROR(SEARCH("DEONTOLOGÍA",S91)))</formula>
    </cfRule>
    <cfRule type="containsText" dxfId="12615" priority="6953" operator="containsText" text="ADM.">
      <formula>NOT(ISERROR(SEARCH("ADM.",S91)))</formula>
    </cfRule>
    <cfRule type="containsText" dxfId="12614" priority="6954" operator="containsText" text="PENAL">
      <formula>NOT(ISERROR(SEARCH("PENAL",S91)))</formula>
    </cfRule>
    <cfRule type="containsText" dxfId="12613" priority="6955" operator="containsText" text="MERCANTIL">
      <formula>NOT(ISERROR(SEARCH("MERCANTIL",S91)))</formula>
    </cfRule>
  </conditionalFormatting>
  <conditionalFormatting sqref="S91">
    <cfRule type="containsText" dxfId="12612" priority="6947" operator="containsText" text="INMOBILIARIA">
      <formula>NOT(ISERROR(SEARCH("INMOBILIARIA",S91)))</formula>
    </cfRule>
    <cfRule type="containsText" dxfId="12611" priority="6948" operator="containsText" text="NUEVAS MOD.">
      <formula>NOT(ISERROR(SEARCH("NUEVAS MOD.",S91)))</formula>
    </cfRule>
    <cfRule type="containsText" priority="6949" operator="containsText" text="FISCAL">
      <formula>NOT(ISERROR(SEARCH("FISCAL",S91)))</formula>
    </cfRule>
    <cfRule type="containsText" dxfId="12610" priority="6950" operator="containsText" text="LABORAL">
      <formula>NOT(ISERROR(SEARCH("LABORAL",S91)))</formula>
    </cfRule>
    <cfRule type="containsText" dxfId="12609" priority="6951" operator="containsText" text="CIVIL">
      <formula>NOT(ISERROR(SEARCH("CIVIL",S91)))</formula>
    </cfRule>
  </conditionalFormatting>
  <conditionalFormatting sqref="S91">
    <cfRule type="containsText" dxfId="12608" priority="6943" operator="containsText" text="DEONTOLOGÍA">
      <formula>NOT(ISERROR(SEARCH("DEONTOLOGÍA",S91)))</formula>
    </cfRule>
    <cfRule type="containsText" dxfId="12607" priority="6944" operator="containsText" text="ADM.">
      <formula>NOT(ISERROR(SEARCH("ADM.",S91)))</formula>
    </cfRule>
    <cfRule type="containsText" dxfId="12606" priority="6945" operator="containsText" text="PENAL">
      <formula>NOT(ISERROR(SEARCH("PENAL",S91)))</formula>
    </cfRule>
    <cfRule type="containsText" dxfId="12605" priority="6946" operator="containsText" text="MERCANTIL">
      <formula>NOT(ISERROR(SEARCH("MERCANTIL",S91)))</formula>
    </cfRule>
  </conditionalFormatting>
  <conditionalFormatting sqref="S91">
    <cfRule type="containsText" dxfId="12604" priority="6939" operator="containsText" text="DEONTOLOGÍA">
      <formula>NOT(ISERROR(SEARCH("DEONTOLOGÍA",S91)))</formula>
    </cfRule>
    <cfRule type="containsText" dxfId="12603" priority="6940" operator="containsText" text="ADM.">
      <formula>NOT(ISERROR(SEARCH("ADM.",S91)))</formula>
    </cfRule>
    <cfRule type="containsText" dxfId="12602" priority="6941" operator="containsText" text="PENAL">
      <formula>NOT(ISERROR(SEARCH("PENAL",S91)))</formula>
    </cfRule>
    <cfRule type="containsText" dxfId="12601" priority="6942" operator="containsText" text="MERCANTIL">
      <formula>NOT(ISERROR(SEARCH("MERCANTIL",S91)))</formula>
    </cfRule>
  </conditionalFormatting>
  <conditionalFormatting sqref="S94">
    <cfRule type="containsText" dxfId="12600" priority="6934" operator="containsText" text="INMOBILIARIA">
      <formula>NOT(ISERROR(SEARCH("INMOBILIARIA",S94)))</formula>
    </cfRule>
    <cfRule type="containsText" dxfId="12599" priority="6935" operator="containsText" text="NUEVAS MOD.">
      <formula>NOT(ISERROR(SEARCH("NUEVAS MOD.",S94)))</formula>
    </cfRule>
    <cfRule type="containsText" priority="6936" operator="containsText" text="FISCAL">
      <formula>NOT(ISERROR(SEARCH("FISCAL",S94)))</formula>
    </cfRule>
    <cfRule type="containsText" dxfId="12598" priority="6937" operator="containsText" text="LABORAL">
      <formula>NOT(ISERROR(SEARCH("LABORAL",S94)))</formula>
    </cfRule>
    <cfRule type="containsText" dxfId="12597" priority="6938" operator="containsText" text="CIVIL">
      <formula>NOT(ISERROR(SEARCH("CIVIL",S94)))</formula>
    </cfRule>
  </conditionalFormatting>
  <conditionalFormatting sqref="S94">
    <cfRule type="containsText" dxfId="12596" priority="6930" operator="containsText" text="DEONTOLOGÍA">
      <formula>NOT(ISERROR(SEARCH("DEONTOLOGÍA",S94)))</formula>
    </cfRule>
    <cfRule type="containsText" dxfId="12595" priority="6931" operator="containsText" text="ADM.">
      <formula>NOT(ISERROR(SEARCH("ADM.",S94)))</formula>
    </cfRule>
    <cfRule type="containsText" dxfId="12594" priority="6932" operator="containsText" text="PENAL">
      <formula>NOT(ISERROR(SEARCH("PENAL",S94)))</formula>
    </cfRule>
    <cfRule type="containsText" dxfId="12593" priority="6933" operator="containsText" text="MERCANTIL">
      <formula>NOT(ISERROR(SEARCH("MERCANTIL",S94)))</formula>
    </cfRule>
  </conditionalFormatting>
  <conditionalFormatting sqref="S94">
    <cfRule type="containsText" dxfId="12592" priority="6926" operator="containsText" text="DEONTOLOGÍA">
      <formula>NOT(ISERROR(SEARCH("DEONTOLOGÍA",S94)))</formula>
    </cfRule>
    <cfRule type="containsText" dxfId="12591" priority="6927" operator="containsText" text="ADM.">
      <formula>NOT(ISERROR(SEARCH("ADM.",S94)))</formula>
    </cfRule>
    <cfRule type="containsText" dxfId="12590" priority="6928" operator="containsText" text="PENAL">
      <formula>NOT(ISERROR(SEARCH("PENAL",S94)))</formula>
    </cfRule>
    <cfRule type="containsText" dxfId="12589" priority="6929" operator="containsText" text="MERCANTIL">
      <formula>NOT(ISERROR(SEARCH("MERCANTIL",S94)))</formula>
    </cfRule>
  </conditionalFormatting>
  <conditionalFormatting sqref="S94">
    <cfRule type="containsText" dxfId="12588" priority="6922" operator="containsText" text="DEONTOLOGÍA">
      <formula>NOT(ISERROR(SEARCH("DEONTOLOGÍA",S94)))</formula>
    </cfRule>
    <cfRule type="containsText" dxfId="12587" priority="6923" operator="containsText" text="ADM.">
      <formula>NOT(ISERROR(SEARCH("ADM.",S94)))</formula>
    </cfRule>
    <cfRule type="containsText" dxfId="12586" priority="6924" operator="containsText" text="PENAL">
      <formula>NOT(ISERROR(SEARCH("PENAL",S94)))</formula>
    </cfRule>
    <cfRule type="containsText" dxfId="12585" priority="6925" operator="containsText" text="MERCANTIL">
      <formula>NOT(ISERROR(SEARCH("MERCANTIL",S94)))</formula>
    </cfRule>
  </conditionalFormatting>
  <conditionalFormatting sqref="T94">
    <cfRule type="containsText" dxfId="12584" priority="6918" operator="containsText" text="DEONTOLOGÍA">
      <formula>NOT(ISERROR(SEARCH("DEONTOLOGÍA",T94)))</formula>
    </cfRule>
    <cfRule type="containsText" dxfId="12583" priority="6919" operator="containsText" text="ADM.">
      <formula>NOT(ISERROR(SEARCH("ADM.",T94)))</formula>
    </cfRule>
    <cfRule type="containsText" dxfId="12582" priority="6920" operator="containsText" text="PENAL">
      <formula>NOT(ISERROR(SEARCH("PENAL",T94)))</formula>
    </cfRule>
    <cfRule type="containsText" dxfId="12581" priority="6921" operator="containsText" text="MERCANTIL">
      <formula>NOT(ISERROR(SEARCH("MERCANTIL",T94)))</formula>
    </cfRule>
  </conditionalFormatting>
  <conditionalFormatting sqref="T94">
    <cfRule type="containsText" dxfId="12580" priority="6913" operator="containsText" text="INMOBILIARIA">
      <formula>NOT(ISERROR(SEARCH("INMOBILIARIA",T94)))</formula>
    </cfRule>
    <cfRule type="containsText" dxfId="12579" priority="6914" operator="containsText" text="NUEVAS MOD.">
      <formula>NOT(ISERROR(SEARCH("NUEVAS MOD.",T94)))</formula>
    </cfRule>
    <cfRule type="containsText" priority="6915" operator="containsText" text="FISCAL">
      <formula>NOT(ISERROR(SEARCH("FISCAL",T94)))</formula>
    </cfRule>
    <cfRule type="containsText" dxfId="12578" priority="6916" operator="containsText" text="LABORAL">
      <formula>NOT(ISERROR(SEARCH("LABORAL",T94)))</formula>
    </cfRule>
    <cfRule type="containsText" dxfId="12577" priority="6917" operator="containsText" text="CIVIL">
      <formula>NOT(ISERROR(SEARCH("CIVIL",T94)))</formula>
    </cfRule>
  </conditionalFormatting>
  <conditionalFormatting sqref="T94">
    <cfRule type="containsText" dxfId="12576" priority="6909" operator="containsText" text="DEONTOLOGÍA">
      <formula>NOT(ISERROR(SEARCH("DEONTOLOGÍA",T94)))</formula>
    </cfRule>
    <cfRule type="containsText" dxfId="12575" priority="6910" operator="containsText" text="ADM.">
      <formula>NOT(ISERROR(SEARCH("ADM.",T94)))</formula>
    </cfRule>
    <cfRule type="containsText" dxfId="12574" priority="6911" operator="containsText" text="PENAL">
      <formula>NOT(ISERROR(SEARCH("PENAL",T94)))</formula>
    </cfRule>
    <cfRule type="containsText" dxfId="12573" priority="6912" operator="containsText" text="MERCANTIL">
      <formula>NOT(ISERROR(SEARCH("MERCANTIL",T94)))</formula>
    </cfRule>
  </conditionalFormatting>
  <conditionalFormatting sqref="T94">
    <cfRule type="containsText" dxfId="12572" priority="6905" operator="containsText" text="DEONTOLOGÍA">
      <formula>NOT(ISERROR(SEARCH("DEONTOLOGÍA",T94)))</formula>
    </cfRule>
    <cfRule type="containsText" dxfId="12571" priority="6906" operator="containsText" text="ADM.">
      <formula>NOT(ISERROR(SEARCH("ADM.",T94)))</formula>
    </cfRule>
    <cfRule type="containsText" dxfId="12570" priority="6907" operator="containsText" text="PENAL">
      <formula>NOT(ISERROR(SEARCH("PENAL",T94)))</formula>
    </cfRule>
    <cfRule type="containsText" dxfId="12569" priority="6908" operator="containsText" text="MERCANTIL">
      <formula>NOT(ISERROR(SEARCH("MERCANTIL",T94)))</formula>
    </cfRule>
  </conditionalFormatting>
  <conditionalFormatting sqref="S94">
    <cfRule type="containsText" dxfId="12568" priority="6901" operator="containsText" text="DEONTOLOGÍA">
      <formula>NOT(ISERROR(SEARCH("DEONTOLOGÍA",S94)))</formula>
    </cfRule>
    <cfRule type="containsText" dxfId="12567" priority="6902" operator="containsText" text="ADM.">
      <formula>NOT(ISERROR(SEARCH("ADM.",S94)))</formula>
    </cfRule>
    <cfRule type="containsText" dxfId="12566" priority="6903" operator="containsText" text="PENAL">
      <formula>NOT(ISERROR(SEARCH("PENAL",S94)))</formula>
    </cfRule>
    <cfRule type="containsText" dxfId="12565" priority="6904" operator="containsText" text="MERCANTIL">
      <formula>NOT(ISERROR(SEARCH("MERCANTIL",S94)))</formula>
    </cfRule>
  </conditionalFormatting>
  <conditionalFormatting sqref="S94">
    <cfRule type="containsText" dxfId="12564" priority="6896" operator="containsText" text="INMOBILIARIA">
      <formula>NOT(ISERROR(SEARCH("INMOBILIARIA",S94)))</formula>
    </cfRule>
    <cfRule type="containsText" dxfId="12563" priority="6897" operator="containsText" text="NUEVAS MOD.">
      <formula>NOT(ISERROR(SEARCH("NUEVAS MOD.",S94)))</formula>
    </cfRule>
    <cfRule type="containsText" priority="6898" operator="containsText" text="FISCAL">
      <formula>NOT(ISERROR(SEARCH("FISCAL",S94)))</formula>
    </cfRule>
    <cfRule type="containsText" dxfId="12562" priority="6899" operator="containsText" text="LABORAL">
      <formula>NOT(ISERROR(SEARCH("LABORAL",S94)))</formula>
    </cfRule>
    <cfRule type="containsText" dxfId="12561" priority="6900" operator="containsText" text="CIVIL">
      <formula>NOT(ISERROR(SEARCH("CIVIL",S94)))</formula>
    </cfRule>
  </conditionalFormatting>
  <conditionalFormatting sqref="S94">
    <cfRule type="containsText" dxfId="12560" priority="6892" operator="containsText" text="DEONTOLOGÍA">
      <formula>NOT(ISERROR(SEARCH("DEONTOLOGÍA",S94)))</formula>
    </cfRule>
    <cfRule type="containsText" dxfId="12559" priority="6893" operator="containsText" text="ADM.">
      <formula>NOT(ISERROR(SEARCH("ADM.",S94)))</formula>
    </cfRule>
    <cfRule type="containsText" dxfId="12558" priority="6894" operator="containsText" text="PENAL">
      <formula>NOT(ISERROR(SEARCH("PENAL",S94)))</formula>
    </cfRule>
    <cfRule type="containsText" dxfId="12557" priority="6895" operator="containsText" text="MERCANTIL">
      <formula>NOT(ISERROR(SEARCH("MERCANTIL",S94)))</formula>
    </cfRule>
  </conditionalFormatting>
  <conditionalFormatting sqref="S91">
    <cfRule type="containsText" dxfId="12556" priority="6888" operator="containsText" text="DEONTOLOGÍA">
      <formula>NOT(ISERROR(SEARCH("DEONTOLOGÍA",S91)))</formula>
    </cfRule>
    <cfRule type="containsText" dxfId="12555" priority="6889" operator="containsText" text="ADM.">
      <formula>NOT(ISERROR(SEARCH("ADM.",S91)))</formula>
    </cfRule>
    <cfRule type="containsText" dxfId="12554" priority="6890" operator="containsText" text="PENAL">
      <formula>NOT(ISERROR(SEARCH("PENAL",S91)))</formula>
    </cfRule>
    <cfRule type="containsText" dxfId="12553" priority="6891" operator="containsText" text="MERCANTIL">
      <formula>NOT(ISERROR(SEARCH("MERCANTIL",S91)))</formula>
    </cfRule>
  </conditionalFormatting>
  <conditionalFormatting sqref="S94">
    <cfRule type="containsText" dxfId="12552" priority="6884" operator="containsText" text="DEONTOLOGÍA">
      <formula>NOT(ISERROR(SEARCH("DEONTOLOGÍA",S94)))</formula>
    </cfRule>
    <cfRule type="containsText" dxfId="12551" priority="6885" operator="containsText" text="ADM.">
      <formula>NOT(ISERROR(SEARCH("ADM.",S94)))</formula>
    </cfRule>
    <cfRule type="containsText" dxfId="12550" priority="6886" operator="containsText" text="PENAL">
      <formula>NOT(ISERROR(SEARCH("PENAL",S94)))</formula>
    </cfRule>
    <cfRule type="containsText" dxfId="12549" priority="6887" operator="containsText" text="MERCANTIL">
      <formula>NOT(ISERROR(SEARCH("MERCANTIL",S94)))</formula>
    </cfRule>
  </conditionalFormatting>
  <conditionalFormatting sqref="S91">
    <cfRule type="containsText" dxfId="12548" priority="6879" operator="containsText" text="INMOBILIARIA">
      <formula>NOT(ISERROR(SEARCH("INMOBILIARIA",S91)))</formula>
    </cfRule>
    <cfRule type="containsText" dxfId="12547" priority="6880" operator="containsText" text="NUEVAS MOD.">
      <formula>NOT(ISERROR(SEARCH("NUEVAS MOD.",S91)))</formula>
    </cfRule>
    <cfRule type="containsText" priority="6881" operator="containsText" text="FISCAL">
      <formula>NOT(ISERROR(SEARCH("FISCAL",S91)))</formula>
    </cfRule>
    <cfRule type="containsText" dxfId="12546" priority="6882" operator="containsText" text="LABORAL">
      <formula>NOT(ISERROR(SEARCH("LABORAL",S91)))</formula>
    </cfRule>
    <cfRule type="containsText" dxfId="12545" priority="6883" operator="containsText" text="CIVIL">
      <formula>NOT(ISERROR(SEARCH("CIVIL",S91)))</formula>
    </cfRule>
  </conditionalFormatting>
  <conditionalFormatting sqref="S91">
    <cfRule type="containsText" dxfId="12544" priority="6875" operator="containsText" text="DEONTOLOGÍA">
      <formula>NOT(ISERROR(SEARCH("DEONTOLOGÍA",S91)))</formula>
    </cfRule>
    <cfRule type="containsText" dxfId="12543" priority="6876" operator="containsText" text="ADM.">
      <formula>NOT(ISERROR(SEARCH("ADM.",S91)))</formula>
    </cfRule>
    <cfRule type="containsText" dxfId="12542" priority="6877" operator="containsText" text="PENAL">
      <formula>NOT(ISERROR(SEARCH("PENAL",S91)))</formula>
    </cfRule>
    <cfRule type="containsText" dxfId="12541" priority="6878" operator="containsText" text="MERCANTIL">
      <formula>NOT(ISERROR(SEARCH("MERCANTIL",S91)))</formula>
    </cfRule>
  </conditionalFormatting>
  <conditionalFormatting sqref="S91">
    <cfRule type="containsText" dxfId="12540" priority="6871" operator="containsText" text="DEONTOLOGÍA">
      <formula>NOT(ISERROR(SEARCH("DEONTOLOGÍA",S91)))</formula>
    </cfRule>
    <cfRule type="containsText" dxfId="12539" priority="6872" operator="containsText" text="ADM.">
      <formula>NOT(ISERROR(SEARCH("ADM.",S91)))</formula>
    </cfRule>
    <cfRule type="containsText" dxfId="12538" priority="6873" operator="containsText" text="PENAL">
      <formula>NOT(ISERROR(SEARCH("PENAL",S91)))</formula>
    </cfRule>
    <cfRule type="containsText" dxfId="12537" priority="6874" operator="containsText" text="MERCANTIL">
      <formula>NOT(ISERROR(SEARCH("MERCANTIL",S91)))</formula>
    </cfRule>
  </conditionalFormatting>
  <conditionalFormatting sqref="S94">
    <cfRule type="containsText" dxfId="12536" priority="6866" operator="containsText" text="INMOBILIARIA">
      <formula>NOT(ISERROR(SEARCH("INMOBILIARIA",S94)))</formula>
    </cfRule>
    <cfRule type="containsText" dxfId="12535" priority="6867" operator="containsText" text="NUEVAS MOD.">
      <formula>NOT(ISERROR(SEARCH("NUEVAS MOD.",S94)))</formula>
    </cfRule>
    <cfRule type="containsText" priority="6868" operator="containsText" text="FISCAL">
      <formula>NOT(ISERROR(SEARCH("FISCAL",S94)))</formula>
    </cfRule>
    <cfRule type="containsText" dxfId="12534" priority="6869" operator="containsText" text="LABORAL">
      <formula>NOT(ISERROR(SEARCH("LABORAL",S94)))</formula>
    </cfRule>
    <cfRule type="containsText" dxfId="12533" priority="6870" operator="containsText" text="CIVIL">
      <formula>NOT(ISERROR(SEARCH("CIVIL",S94)))</formula>
    </cfRule>
  </conditionalFormatting>
  <conditionalFormatting sqref="S94">
    <cfRule type="containsText" dxfId="12532" priority="6862" operator="containsText" text="DEONTOLOGÍA">
      <formula>NOT(ISERROR(SEARCH("DEONTOLOGÍA",S94)))</formula>
    </cfRule>
    <cfRule type="containsText" dxfId="12531" priority="6863" operator="containsText" text="ADM.">
      <formula>NOT(ISERROR(SEARCH("ADM.",S94)))</formula>
    </cfRule>
    <cfRule type="containsText" dxfId="12530" priority="6864" operator="containsText" text="PENAL">
      <formula>NOT(ISERROR(SEARCH("PENAL",S94)))</formula>
    </cfRule>
    <cfRule type="containsText" dxfId="12529" priority="6865" operator="containsText" text="MERCANTIL">
      <formula>NOT(ISERROR(SEARCH("MERCANTIL",S94)))</formula>
    </cfRule>
  </conditionalFormatting>
  <conditionalFormatting sqref="S94">
    <cfRule type="containsText" dxfId="12528" priority="6858" operator="containsText" text="DEONTOLOGÍA">
      <formula>NOT(ISERROR(SEARCH("DEONTOLOGÍA",S94)))</formula>
    </cfRule>
    <cfRule type="containsText" dxfId="12527" priority="6859" operator="containsText" text="ADM.">
      <formula>NOT(ISERROR(SEARCH("ADM.",S94)))</formula>
    </cfRule>
    <cfRule type="containsText" dxfId="12526" priority="6860" operator="containsText" text="PENAL">
      <formula>NOT(ISERROR(SEARCH("PENAL",S94)))</formula>
    </cfRule>
    <cfRule type="containsText" dxfId="12525" priority="6861" operator="containsText" text="MERCANTIL">
      <formula>NOT(ISERROR(SEARCH("MERCANTIL",S94)))</formula>
    </cfRule>
  </conditionalFormatting>
  <conditionalFormatting sqref="S91">
    <cfRule type="containsText" dxfId="12524" priority="6854" operator="containsText" text="DEONTOLOGÍA">
      <formula>NOT(ISERROR(SEARCH("DEONTOLOGÍA",S91)))</formula>
    </cfRule>
    <cfRule type="containsText" dxfId="12523" priority="6855" operator="containsText" text="ADM.">
      <formula>NOT(ISERROR(SEARCH("ADM.",S91)))</formula>
    </cfRule>
    <cfRule type="containsText" dxfId="12522" priority="6856" operator="containsText" text="PENAL">
      <formula>NOT(ISERROR(SEARCH("PENAL",S91)))</formula>
    </cfRule>
    <cfRule type="containsText" dxfId="12521" priority="6857" operator="containsText" text="MERCANTIL">
      <formula>NOT(ISERROR(SEARCH("MERCANTIL",S91)))</formula>
    </cfRule>
  </conditionalFormatting>
  <conditionalFormatting sqref="S94">
    <cfRule type="containsText" dxfId="12520" priority="6850" operator="containsText" text="DEONTOLOGÍA">
      <formula>NOT(ISERROR(SEARCH("DEONTOLOGÍA",S94)))</formula>
    </cfRule>
    <cfRule type="containsText" dxfId="12519" priority="6851" operator="containsText" text="ADM.">
      <formula>NOT(ISERROR(SEARCH("ADM.",S94)))</formula>
    </cfRule>
    <cfRule type="containsText" dxfId="12518" priority="6852" operator="containsText" text="PENAL">
      <formula>NOT(ISERROR(SEARCH("PENAL",S94)))</formula>
    </cfRule>
    <cfRule type="containsText" dxfId="12517" priority="6853" operator="containsText" text="MERCANTIL">
      <formula>NOT(ISERROR(SEARCH("MERCANTIL",S94)))</formula>
    </cfRule>
  </conditionalFormatting>
  <conditionalFormatting sqref="S94">
    <cfRule type="containsText" dxfId="12516" priority="6846" operator="containsText" text="DEONTOLOGÍA">
      <formula>NOT(ISERROR(SEARCH("DEONTOLOGÍA",S94)))</formula>
    </cfRule>
    <cfRule type="containsText" dxfId="12515" priority="6847" operator="containsText" text="ADM.">
      <formula>NOT(ISERROR(SEARCH("ADM.",S94)))</formula>
    </cfRule>
    <cfRule type="containsText" dxfId="12514" priority="6848" operator="containsText" text="PENAL">
      <formula>NOT(ISERROR(SEARCH("PENAL",S94)))</formula>
    </cfRule>
    <cfRule type="containsText" dxfId="12513" priority="6849" operator="containsText" text="MERCANTIL">
      <formula>NOT(ISERROR(SEARCH("MERCANTIL",S94)))</formula>
    </cfRule>
  </conditionalFormatting>
  <conditionalFormatting sqref="T91">
    <cfRule type="containsText" dxfId="12512" priority="6842" operator="containsText" text="DEONTOLOGÍA">
      <formula>NOT(ISERROR(SEARCH("DEONTOLOGÍA",T91)))</formula>
    </cfRule>
    <cfRule type="containsText" dxfId="12511" priority="6843" operator="containsText" text="ADM.">
      <formula>NOT(ISERROR(SEARCH("ADM.",T91)))</formula>
    </cfRule>
    <cfRule type="containsText" dxfId="12510" priority="6844" operator="containsText" text="PENAL">
      <formula>NOT(ISERROR(SEARCH("PENAL",T91)))</formula>
    </cfRule>
    <cfRule type="containsText" dxfId="12509" priority="6845" operator="containsText" text="MERCANTIL">
      <formula>NOT(ISERROR(SEARCH("MERCANTIL",T91)))</formula>
    </cfRule>
  </conditionalFormatting>
  <conditionalFormatting sqref="T91">
    <cfRule type="containsText" dxfId="12508" priority="6837" operator="containsText" text="INMOBILIARIA">
      <formula>NOT(ISERROR(SEARCH("INMOBILIARIA",T91)))</formula>
    </cfRule>
    <cfRule type="containsText" dxfId="12507" priority="6838" operator="containsText" text="NUEVAS MOD.">
      <formula>NOT(ISERROR(SEARCH("NUEVAS MOD.",T91)))</formula>
    </cfRule>
    <cfRule type="containsText" priority="6839" operator="containsText" text="FISCAL">
      <formula>NOT(ISERROR(SEARCH("FISCAL",T91)))</formula>
    </cfRule>
    <cfRule type="containsText" dxfId="12506" priority="6840" operator="containsText" text="LABORAL">
      <formula>NOT(ISERROR(SEARCH("LABORAL",T91)))</formula>
    </cfRule>
    <cfRule type="containsText" dxfId="12505" priority="6841" operator="containsText" text="CIVIL">
      <formula>NOT(ISERROR(SEARCH("CIVIL",T91)))</formula>
    </cfRule>
  </conditionalFormatting>
  <conditionalFormatting sqref="T94">
    <cfRule type="containsText" dxfId="12504" priority="6833" operator="containsText" text="DEONTOLOGÍA">
      <formula>NOT(ISERROR(SEARCH("DEONTOLOGÍA",T94)))</formula>
    </cfRule>
    <cfRule type="containsText" dxfId="12503" priority="6834" operator="containsText" text="ADM.">
      <formula>NOT(ISERROR(SEARCH("ADM.",T94)))</formula>
    </cfRule>
    <cfRule type="containsText" dxfId="12502" priority="6835" operator="containsText" text="PENAL">
      <formula>NOT(ISERROR(SEARCH("PENAL",T94)))</formula>
    </cfRule>
    <cfRule type="containsText" dxfId="12501" priority="6836" operator="containsText" text="MERCANTIL">
      <formula>NOT(ISERROR(SEARCH("MERCANTIL",T94)))</formula>
    </cfRule>
  </conditionalFormatting>
  <conditionalFormatting sqref="T91">
    <cfRule type="containsText" dxfId="12500" priority="6829" operator="containsText" text="DEONTOLOGÍA">
      <formula>NOT(ISERROR(SEARCH("DEONTOLOGÍA",T91)))</formula>
    </cfRule>
    <cfRule type="containsText" dxfId="12499" priority="6830" operator="containsText" text="ADM.">
      <formula>NOT(ISERROR(SEARCH("ADM.",T91)))</formula>
    </cfRule>
    <cfRule type="containsText" dxfId="12498" priority="6831" operator="containsText" text="PENAL">
      <formula>NOT(ISERROR(SEARCH("PENAL",T91)))</formula>
    </cfRule>
    <cfRule type="containsText" dxfId="12497" priority="6832" operator="containsText" text="MERCANTIL">
      <formula>NOT(ISERROR(SEARCH("MERCANTIL",T91)))</formula>
    </cfRule>
  </conditionalFormatting>
  <conditionalFormatting sqref="T91">
    <cfRule type="containsText" dxfId="12496" priority="6825" operator="containsText" text="DEONTOLOGÍA">
      <formula>NOT(ISERROR(SEARCH("DEONTOLOGÍA",T91)))</formula>
    </cfRule>
    <cfRule type="containsText" dxfId="12495" priority="6826" operator="containsText" text="ADM.">
      <formula>NOT(ISERROR(SEARCH("ADM.",T91)))</formula>
    </cfRule>
    <cfRule type="containsText" dxfId="12494" priority="6827" operator="containsText" text="PENAL">
      <formula>NOT(ISERROR(SEARCH("PENAL",T91)))</formula>
    </cfRule>
    <cfRule type="containsText" dxfId="12493" priority="6828" operator="containsText" text="MERCANTIL">
      <formula>NOT(ISERROR(SEARCH("MERCANTIL",T91)))</formula>
    </cfRule>
  </conditionalFormatting>
  <conditionalFormatting sqref="T94">
    <cfRule type="containsText" dxfId="12492" priority="6821" operator="containsText" text="DEONTOLOGÍA">
      <formula>NOT(ISERROR(SEARCH("DEONTOLOGÍA",T94)))</formula>
    </cfRule>
    <cfRule type="containsText" dxfId="12491" priority="6822" operator="containsText" text="ADM.">
      <formula>NOT(ISERROR(SEARCH("ADM.",T94)))</formula>
    </cfRule>
    <cfRule type="containsText" dxfId="12490" priority="6823" operator="containsText" text="PENAL">
      <formula>NOT(ISERROR(SEARCH("PENAL",T94)))</formula>
    </cfRule>
    <cfRule type="containsText" dxfId="12489" priority="6824" operator="containsText" text="MERCANTIL">
      <formula>NOT(ISERROR(SEARCH("MERCANTIL",T94)))</formula>
    </cfRule>
  </conditionalFormatting>
  <conditionalFormatting sqref="T94">
    <cfRule type="containsText" dxfId="12488" priority="6817" operator="containsText" text="DEONTOLOGÍA">
      <formula>NOT(ISERROR(SEARCH("DEONTOLOGÍA",T94)))</formula>
    </cfRule>
    <cfRule type="containsText" dxfId="12487" priority="6818" operator="containsText" text="ADM.">
      <formula>NOT(ISERROR(SEARCH("ADM.",T94)))</formula>
    </cfRule>
    <cfRule type="containsText" dxfId="12486" priority="6819" operator="containsText" text="PENAL">
      <formula>NOT(ISERROR(SEARCH("PENAL",T94)))</formula>
    </cfRule>
    <cfRule type="containsText" dxfId="12485" priority="6820" operator="containsText" text="MERCANTIL">
      <formula>NOT(ISERROR(SEARCH("MERCANTIL",T94)))</formula>
    </cfRule>
  </conditionalFormatting>
  <conditionalFormatting sqref="S91">
    <cfRule type="containsText" dxfId="12484" priority="6813" operator="containsText" text="DEONTOLOGÍA">
      <formula>NOT(ISERROR(SEARCH("DEONTOLOGÍA",S91)))</formula>
    </cfRule>
    <cfRule type="containsText" dxfId="12483" priority="6814" operator="containsText" text="ADM.">
      <formula>NOT(ISERROR(SEARCH("ADM.",S91)))</formula>
    </cfRule>
    <cfRule type="containsText" dxfId="12482" priority="6815" operator="containsText" text="PENAL">
      <formula>NOT(ISERROR(SEARCH("PENAL",S91)))</formula>
    </cfRule>
    <cfRule type="containsText" dxfId="12481" priority="6816" operator="containsText" text="MERCANTIL">
      <formula>NOT(ISERROR(SEARCH("MERCANTIL",S91)))</formula>
    </cfRule>
  </conditionalFormatting>
  <conditionalFormatting sqref="S91">
    <cfRule type="containsText" dxfId="12480" priority="6808" operator="containsText" text="INMOBILIARIA">
      <formula>NOT(ISERROR(SEARCH("INMOBILIARIA",S91)))</formula>
    </cfRule>
    <cfRule type="containsText" dxfId="12479" priority="6809" operator="containsText" text="NUEVAS MOD.">
      <formula>NOT(ISERROR(SEARCH("NUEVAS MOD.",S91)))</formula>
    </cfRule>
    <cfRule type="containsText" priority="6810" operator="containsText" text="FISCAL">
      <formula>NOT(ISERROR(SEARCH("FISCAL",S91)))</formula>
    </cfRule>
    <cfRule type="containsText" dxfId="12478" priority="6811" operator="containsText" text="LABORAL">
      <formula>NOT(ISERROR(SEARCH("LABORAL",S91)))</formula>
    </cfRule>
    <cfRule type="containsText" dxfId="12477" priority="6812" operator="containsText" text="CIVIL">
      <formula>NOT(ISERROR(SEARCH("CIVIL",S91)))</formula>
    </cfRule>
  </conditionalFormatting>
  <conditionalFormatting sqref="S91">
    <cfRule type="containsText" dxfId="12476" priority="6804" operator="containsText" text="DEONTOLOGÍA">
      <formula>NOT(ISERROR(SEARCH("DEONTOLOGÍA",S91)))</formula>
    </cfRule>
    <cfRule type="containsText" dxfId="12475" priority="6805" operator="containsText" text="ADM.">
      <formula>NOT(ISERROR(SEARCH("ADM.",S91)))</formula>
    </cfRule>
    <cfRule type="containsText" dxfId="12474" priority="6806" operator="containsText" text="PENAL">
      <formula>NOT(ISERROR(SEARCH("PENAL",S91)))</formula>
    </cfRule>
    <cfRule type="containsText" dxfId="12473" priority="6807" operator="containsText" text="MERCANTIL">
      <formula>NOT(ISERROR(SEARCH("MERCANTIL",S91)))</formula>
    </cfRule>
  </conditionalFormatting>
  <conditionalFormatting sqref="S94">
    <cfRule type="containsText" dxfId="12472" priority="6800" operator="containsText" text="DEONTOLOGÍA">
      <formula>NOT(ISERROR(SEARCH("DEONTOLOGÍA",S94)))</formula>
    </cfRule>
    <cfRule type="containsText" dxfId="12471" priority="6801" operator="containsText" text="ADM.">
      <formula>NOT(ISERROR(SEARCH("ADM.",S94)))</formula>
    </cfRule>
    <cfRule type="containsText" dxfId="12470" priority="6802" operator="containsText" text="PENAL">
      <formula>NOT(ISERROR(SEARCH("PENAL",S94)))</formula>
    </cfRule>
    <cfRule type="containsText" dxfId="12469" priority="6803" operator="containsText" text="MERCANTIL">
      <formula>NOT(ISERROR(SEARCH("MERCANTIL",S94)))</formula>
    </cfRule>
  </conditionalFormatting>
  <conditionalFormatting sqref="S94">
    <cfRule type="containsText" dxfId="12468" priority="6795" operator="containsText" text="INMOBILIARIA">
      <formula>NOT(ISERROR(SEARCH("INMOBILIARIA",S94)))</formula>
    </cfRule>
    <cfRule type="containsText" dxfId="12467" priority="6796" operator="containsText" text="NUEVAS MOD.">
      <formula>NOT(ISERROR(SEARCH("NUEVAS MOD.",S94)))</formula>
    </cfRule>
    <cfRule type="containsText" priority="6797" operator="containsText" text="FISCAL">
      <formula>NOT(ISERROR(SEARCH("FISCAL",S94)))</formula>
    </cfRule>
    <cfRule type="containsText" dxfId="12466" priority="6798" operator="containsText" text="LABORAL">
      <formula>NOT(ISERROR(SEARCH("LABORAL",S94)))</formula>
    </cfRule>
    <cfRule type="containsText" dxfId="12465" priority="6799" operator="containsText" text="CIVIL">
      <formula>NOT(ISERROR(SEARCH("CIVIL",S94)))</formula>
    </cfRule>
  </conditionalFormatting>
  <conditionalFormatting sqref="T94">
    <cfRule type="containsText" dxfId="12464" priority="6790" operator="containsText" text="INMOBILIARIA">
      <formula>NOT(ISERROR(SEARCH("INMOBILIARIA",T94)))</formula>
    </cfRule>
    <cfRule type="containsText" dxfId="12463" priority="6791" operator="containsText" text="NUEVAS MOD.">
      <formula>NOT(ISERROR(SEARCH("NUEVAS MOD.",T94)))</formula>
    </cfRule>
    <cfRule type="containsText" priority="6792" operator="containsText" text="FISCAL">
      <formula>NOT(ISERROR(SEARCH("FISCAL",T94)))</formula>
    </cfRule>
    <cfRule type="containsText" dxfId="12462" priority="6793" operator="containsText" text="LABORAL">
      <formula>NOT(ISERROR(SEARCH("LABORAL",T94)))</formula>
    </cfRule>
    <cfRule type="containsText" dxfId="12461" priority="6794" operator="containsText" text="CIVIL">
      <formula>NOT(ISERROR(SEARCH("CIVIL",T94)))</formula>
    </cfRule>
  </conditionalFormatting>
  <conditionalFormatting sqref="S93">
    <cfRule type="containsText" dxfId="12460" priority="6786" operator="containsText" text="DEONTOLOGÍA">
      <formula>NOT(ISERROR(SEARCH("DEONTOLOGÍA",S93)))</formula>
    </cfRule>
    <cfRule type="containsText" dxfId="12459" priority="6787" operator="containsText" text="ADM.">
      <formula>NOT(ISERROR(SEARCH("ADM.",S93)))</formula>
    </cfRule>
    <cfRule type="containsText" dxfId="12458" priority="6788" operator="containsText" text="PENAL">
      <formula>NOT(ISERROR(SEARCH("PENAL",S93)))</formula>
    </cfRule>
    <cfRule type="containsText" dxfId="12457" priority="6789" operator="containsText" text="MERCANTIL">
      <formula>NOT(ISERROR(SEARCH("MERCANTIL",S93)))</formula>
    </cfRule>
  </conditionalFormatting>
  <conditionalFormatting sqref="S93">
    <cfRule type="containsText" dxfId="12456" priority="6781" operator="containsText" text="INMOBILIARIA">
      <formula>NOT(ISERROR(SEARCH("INMOBILIARIA",S93)))</formula>
    </cfRule>
    <cfRule type="containsText" dxfId="12455" priority="6782" operator="containsText" text="NUEVAS MOD.">
      <formula>NOT(ISERROR(SEARCH("NUEVAS MOD.",S93)))</formula>
    </cfRule>
    <cfRule type="containsText" priority="6783" operator="containsText" text="FISCAL">
      <formula>NOT(ISERROR(SEARCH("FISCAL",S93)))</formula>
    </cfRule>
    <cfRule type="containsText" dxfId="12454" priority="6784" operator="containsText" text="LABORAL">
      <formula>NOT(ISERROR(SEARCH("LABORAL",S93)))</formula>
    </cfRule>
    <cfRule type="containsText" dxfId="12453" priority="6785" operator="containsText" text="CIVIL">
      <formula>NOT(ISERROR(SEARCH("CIVIL",S93)))</formula>
    </cfRule>
  </conditionalFormatting>
  <conditionalFormatting sqref="S93">
    <cfRule type="containsText" dxfId="12452" priority="6773" operator="containsText" text="DEONTOLOGÍA">
      <formula>NOT(ISERROR(SEARCH("DEONTOLOGÍA",S93)))</formula>
    </cfRule>
    <cfRule type="containsText" dxfId="12451" priority="6774" operator="containsText" text="ADM.">
      <formula>NOT(ISERROR(SEARCH("ADM.",S93)))</formula>
    </cfRule>
    <cfRule type="containsText" dxfId="12450" priority="6775" operator="containsText" text="PENAL">
      <formula>NOT(ISERROR(SEARCH("PENAL",S93)))</formula>
    </cfRule>
    <cfRule type="containsText" dxfId="12449" priority="6776" operator="containsText" text="MERCANTIL">
      <formula>NOT(ISERROR(SEARCH("MERCANTIL",S93)))</formula>
    </cfRule>
    <cfRule type="containsText" dxfId="12448" priority="6777" operator="containsText" text="DEONTOLOGÍA">
      <formula>NOT(ISERROR(SEARCH("DEONTOLOGÍA",S93)))</formula>
    </cfRule>
    <cfRule type="containsText" dxfId="12447" priority="6778" operator="containsText" text="ADM.">
      <formula>NOT(ISERROR(SEARCH("ADM.",S93)))</formula>
    </cfRule>
    <cfRule type="containsText" dxfId="12446" priority="6779" operator="containsText" text="PENAL">
      <formula>NOT(ISERROR(SEARCH("PENAL",S93)))</formula>
    </cfRule>
    <cfRule type="containsText" dxfId="12445" priority="6780" operator="containsText" text="MERCANTIL">
      <formula>NOT(ISERROR(SEARCH("MERCANTIL",S93)))</formula>
    </cfRule>
  </conditionalFormatting>
  <conditionalFormatting sqref="S93">
    <cfRule type="containsText" dxfId="12444" priority="6769" operator="containsText" text="DEONTOLOGÍA">
      <formula>NOT(ISERROR(SEARCH("DEONTOLOGÍA",S93)))</formula>
    </cfRule>
    <cfRule type="containsText" dxfId="12443" priority="6770" operator="containsText" text="ADM.">
      <formula>NOT(ISERROR(SEARCH("ADM.",S93)))</formula>
    </cfRule>
    <cfRule type="containsText" dxfId="12442" priority="6771" operator="containsText" text="PENAL">
      <formula>NOT(ISERROR(SEARCH("PENAL",S93)))</formula>
    </cfRule>
    <cfRule type="containsText" dxfId="12441" priority="6772" operator="containsText" text="MERCANTIL">
      <formula>NOT(ISERROR(SEARCH("MERCANTIL",S93)))</formula>
    </cfRule>
  </conditionalFormatting>
  <conditionalFormatting sqref="S93">
    <cfRule type="containsText" dxfId="12440" priority="6764" operator="containsText" text="INMOBILIARIA">
      <formula>NOT(ISERROR(SEARCH("INMOBILIARIA",S93)))</formula>
    </cfRule>
    <cfRule type="containsText" dxfId="12439" priority="6765" operator="containsText" text="NUEVAS MOD.">
      <formula>NOT(ISERROR(SEARCH("NUEVAS MOD.",S93)))</formula>
    </cfRule>
    <cfRule type="containsText" priority="6766" operator="containsText" text="FISCAL">
      <formula>NOT(ISERROR(SEARCH("FISCAL",S93)))</formula>
    </cfRule>
    <cfRule type="containsText" dxfId="12438" priority="6767" operator="containsText" text="LABORAL">
      <formula>NOT(ISERROR(SEARCH("LABORAL",S93)))</formula>
    </cfRule>
    <cfRule type="containsText" dxfId="12437" priority="6768" operator="containsText" text="CIVIL">
      <formula>NOT(ISERROR(SEARCH("CIVIL",S93)))</formula>
    </cfRule>
  </conditionalFormatting>
  <conditionalFormatting sqref="S93">
    <cfRule type="containsText" dxfId="12436" priority="6756" operator="containsText" text="DEONTOLOGÍA">
      <formula>NOT(ISERROR(SEARCH("DEONTOLOGÍA",S93)))</formula>
    </cfRule>
    <cfRule type="containsText" dxfId="12435" priority="6757" operator="containsText" text="ADM.">
      <formula>NOT(ISERROR(SEARCH("ADM.",S93)))</formula>
    </cfRule>
    <cfRule type="containsText" dxfId="12434" priority="6758" operator="containsText" text="PENAL">
      <formula>NOT(ISERROR(SEARCH("PENAL",S93)))</formula>
    </cfRule>
    <cfRule type="containsText" dxfId="12433" priority="6759" operator="containsText" text="MERCANTIL">
      <formula>NOT(ISERROR(SEARCH("MERCANTIL",S93)))</formula>
    </cfRule>
    <cfRule type="containsText" dxfId="12432" priority="6760" operator="containsText" text="DEONTOLOGÍA">
      <formula>NOT(ISERROR(SEARCH("DEONTOLOGÍA",S93)))</formula>
    </cfRule>
    <cfRule type="containsText" dxfId="12431" priority="6761" operator="containsText" text="ADM.">
      <formula>NOT(ISERROR(SEARCH("ADM.",S93)))</formula>
    </cfRule>
    <cfRule type="containsText" dxfId="12430" priority="6762" operator="containsText" text="PENAL">
      <formula>NOT(ISERROR(SEARCH("PENAL",S93)))</formula>
    </cfRule>
    <cfRule type="containsText" dxfId="12429" priority="6763" operator="containsText" text="MERCANTIL">
      <formula>NOT(ISERROR(SEARCH("MERCANTIL",S93)))</formula>
    </cfRule>
  </conditionalFormatting>
  <conditionalFormatting sqref="S93">
    <cfRule type="containsText" dxfId="12428" priority="6752" operator="containsText" text="DEONTOLOGÍA">
      <formula>NOT(ISERROR(SEARCH("DEONTOLOGÍA",S93)))</formula>
    </cfRule>
    <cfRule type="containsText" dxfId="12427" priority="6753" operator="containsText" text="ADM.">
      <formula>NOT(ISERROR(SEARCH("ADM.",S93)))</formula>
    </cfRule>
    <cfRule type="containsText" dxfId="12426" priority="6754" operator="containsText" text="PENAL">
      <formula>NOT(ISERROR(SEARCH("PENAL",S93)))</formula>
    </cfRule>
    <cfRule type="containsText" dxfId="12425" priority="6755" operator="containsText" text="MERCANTIL">
      <formula>NOT(ISERROR(SEARCH("MERCANTIL",S93)))</formula>
    </cfRule>
  </conditionalFormatting>
  <conditionalFormatting sqref="S93">
    <cfRule type="containsText" dxfId="12424" priority="6748" operator="containsText" text="DEONTOLOGÍA">
      <formula>NOT(ISERROR(SEARCH("DEONTOLOGÍA",S93)))</formula>
    </cfRule>
    <cfRule type="containsText" dxfId="12423" priority="6749" operator="containsText" text="ADM.">
      <formula>NOT(ISERROR(SEARCH("ADM.",S93)))</formula>
    </cfRule>
    <cfRule type="containsText" dxfId="12422" priority="6750" operator="containsText" text="PENAL">
      <formula>NOT(ISERROR(SEARCH("PENAL",S93)))</formula>
    </cfRule>
    <cfRule type="containsText" dxfId="12421" priority="6751" operator="containsText" text="MERCANTIL">
      <formula>NOT(ISERROR(SEARCH("MERCANTIL",S93)))</formula>
    </cfRule>
  </conditionalFormatting>
  <conditionalFormatting sqref="S93">
    <cfRule type="containsText" dxfId="12420" priority="6744" operator="containsText" text="DEONTOLOGÍA">
      <formula>NOT(ISERROR(SEARCH("DEONTOLOGÍA",S93)))</formula>
    </cfRule>
    <cfRule type="containsText" dxfId="12419" priority="6745" operator="containsText" text="ADM.">
      <formula>NOT(ISERROR(SEARCH("ADM.",S93)))</formula>
    </cfRule>
    <cfRule type="containsText" dxfId="12418" priority="6746" operator="containsText" text="PENAL">
      <formula>NOT(ISERROR(SEARCH("PENAL",S93)))</formula>
    </cfRule>
    <cfRule type="containsText" dxfId="12417" priority="6747" operator="containsText" text="MERCANTIL">
      <formula>NOT(ISERROR(SEARCH("MERCANTIL",S93)))</formula>
    </cfRule>
  </conditionalFormatting>
  <conditionalFormatting sqref="S93">
    <cfRule type="containsText" dxfId="12416" priority="6739" operator="containsText" text="INMOBILIARIA">
      <formula>NOT(ISERROR(SEARCH("INMOBILIARIA",S93)))</formula>
    </cfRule>
    <cfRule type="containsText" dxfId="12415" priority="6740" operator="containsText" text="NUEVAS MOD.">
      <formula>NOT(ISERROR(SEARCH("NUEVAS MOD.",S93)))</formula>
    </cfRule>
    <cfRule type="containsText" priority="6741" operator="containsText" text="FISCAL">
      <formula>NOT(ISERROR(SEARCH("FISCAL",S93)))</formula>
    </cfRule>
    <cfRule type="containsText" dxfId="12414" priority="6742" operator="containsText" text="LABORAL">
      <formula>NOT(ISERROR(SEARCH("LABORAL",S93)))</formula>
    </cfRule>
    <cfRule type="containsText" dxfId="12413" priority="6743" operator="containsText" text="CIVIL">
      <formula>NOT(ISERROR(SEARCH("CIVIL",S93)))</formula>
    </cfRule>
  </conditionalFormatting>
  <conditionalFormatting sqref="S93">
    <cfRule type="containsText" dxfId="12412" priority="6731" operator="containsText" text="DEONTOLOGÍA">
      <formula>NOT(ISERROR(SEARCH("DEONTOLOGÍA",S93)))</formula>
    </cfRule>
    <cfRule type="containsText" dxfId="12411" priority="6732" operator="containsText" text="ADM.">
      <formula>NOT(ISERROR(SEARCH("ADM.",S93)))</formula>
    </cfRule>
    <cfRule type="containsText" dxfId="12410" priority="6733" operator="containsText" text="PENAL">
      <formula>NOT(ISERROR(SEARCH("PENAL",S93)))</formula>
    </cfRule>
    <cfRule type="containsText" dxfId="12409" priority="6734" operator="containsText" text="MERCANTIL">
      <formula>NOT(ISERROR(SEARCH("MERCANTIL",S93)))</formula>
    </cfRule>
    <cfRule type="containsText" dxfId="12408" priority="6735" operator="containsText" text="DEONTOLOGÍA">
      <formula>NOT(ISERROR(SEARCH("DEONTOLOGÍA",S93)))</formula>
    </cfRule>
    <cfRule type="containsText" dxfId="12407" priority="6736" operator="containsText" text="ADM.">
      <formula>NOT(ISERROR(SEARCH("ADM.",S93)))</formula>
    </cfRule>
    <cfRule type="containsText" dxfId="12406" priority="6737" operator="containsText" text="PENAL">
      <formula>NOT(ISERROR(SEARCH("PENAL",S93)))</formula>
    </cfRule>
    <cfRule type="containsText" dxfId="12405" priority="6738" operator="containsText" text="MERCANTIL">
      <formula>NOT(ISERROR(SEARCH("MERCANTIL",S93)))</formula>
    </cfRule>
  </conditionalFormatting>
  <conditionalFormatting sqref="S93">
    <cfRule type="containsText" dxfId="12404" priority="6727" operator="containsText" text="DEONTOLOGÍA">
      <formula>NOT(ISERROR(SEARCH("DEONTOLOGÍA",S93)))</formula>
    </cfRule>
    <cfRule type="containsText" dxfId="12403" priority="6728" operator="containsText" text="ADM.">
      <formula>NOT(ISERROR(SEARCH("ADM.",S93)))</formula>
    </cfRule>
    <cfRule type="containsText" dxfId="12402" priority="6729" operator="containsText" text="PENAL">
      <formula>NOT(ISERROR(SEARCH("PENAL",S93)))</formula>
    </cfRule>
    <cfRule type="containsText" dxfId="12401" priority="6730" operator="containsText" text="MERCANTIL">
      <formula>NOT(ISERROR(SEARCH("MERCANTIL",S93)))</formula>
    </cfRule>
  </conditionalFormatting>
  <conditionalFormatting sqref="S93">
    <cfRule type="containsText" dxfId="12400" priority="6723" operator="containsText" text="DEONTOLOGÍA">
      <formula>NOT(ISERROR(SEARCH("DEONTOLOGÍA",S93)))</formula>
    </cfRule>
    <cfRule type="containsText" dxfId="12399" priority="6724" operator="containsText" text="ADM.">
      <formula>NOT(ISERROR(SEARCH("ADM.",S93)))</formula>
    </cfRule>
    <cfRule type="containsText" dxfId="12398" priority="6725" operator="containsText" text="PENAL">
      <formula>NOT(ISERROR(SEARCH("PENAL",S93)))</formula>
    </cfRule>
    <cfRule type="containsText" dxfId="12397" priority="6726" operator="containsText" text="MERCANTIL">
      <formula>NOT(ISERROR(SEARCH("MERCANTIL",S93)))</formula>
    </cfRule>
  </conditionalFormatting>
  <conditionalFormatting sqref="S96">
    <cfRule type="containsText" dxfId="12396" priority="6719" operator="containsText" text="DEONTOLOGÍA">
      <formula>NOT(ISERROR(SEARCH("DEONTOLOGÍA",S96)))</formula>
    </cfRule>
    <cfRule type="containsText" dxfId="12395" priority="6720" operator="containsText" text="ADM.">
      <formula>NOT(ISERROR(SEARCH("ADM.",S96)))</formula>
    </cfRule>
    <cfRule type="containsText" dxfId="12394" priority="6721" operator="containsText" text="PENAL">
      <formula>NOT(ISERROR(SEARCH("PENAL",S96)))</formula>
    </cfRule>
    <cfRule type="containsText" dxfId="12393" priority="6722" operator="containsText" text="MERCANTIL">
      <formula>NOT(ISERROR(SEARCH("MERCANTIL",S96)))</formula>
    </cfRule>
  </conditionalFormatting>
  <conditionalFormatting sqref="S96">
    <cfRule type="containsText" dxfId="12392" priority="6714" operator="containsText" text="INMOBILIARIA">
      <formula>NOT(ISERROR(SEARCH("INMOBILIARIA",S96)))</formula>
    </cfRule>
    <cfRule type="containsText" dxfId="12391" priority="6715" operator="containsText" text="NUEVAS MOD.">
      <formula>NOT(ISERROR(SEARCH("NUEVAS MOD.",S96)))</formula>
    </cfRule>
    <cfRule type="containsText" priority="6716" operator="containsText" text="FISCAL">
      <formula>NOT(ISERROR(SEARCH("FISCAL",S96)))</formula>
    </cfRule>
    <cfRule type="containsText" dxfId="12390" priority="6717" operator="containsText" text="LABORAL">
      <formula>NOT(ISERROR(SEARCH("LABORAL",S96)))</formula>
    </cfRule>
    <cfRule type="containsText" dxfId="12389" priority="6718" operator="containsText" text="CIVIL">
      <formula>NOT(ISERROR(SEARCH("CIVIL",S96)))</formula>
    </cfRule>
  </conditionalFormatting>
  <conditionalFormatting sqref="S96">
    <cfRule type="containsText" dxfId="12388" priority="6706" operator="containsText" text="DEONTOLOGÍA">
      <formula>NOT(ISERROR(SEARCH("DEONTOLOGÍA",S96)))</formula>
    </cfRule>
    <cfRule type="containsText" dxfId="12387" priority="6707" operator="containsText" text="ADM.">
      <formula>NOT(ISERROR(SEARCH("ADM.",S96)))</formula>
    </cfRule>
    <cfRule type="containsText" dxfId="12386" priority="6708" operator="containsText" text="PENAL">
      <formula>NOT(ISERROR(SEARCH("PENAL",S96)))</formula>
    </cfRule>
    <cfRule type="containsText" dxfId="12385" priority="6709" operator="containsText" text="MERCANTIL">
      <formula>NOT(ISERROR(SEARCH("MERCANTIL",S96)))</formula>
    </cfRule>
    <cfRule type="containsText" dxfId="12384" priority="6710" operator="containsText" text="DEONTOLOGÍA">
      <formula>NOT(ISERROR(SEARCH("DEONTOLOGÍA",S96)))</formula>
    </cfRule>
    <cfRule type="containsText" dxfId="12383" priority="6711" operator="containsText" text="ADM.">
      <formula>NOT(ISERROR(SEARCH("ADM.",S96)))</formula>
    </cfRule>
    <cfRule type="containsText" dxfId="12382" priority="6712" operator="containsText" text="PENAL">
      <formula>NOT(ISERROR(SEARCH("PENAL",S96)))</formula>
    </cfRule>
    <cfRule type="containsText" dxfId="12381" priority="6713" operator="containsText" text="MERCANTIL">
      <formula>NOT(ISERROR(SEARCH("MERCANTIL",S96)))</formula>
    </cfRule>
  </conditionalFormatting>
  <conditionalFormatting sqref="S96">
    <cfRule type="containsText" dxfId="12380" priority="6702" operator="containsText" text="DEONTOLOGÍA">
      <formula>NOT(ISERROR(SEARCH("DEONTOLOGÍA",S96)))</formula>
    </cfRule>
    <cfRule type="containsText" dxfId="12379" priority="6703" operator="containsText" text="ADM.">
      <formula>NOT(ISERROR(SEARCH("ADM.",S96)))</formula>
    </cfRule>
    <cfRule type="containsText" dxfId="12378" priority="6704" operator="containsText" text="PENAL">
      <formula>NOT(ISERROR(SEARCH("PENAL",S96)))</formula>
    </cfRule>
    <cfRule type="containsText" dxfId="12377" priority="6705" operator="containsText" text="MERCANTIL">
      <formula>NOT(ISERROR(SEARCH("MERCANTIL",S96)))</formula>
    </cfRule>
  </conditionalFormatting>
  <conditionalFormatting sqref="S96">
    <cfRule type="containsText" dxfId="12376" priority="6697" operator="containsText" text="INMOBILIARIA">
      <formula>NOT(ISERROR(SEARCH("INMOBILIARIA",S96)))</formula>
    </cfRule>
    <cfRule type="containsText" dxfId="12375" priority="6698" operator="containsText" text="NUEVAS MOD.">
      <formula>NOT(ISERROR(SEARCH("NUEVAS MOD.",S96)))</formula>
    </cfRule>
    <cfRule type="containsText" priority="6699" operator="containsText" text="FISCAL">
      <formula>NOT(ISERROR(SEARCH("FISCAL",S96)))</formula>
    </cfRule>
    <cfRule type="containsText" dxfId="12374" priority="6700" operator="containsText" text="LABORAL">
      <formula>NOT(ISERROR(SEARCH("LABORAL",S96)))</formula>
    </cfRule>
    <cfRule type="containsText" dxfId="12373" priority="6701" operator="containsText" text="CIVIL">
      <formula>NOT(ISERROR(SEARCH("CIVIL",S96)))</formula>
    </cfRule>
  </conditionalFormatting>
  <conditionalFormatting sqref="S96">
    <cfRule type="containsText" dxfId="12372" priority="6689" operator="containsText" text="DEONTOLOGÍA">
      <formula>NOT(ISERROR(SEARCH("DEONTOLOGÍA",S96)))</formula>
    </cfRule>
    <cfRule type="containsText" dxfId="12371" priority="6690" operator="containsText" text="ADM.">
      <formula>NOT(ISERROR(SEARCH("ADM.",S96)))</formula>
    </cfRule>
    <cfRule type="containsText" dxfId="12370" priority="6691" operator="containsText" text="PENAL">
      <formula>NOT(ISERROR(SEARCH("PENAL",S96)))</formula>
    </cfRule>
    <cfRule type="containsText" dxfId="12369" priority="6692" operator="containsText" text="MERCANTIL">
      <formula>NOT(ISERROR(SEARCH("MERCANTIL",S96)))</formula>
    </cfRule>
    <cfRule type="containsText" dxfId="12368" priority="6693" operator="containsText" text="DEONTOLOGÍA">
      <formula>NOT(ISERROR(SEARCH("DEONTOLOGÍA",S96)))</formula>
    </cfRule>
    <cfRule type="containsText" dxfId="12367" priority="6694" operator="containsText" text="ADM.">
      <formula>NOT(ISERROR(SEARCH("ADM.",S96)))</formula>
    </cfRule>
    <cfRule type="containsText" dxfId="12366" priority="6695" operator="containsText" text="PENAL">
      <formula>NOT(ISERROR(SEARCH("PENAL",S96)))</formula>
    </cfRule>
    <cfRule type="containsText" dxfId="12365" priority="6696" operator="containsText" text="MERCANTIL">
      <formula>NOT(ISERROR(SEARCH("MERCANTIL",S96)))</formula>
    </cfRule>
  </conditionalFormatting>
  <conditionalFormatting sqref="S96">
    <cfRule type="containsText" dxfId="12364" priority="6685" operator="containsText" text="DEONTOLOGÍA">
      <formula>NOT(ISERROR(SEARCH("DEONTOLOGÍA",S96)))</formula>
    </cfRule>
    <cfRule type="containsText" dxfId="12363" priority="6686" operator="containsText" text="ADM.">
      <formula>NOT(ISERROR(SEARCH("ADM.",S96)))</formula>
    </cfRule>
    <cfRule type="containsText" dxfId="12362" priority="6687" operator="containsText" text="PENAL">
      <formula>NOT(ISERROR(SEARCH("PENAL",S96)))</formula>
    </cfRule>
    <cfRule type="containsText" dxfId="12361" priority="6688" operator="containsText" text="MERCANTIL">
      <formula>NOT(ISERROR(SEARCH("MERCANTIL",S96)))</formula>
    </cfRule>
  </conditionalFormatting>
  <conditionalFormatting sqref="S96">
    <cfRule type="containsText" dxfId="12360" priority="6681" operator="containsText" text="DEONTOLOGÍA">
      <formula>NOT(ISERROR(SEARCH("DEONTOLOGÍA",S96)))</formula>
    </cfRule>
    <cfRule type="containsText" dxfId="12359" priority="6682" operator="containsText" text="ADM.">
      <formula>NOT(ISERROR(SEARCH("ADM.",S96)))</formula>
    </cfRule>
    <cfRule type="containsText" dxfId="12358" priority="6683" operator="containsText" text="PENAL">
      <formula>NOT(ISERROR(SEARCH("PENAL",S96)))</formula>
    </cfRule>
    <cfRule type="containsText" dxfId="12357" priority="6684" operator="containsText" text="MERCANTIL">
      <formula>NOT(ISERROR(SEARCH("MERCANTIL",S96)))</formula>
    </cfRule>
  </conditionalFormatting>
  <conditionalFormatting sqref="S96">
    <cfRule type="containsText" dxfId="12356" priority="6677" operator="containsText" text="DEONTOLOGÍA">
      <formula>NOT(ISERROR(SEARCH("DEONTOLOGÍA",S96)))</formula>
    </cfRule>
    <cfRule type="containsText" dxfId="12355" priority="6678" operator="containsText" text="ADM.">
      <formula>NOT(ISERROR(SEARCH("ADM.",S96)))</formula>
    </cfRule>
    <cfRule type="containsText" dxfId="12354" priority="6679" operator="containsText" text="PENAL">
      <formula>NOT(ISERROR(SEARCH("PENAL",S96)))</formula>
    </cfRule>
    <cfRule type="containsText" dxfId="12353" priority="6680" operator="containsText" text="MERCANTIL">
      <formula>NOT(ISERROR(SEARCH("MERCANTIL",S96)))</formula>
    </cfRule>
  </conditionalFormatting>
  <conditionalFormatting sqref="S96">
    <cfRule type="containsText" dxfId="12352" priority="6672" operator="containsText" text="INMOBILIARIA">
      <formula>NOT(ISERROR(SEARCH("INMOBILIARIA",S96)))</formula>
    </cfRule>
    <cfRule type="containsText" dxfId="12351" priority="6673" operator="containsText" text="NUEVAS MOD.">
      <formula>NOT(ISERROR(SEARCH("NUEVAS MOD.",S96)))</formula>
    </cfRule>
    <cfRule type="containsText" priority="6674" operator="containsText" text="FISCAL">
      <formula>NOT(ISERROR(SEARCH("FISCAL",S96)))</formula>
    </cfRule>
    <cfRule type="containsText" dxfId="12350" priority="6675" operator="containsText" text="LABORAL">
      <formula>NOT(ISERROR(SEARCH("LABORAL",S96)))</formula>
    </cfRule>
    <cfRule type="containsText" dxfId="12349" priority="6676" operator="containsText" text="CIVIL">
      <formula>NOT(ISERROR(SEARCH("CIVIL",S96)))</formula>
    </cfRule>
  </conditionalFormatting>
  <conditionalFormatting sqref="S96">
    <cfRule type="containsText" dxfId="12348" priority="6664" operator="containsText" text="DEONTOLOGÍA">
      <formula>NOT(ISERROR(SEARCH("DEONTOLOGÍA",S96)))</formula>
    </cfRule>
    <cfRule type="containsText" dxfId="12347" priority="6665" operator="containsText" text="ADM.">
      <formula>NOT(ISERROR(SEARCH("ADM.",S96)))</formula>
    </cfRule>
    <cfRule type="containsText" dxfId="12346" priority="6666" operator="containsText" text="PENAL">
      <formula>NOT(ISERROR(SEARCH("PENAL",S96)))</formula>
    </cfRule>
    <cfRule type="containsText" dxfId="12345" priority="6667" operator="containsText" text="MERCANTIL">
      <formula>NOT(ISERROR(SEARCH("MERCANTIL",S96)))</formula>
    </cfRule>
    <cfRule type="containsText" dxfId="12344" priority="6668" operator="containsText" text="DEONTOLOGÍA">
      <formula>NOT(ISERROR(SEARCH("DEONTOLOGÍA",S96)))</formula>
    </cfRule>
    <cfRule type="containsText" dxfId="12343" priority="6669" operator="containsText" text="ADM.">
      <formula>NOT(ISERROR(SEARCH("ADM.",S96)))</formula>
    </cfRule>
    <cfRule type="containsText" dxfId="12342" priority="6670" operator="containsText" text="PENAL">
      <formula>NOT(ISERROR(SEARCH("PENAL",S96)))</formula>
    </cfRule>
    <cfRule type="containsText" dxfId="12341" priority="6671" operator="containsText" text="MERCANTIL">
      <formula>NOT(ISERROR(SEARCH("MERCANTIL",S96)))</formula>
    </cfRule>
  </conditionalFormatting>
  <conditionalFormatting sqref="S96">
    <cfRule type="containsText" dxfId="12340" priority="6660" operator="containsText" text="DEONTOLOGÍA">
      <formula>NOT(ISERROR(SEARCH("DEONTOLOGÍA",S96)))</formula>
    </cfRule>
    <cfRule type="containsText" dxfId="12339" priority="6661" operator="containsText" text="ADM.">
      <formula>NOT(ISERROR(SEARCH("ADM.",S96)))</formula>
    </cfRule>
    <cfRule type="containsText" dxfId="12338" priority="6662" operator="containsText" text="PENAL">
      <formula>NOT(ISERROR(SEARCH("PENAL",S96)))</formula>
    </cfRule>
    <cfRule type="containsText" dxfId="12337" priority="6663" operator="containsText" text="MERCANTIL">
      <formula>NOT(ISERROR(SEARCH("MERCANTIL",S96)))</formula>
    </cfRule>
  </conditionalFormatting>
  <conditionalFormatting sqref="S96">
    <cfRule type="containsText" dxfId="12336" priority="6656" operator="containsText" text="DEONTOLOGÍA">
      <formula>NOT(ISERROR(SEARCH("DEONTOLOGÍA",S96)))</formula>
    </cfRule>
    <cfRule type="containsText" dxfId="12335" priority="6657" operator="containsText" text="ADM.">
      <formula>NOT(ISERROR(SEARCH("ADM.",S96)))</formula>
    </cfRule>
    <cfRule type="containsText" dxfId="12334" priority="6658" operator="containsText" text="PENAL">
      <formula>NOT(ISERROR(SEARCH("PENAL",S96)))</formula>
    </cfRule>
    <cfRule type="containsText" dxfId="12333" priority="6659" operator="containsText" text="MERCANTIL">
      <formula>NOT(ISERROR(SEARCH("MERCANTIL",S96)))</formula>
    </cfRule>
  </conditionalFormatting>
  <conditionalFormatting sqref="U93">
    <cfRule type="containsText" dxfId="12332" priority="6652" operator="containsText" text="DEONTOLOGÍA">
      <formula>NOT(ISERROR(SEARCH("DEONTOLOGÍA",U93)))</formula>
    </cfRule>
    <cfRule type="containsText" dxfId="12331" priority="6653" operator="containsText" text="ADM.">
      <formula>NOT(ISERROR(SEARCH("ADM.",U93)))</formula>
    </cfRule>
    <cfRule type="containsText" dxfId="12330" priority="6654" operator="containsText" text="PENAL">
      <formula>NOT(ISERROR(SEARCH("PENAL",U93)))</formula>
    </cfRule>
    <cfRule type="containsText" dxfId="12329" priority="6655" operator="containsText" text="MERCANTIL">
      <formula>NOT(ISERROR(SEARCH("MERCANTIL",U93)))</formula>
    </cfRule>
  </conditionalFormatting>
  <conditionalFormatting sqref="U93">
    <cfRule type="containsText" dxfId="12328" priority="6647" operator="containsText" text="INMOBILIARIA">
      <formula>NOT(ISERROR(SEARCH("INMOBILIARIA",U93)))</formula>
    </cfRule>
    <cfRule type="containsText" dxfId="12327" priority="6648" operator="containsText" text="NUEVAS MOD.">
      <formula>NOT(ISERROR(SEARCH("NUEVAS MOD.",U93)))</formula>
    </cfRule>
    <cfRule type="containsText" priority="6649" operator="containsText" text="FISCAL">
      <formula>NOT(ISERROR(SEARCH("FISCAL",U93)))</formula>
    </cfRule>
    <cfRule type="containsText" dxfId="12326" priority="6650" operator="containsText" text="LABORAL">
      <formula>NOT(ISERROR(SEARCH("LABORAL",U93)))</formula>
    </cfRule>
    <cfRule type="containsText" dxfId="12325" priority="6651" operator="containsText" text="CIVIL">
      <formula>NOT(ISERROR(SEARCH("CIVIL",U93)))</formula>
    </cfRule>
  </conditionalFormatting>
  <conditionalFormatting sqref="U93">
    <cfRule type="containsText" dxfId="12324" priority="6639" operator="containsText" text="DEONTOLOGÍA">
      <formula>NOT(ISERROR(SEARCH("DEONTOLOGÍA",U93)))</formula>
    </cfRule>
    <cfRule type="containsText" dxfId="12323" priority="6640" operator="containsText" text="ADM.">
      <formula>NOT(ISERROR(SEARCH("ADM.",U93)))</formula>
    </cfRule>
    <cfRule type="containsText" dxfId="12322" priority="6641" operator="containsText" text="PENAL">
      <formula>NOT(ISERROR(SEARCH("PENAL",U93)))</formula>
    </cfRule>
    <cfRule type="containsText" dxfId="12321" priority="6642" operator="containsText" text="MERCANTIL">
      <formula>NOT(ISERROR(SEARCH("MERCANTIL",U93)))</formula>
    </cfRule>
    <cfRule type="containsText" dxfId="12320" priority="6643" operator="containsText" text="DEONTOLOGÍA">
      <formula>NOT(ISERROR(SEARCH("DEONTOLOGÍA",U93)))</formula>
    </cfRule>
    <cfRule type="containsText" dxfId="12319" priority="6644" operator="containsText" text="ADM.">
      <formula>NOT(ISERROR(SEARCH("ADM.",U93)))</formula>
    </cfRule>
    <cfRule type="containsText" dxfId="12318" priority="6645" operator="containsText" text="PENAL">
      <formula>NOT(ISERROR(SEARCH("PENAL",U93)))</formula>
    </cfRule>
    <cfRule type="containsText" dxfId="12317" priority="6646" operator="containsText" text="MERCANTIL">
      <formula>NOT(ISERROR(SEARCH("MERCANTIL",U93)))</formula>
    </cfRule>
  </conditionalFormatting>
  <conditionalFormatting sqref="U93">
    <cfRule type="containsText" dxfId="12316" priority="6635" operator="containsText" text="DEONTOLOGÍA">
      <formula>NOT(ISERROR(SEARCH("DEONTOLOGÍA",U93)))</formula>
    </cfRule>
    <cfRule type="containsText" dxfId="12315" priority="6636" operator="containsText" text="ADM.">
      <formula>NOT(ISERROR(SEARCH("ADM.",U93)))</formula>
    </cfRule>
    <cfRule type="containsText" dxfId="12314" priority="6637" operator="containsText" text="PENAL">
      <formula>NOT(ISERROR(SEARCH("PENAL",U93)))</formula>
    </cfRule>
    <cfRule type="containsText" dxfId="12313" priority="6638" operator="containsText" text="MERCANTIL">
      <formula>NOT(ISERROR(SEARCH("MERCANTIL",U93)))</formula>
    </cfRule>
  </conditionalFormatting>
  <conditionalFormatting sqref="U93">
    <cfRule type="containsText" dxfId="12312" priority="6630" operator="containsText" text="INMOBILIARIA">
      <formula>NOT(ISERROR(SEARCH("INMOBILIARIA",U93)))</formula>
    </cfRule>
    <cfRule type="containsText" dxfId="12311" priority="6631" operator="containsText" text="NUEVAS MOD.">
      <formula>NOT(ISERROR(SEARCH("NUEVAS MOD.",U93)))</formula>
    </cfRule>
    <cfRule type="containsText" priority="6632" operator="containsText" text="FISCAL">
      <formula>NOT(ISERROR(SEARCH("FISCAL",U93)))</formula>
    </cfRule>
    <cfRule type="containsText" dxfId="12310" priority="6633" operator="containsText" text="LABORAL">
      <formula>NOT(ISERROR(SEARCH("LABORAL",U93)))</formula>
    </cfRule>
    <cfRule type="containsText" dxfId="12309" priority="6634" operator="containsText" text="CIVIL">
      <formula>NOT(ISERROR(SEARCH("CIVIL",U93)))</formula>
    </cfRule>
  </conditionalFormatting>
  <conditionalFormatting sqref="U93">
    <cfRule type="containsText" dxfId="12308" priority="6622" operator="containsText" text="DEONTOLOGÍA">
      <formula>NOT(ISERROR(SEARCH("DEONTOLOGÍA",U93)))</formula>
    </cfRule>
    <cfRule type="containsText" dxfId="12307" priority="6623" operator="containsText" text="ADM.">
      <formula>NOT(ISERROR(SEARCH("ADM.",U93)))</formula>
    </cfRule>
    <cfRule type="containsText" dxfId="12306" priority="6624" operator="containsText" text="PENAL">
      <formula>NOT(ISERROR(SEARCH("PENAL",U93)))</formula>
    </cfRule>
    <cfRule type="containsText" dxfId="12305" priority="6625" operator="containsText" text="MERCANTIL">
      <formula>NOT(ISERROR(SEARCH("MERCANTIL",U93)))</formula>
    </cfRule>
    <cfRule type="containsText" dxfId="12304" priority="6626" operator="containsText" text="DEONTOLOGÍA">
      <formula>NOT(ISERROR(SEARCH("DEONTOLOGÍA",U93)))</formula>
    </cfRule>
    <cfRule type="containsText" dxfId="12303" priority="6627" operator="containsText" text="ADM.">
      <formula>NOT(ISERROR(SEARCH("ADM.",U93)))</formula>
    </cfRule>
    <cfRule type="containsText" dxfId="12302" priority="6628" operator="containsText" text="PENAL">
      <formula>NOT(ISERROR(SEARCH("PENAL",U93)))</formula>
    </cfRule>
    <cfRule type="containsText" dxfId="12301" priority="6629" operator="containsText" text="MERCANTIL">
      <formula>NOT(ISERROR(SEARCH("MERCANTIL",U93)))</formula>
    </cfRule>
  </conditionalFormatting>
  <conditionalFormatting sqref="U94:U95">
    <cfRule type="containsText" dxfId="12300" priority="6618" operator="containsText" text="DEONTOLOGÍA">
      <formula>NOT(ISERROR(SEARCH("DEONTOLOGÍA",U94)))</formula>
    </cfRule>
    <cfRule type="containsText" dxfId="12299" priority="6619" operator="containsText" text="ADM.">
      <formula>NOT(ISERROR(SEARCH("ADM.",U94)))</formula>
    </cfRule>
    <cfRule type="containsText" dxfId="12298" priority="6620" operator="containsText" text="PENAL">
      <formula>NOT(ISERROR(SEARCH("PENAL",U94)))</formula>
    </cfRule>
    <cfRule type="containsText" dxfId="12297" priority="6621" operator="containsText" text="MERCANTIL">
      <formula>NOT(ISERROR(SEARCH("MERCANTIL",U94)))</formula>
    </cfRule>
  </conditionalFormatting>
  <conditionalFormatting sqref="U94:U95">
    <cfRule type="containsText" dxfId="12296" priority="6613" operator="containsText" text="INMOBILIARIA">
      <formula>NOT(ISERROR(SEARCH("INMOBILIARIA",U94)))</formula>
    </cfRule>
    <cfRule type="containsText" dxfId="12295" priority="6614" operator="containsText" text="NUEVAS MOD.">
      <formula>NOT(ISERROR(SEARCH("NUEVAS MOD.",U94)))</formula>
    </cfRule>
    <cfRule type="containsText" priority="6615" operator="containsText" text="FISCAL">
      <formula>NOT(ISERROR(SEARCH("FISCAL",U94)))</formula>
    </cfRule>
    <cfRule type="containsText" dxfId="12294" priority="6616" operator="containsText" text="LABORAL">
      <formula>NOT(ISERROR(SEARCH("LABORAL",U94)))</formula>
    </cfRule>
    <cfRule type="containsText" dxfId="12293" priority="6617" operator="containsText" text="CIVIL">
      <formula>NOT(ISERROR(SEARCH("CIVIL",U94)))</formula>
    </cfRule>
  </conditionalFormatting>
  <conditionalFormatting sqref="U94:U95">
    <cfRule type="containsText" dxfId="12292" priority="6605" operator="containsText" text="DEONTOLOGÍA">
      <formula>NOT(ISERROR(SEARCH("DEONTOLOGÍA",U94)))</formula>
    </cfRule>
    <cfRule type="containsText" dxfId="12291" priority="6606" operator="containsText" text="ADM.">
      <formula>NOT(ISERROR(SEARCH("ADM.",U94)))</formula>
    </cfRule>
    <cfRule type="containsText" dxfId="12290" priority="6607" operator="containsText" text="PENAL">
      <formula>NOT(ISERROR(SEARCH("PENAL",U94)))</formula>
    </cfRule>
    <cfRule type="containsText" dxfId="12289" priority="6608" operator="containsText" text="MERCANTIL">
      <formula>NOT(ISERROR(SEARCH("MERCANTIL",U94)))</formula>
    </cfRule>
    <cfRule type="containsText" dxfId="12288" priority="6609" operator="containsText" text="DEONTOLOGÍA">
      <formula>NOT(ISERROR(SEARCH("DEONTOLOGÍA",U94)))</formula>
    </cfRule>
    <cfRule type="containsText" dxfId="12287" priority="6610" operator="containsText" text="ADM.">
      <formula>NOT(ISERROR(SEARCH("ADM.",U94)))</formula>
    </cfRule>
    <cfRule type="containsText" dxfId="12286" priority="6611" operator="containsText" text="PENAL">
      <formula>NOT(ISERROR(SEARCH("PENAL",U94)))</formula>
    </cfRule>
    <cfRule type="containsText" dxfId="12285" priority="6612" operator="containsText" text="MERCANTIL">
      <formula>NOT(ISERROR(SEARCH("MERCANTIL",U94)))</formula>
    </cfRule>
  </conditionalFormatting>
  <conditionalFormatting sqref="U94">
    <cfRule type="containsText" dxfId="12284" priority="6601" operator="containsText" text="DEONTOLOGÍA">
      <formula>NOT(ISERROR(SEARCH("DEONTOLOGÍA",U94)))</formula>
    </cfRule>
    <cfRule type="containsText" dxfId="12283" priority="6602" operator="containsText" text="ADM.">
      <formula>NOT(ISERROR(SEARCH("ADM.",U94)))</formula>
    </cfRule>
    <cfRule type="containsText" dxfId="12282" priority="6603" operator="containsText" text="PENAL">
      <formula>NOT(ISERROR(SEARCH("PENAL",U94)))</formula>
    </cfRule>
    <cfRule type="containsText" dxfId="12281" priority="6604" operator="containsText" text="MERCANTIL">
      <formula>NOT(ISERROR(SEARCH("MERCANTIL",U94)))</formula>
    </cfRule>
  </conditionalFormatting>
  <conditionalFormatting sqref="U94">
    <cfRule type="containsText" dxfId="12280" priority="6596" operator="containsText" text="INMOBILIARIA">
      <formula>NOT(ISERROR(SEARCH("INMOBILIARIA",U94)))</formula>
    </cfRule>
    <cfRule type="containsText" dxfId="12279" priority="6597" operator="containsText" text="NUEVAS MOD.">
      <formula>NOT(ISERROR(SEARCH("NUEVAS MOD.",U94)))</formula>
    </cfRule>
    <cfRule type="containsText" priority="6598" operator="containsText" text="FISCAL">
      <formula>NOT(ISERROR(SEARCH("FISCAL",U94)))</formula>
    </cfRule>
    <cfRule type="containsText" dxfId="12278" priority="6599" operator="containsText" text="LABORAL">
      <formula>NOT(ISERROR(SEARCH("LABORAL",U94)))</formula>
    </cfRule>
    <cfRule type="containsText" dxfId="12277" priority="6600" operator="containsText" text="CIVIL">
      <formula>NOT(ISERROR(SEARCH("CIVIL",U94)))</formula>
    </cfRule>
  </conditionalFormatting>
  <conditionalFormatting sqref="U94">
    <cfRule type="containsText" dxfId="12276" priority="6592" operator="containsText" text="DEONTOLOGÍA">
      <formula>NOT(ISERROR(SEARCH("DEONTOLOGÍA",U94)))</formula>
    </cfRule>
    <cfRule type="containsText" dxfId="12275" priority="6593" operator="containsText" text="ADM.">
      <formula>NOT(ISERROR(SEARCH("ADM.",U94)))</formula>
    </cfRule>
    <cfRule type="containsText" dxfId="12274" priority="6594" operator="containsText" text="PENAL">
      <formula>NOT(ISERROR(SEARCH("PENAL",U94)))</formula>
    </cfRule>
    <cfRule type="containsText" dxfId="12273" priority="6595" operator="containsText" text="MERCANTIL">
      <formula>NOT(ISERROR(SEARCH("MERCANTIL",U94)))</formula>
    </cfRule>
  </conditionalFormatting>
  <conditionalFormatting sqref="U94">
    <cfRule type="containsText" dxfId="12272" priority="6588" operator="containsText" text="DEONTOLOGÍA">
      <formula>NOT(ISERROR(SEARCH("DEONTOLOGÍA",U94)))</formula>
    </cfRule>
    <cfRule type="containsText" dxfId="12271" priority="6589" operator="containsText" text="ADM.">
      <formula>NOT(ISERROR(SEARCH("ADM.",U94)))</formula>
    </cfRule>
    <cfRule type="containsText" dxfId="12270" priority="6590" operator="containsText" text="PENAL">
      <formula>NOT(ISERROR(SEARCH("PENAL",U94)))</formula>
    </cfRule>
    <cfRule type="containsText" dxfId="12269" priority="6591" operator="containsText" text="MERCANTIL">
      <formula>NOT(ISERROR(SEARCH("MERCANTIL",U94)))</formula>
    </cfRule>
  </conditionalFormatting>
  <conditionalFormatting sqref="U94">
    <cfRule type="containsText" dxfId="12268" priority="6584" operator="containsText" text="DEONTOLOGÍA">
      <formula>NOT(ISERROR(SEARCH("DEONTOLOGÍA",U94)))</formula>
    </cfRule>
    <cfRule type="containsText" dxfId="12267" priority="6585" operator="containsText" text="ADM.">
      <formula>NOT(ISERROR(SEARCH("ADM.",U94)))</formula>
    </cfRule>
    <cfRule type="containsText" dxfId="12266" priority="6586" operator="containsText" text="PENAL">
      <formula>NOT(ISERROR(SEARCH("PENAL",U94)))</formula>
    </cfRule>
    <cfRule type="containsText" dxfId="12265" priority="6587" operator="containsText" text="MERCANTIL">
      <formula>NOT(ISERROR(SEARCH("MERCANTIL",U94)))</formula>
    </cfRule>
  </conditionalFormatting>
  <conditionalFormatting sqref="U94">
    <cfRule type="containsText" dxfId="12264" priority="6579" operator="containsText" text="INMOBILIARIA">
      <formula>NOT(ISERROR(SEARCH("INMOBILIARIA",U94)))</formula>
    </cfRule>
    <cfRule type="containsText" dxfId="12263" priority="6580" operator="containsText" text="NUEVAS MOD.">
      <formula>NOT(ISERROR(SEARCH("NUEVAS MOD.",U94)))</formula>
    </cfRule>
    <cfRule type="containsText" priority="6581" operator="containsText" text="FISCAL">
      <formula>NOT(ISERROR(SEARCH("FISCAL",U94)))</formula>
    </cfRule>
    <cfRule type="containsText" dxfId="12262" priority="6582" operator="containsText" text="LABORAL">
      <formula>NOT(ISERROR(SEARCH("LABORAL",U94)))</formula>
    </cfRule>
    <cfRule type="containsText" dxfId="12261" priority="6583" operator="containsText" text="CIVIL">
      <formula>NOT(ISERROR(SEARCH("CIVIL",U94)))</formula>
    </cfRule>
  </conditionalFormatting>
  <conditionalFormatting sqref="U94">
    <cfRule type="containsText" dxfId="12260" priority="6575" operator="containsText" text="DEONTOLOGÍA">
      <formula>NOT(ISERROR(SEARCH("DEONTOLOGÍA",U94)))</formula>
    </cfRule>
    <cfRule type="containsText" dxfId="12259" priority="6576" operator="containsText" text="ADM.">
      <formula>NOT(ISERROR(SEARCH("ADM.",U94)))</formula>
    </cfRule>
    <cfRule type="containsText" dxfId="12258" priority="6577" operator="containsText" text="PENAL">
      <formula>NOT(ISERROR(SEARCH("PENAL",U94)))</formula>
    </cfRule>
    <cfRule type="containsText" dxfId="12257" priority="6578" operator="containsText" text="MERCANTIL">
      <formula>NOT(ISERROR(SEARCH("MERCANTIL",U94)))</formula>
    </cfRule>
  </conditionalFormatting>
  <conditionalFormatting sqref="U94">
    <cfRule type="containsText" dxfId="12256" priority="6571" operator="containsText" text="DEONTOLOGÍA">
      <formula>NOT(ISERROR(SEARCH("DEONTOLOGÍA",U94)))</formula>
    </cfRule>
    <cfRule type="containsText" dxfId="12255" priority="6572" operator="containsText" text="ADM.">
      <formula>NOT(ISERROR(SEARCH("ADM.",U94)))</formula>
    </cfRule>
    <cfRule type="containsText" dxfId="12254" priority="6573" operator="containsText" text="PENAL">
      <formula>NOT(ISERROR(SEARCH("PENAL",U94)))</formula>
    </cfRule>
    <cfRule type="containsText" dxfId="12253" priority="6574" operator="containsText" text="MERCANTIL">
      <formula>NOT(ISERROR(SEARCH("MERCANTIL",U94)))</formula>
    </cfRule>
  </conditionalFormatting>
  <conditionalFormatting sqref="U94">
    <cfRule type="containsText" dxfId="12252" priority="6567" operator="containsText" text="DEONTOLOGÍA">
      <formula>NOT(ISERROR(SEARCH("DEONTOLOGÍA",U94)))</formula>
    </cfRule>
    <cfRule type="containsText" dxfId="12251" priority="6568" operator="containsText" text="ADM.">
      <formula>NOT(ISERROR(SEARCH("ADM.",U94)))</formula>
    </cfRule>
    <cfRule type="containsText" dxfId="12250" priority="6569" operator="containsText" text="PENAL">
      <formula>NOT(ISERROR(SEARCH("PENAL",U94)))</formula>
    </cfRule>
    <cfRule type="containsText" dxfId="12249" priority="6570" operator="containsText" text="MERCANTIL">
      <formula>NOT(ISERROR(SEARCH("MERCANTIL",U94)))</formula>
    </cfRule>
  </conditionalFormatting>
  <conditionalFormatting sqref="V94">
    <cfRule type="containsText" dxfId="12248" priority="6563" operator="containsText" text="DEONTOLOGÍA">
      <formula>NOT(ISERROR(SEARCH("DEONTOLOGÍA",V94)))</formula>
    </cfRule>
    <cfRule type="containsText" dxfId="12247" priority="6564" operator="containsText" text="ADM.">
      <formula>NOT(ISERROR(SEARCH("ADM.",V94)))</formula>
    </cfRule>
    <cfRule type="containsText" dxfId="12246" priority="6565" operator="containsText" text="PENAL">
      <formula>NOT(ISERROR(SEARCH("PENAL",V94)))</formula>
    </cfRule>
    <cfRule type="containsText" dxfId="12245" priority="6566" operator="containsText" text="MERCANTIL">
      <formula>NOT(ISERROR(SEARCH("MERCANTIL",V94)))</formula>
    </cfRule>
  </conditionalFormatting>
  <conditionalFormatting sqref="V94">
    <cfRule type="containsText" dxfId="12244" priority="6558" operator="containsText" text="INMOBILIARIA">
      <formula>NOT(ISERROR(SEARCH("INMOBILIARIA",V94)))</formula>
    </cfRule>
    <cfRule type="containsText" dxfId="12243" priority="6559" operator="containsText" text="NUEVAS MOD.">
      <formula>NOT(ISERROR(SEARCH("NUEVAS MOD.",V94)))</formula>
    </cfRule>
    <cfRule type="containsText" priority="6560" operator="containsText" text="FISCAL">
      <formula>NOT(ISERROR(SEARCH("FISCAL",V94)))</formula>
    </cfRule>
    <cfRule type="containsText" dxfId="12242" priority="6561" operator="containsText" text="LABORAL">
      <formula>NOT(ISERROR(SEARCH("LABORAL",V94)))</formula>
    </cfRule>
    <cfRule type="containsText" dxfId="12241" priority="6562" operator="containsText" text="CIVIL">
      <formula>NOT(ISERROR(SEARCH("CIVIL",V94)))</formula>
    </cfRule>
  </conditionalFormatting>
  <conditionalFormatting sqref="V94">
    <cfRule type="containsText" dxfId="12240" priority="6554" operator="containsText" text="DEONTOLOGÍA">
      <formula>NOT(ISERROR(SEARCH("DEONTOLOGÍA",V94)))</formula>
    </cfRule>
    <cfRule type="containsText" dxfId="12239" priority="6555" operator="containsText" text="ADM.">
      <formula>NOT(ISERROR(SEARCH("ADM.",V94)))</formula>
    </cfRule>
    <cfRule type="containsText" dxfId="12238" priority="6556" operator="containsText" text="PENAL">
      <formula>NOT(ISERROR(SEARCH("PENAL",V94)))</formula>
    </cfRule>
    <cfRule type="containsText" dxfId="12237" priority="6557" operator="containsText" text="MERCANTIL">
      <formula>NOT(ISERROR(SEARCH("MERCANTIL",V94)))</formula>
    </cfRule>
  </conditionalFormatting>
  <conditionalFormatting sqref="V94">
    <cfRule type="containsText" dxfId="12236" priority="6550" operator="containsText" text="DEONTOLOGÍA">
      <formula>NOT(ISERROR(SEARCH("DEONTOLOGÍA",V94)))</formula>
    </cfRule>
    <cfRule type="containsText" dxfId="12235" priority="6551" operator="containsText" text="ADM.">
      <formula>NOT(ISERROR(SEARCH("ADM.",V94)))</formula>
    </cfRule>
    <cfRule type="containsText" dxfId="12234" priority="6552" operator="containsText" text="PENAL">
      <formula>NOT(ISERROR(SEARCH("PENAL",V94)))</formula>
    </cfRule>
    <cfRule type="containsText" dxfId="12233" priority="6553" operator="containsText" text="MERCANTIL">
      <formula>NOT(ISERROR(SEARCH("MERCANTIL",V94)))</formula>
    </cfRule>
  </conditionalFormatting>
  <conditionalFormatting sqref="U94">
    <cfRule type="containsText" dxfId="12232" priority="6546" operator="containsText" text="DEONTOLOGÍA">
      <formula>NOT(ISERROR(SEARCH("DEONTOLOGÍA",U94)))</formula>
    </cfRule>
    <cfRule type="containsText" dxfId="12231" priority="6547" operator="containsText" text="ADM.">
      <formula>NOT(ISERROR(SEARCH("ADM.",U94)))</formula>
    </cfRule>
    <cfRule type="containsText" dxfId="12230" priority="6548" operator="containsText" text="PENAL">
      <formula>NOT(ISERROR(SEARCH("PENAL",U94)))</formula>
    </cfRule>
    <cfRule type="containsText" dxfId="12229" priority="6549" operator="containsText" text="MERCANTIL">
      <formula>NOT(ISERROR(SEARCH("MERCANTIL",U94)))</formula>
    </cfRule>
  </conditionalFormatting>
  <conditionalFormatting sqref="U94">
    <cfRule type="containsText" dxfId="12228" priority="6541" operator="containsText" text="INMOBILIARIA">
      <formula>NOT(ISERROR(SEARCH("INMOBILIARIA",U94)))</formula>
    </cfRule>
    <cfRule type="containsText" dxfId="12227" priority="6542" operator="containsText" text="NUEVAS MOD.">
      <formula>NOT(ISERROR(SEARCH("NUEVAS MOD.",U94)))</formula>
    </cfRule>
    <cfRule type="containsText" priority="6543" operator="containsText" text="FISCAL">
      <formula>NOT(ISERROR(SEARCH("FISCAL",U94)))</formula>
    </cfRule>
    <cfRule type="containsText" dxfId="12226" priority="6544" operator="containsText" text="LABORAL">
      <formula>NOT(ISERROR(SEARCH("LABORAL",U94)))</formula>
    </cfRule>
    <cfRule type="containsText" dxfId="12225" priority="6545" operator="containsText" text="CIVIL">
      <formula>NOT(ISERROR(SEARCH("CIVIL",U94)))</formula>
    </cfRule>
  </conditionalFormatting>
  <conditionalFormatting sqref="U94">
    <cfRule type="containsText" dxfId="12224" priority="6537" operator="containsText" text="DEONTOLOGÍA">
      <formula>NOT(ISERROR(SEARCH("DEONTOLOGÍA",U94)))</formula>
    </cfRule>
    <cfRule type="containsText" dxfId="12223" priority="6538" operator="containsText" text="ADM.">
      <formula>NOT(ISERROR(SEARCH("ADM.",U94)))</formula>
    </cfRule>
    <cfRule type="containsText" dxfId="12222" priority="6539" operator="containsText" text="PENAL">
      <formula>NOT(ISERROR(SEARCH("PENAL",U94)))</formula>
    </cfRule>
    <cfRule type="containsText" dxfId="12221" priority="6540" operator="containsText" text="MERCANTIL">
      <formula>NOT(ISERROR(SEARCH("MERCANTIL",U94)))</formula>
    </cfRule>
  </conditionalFormatting>
  <conditionalFormatting sqref="U96">
    <cfRule type="containsText" dxfId="12220" priority="6533" operator="containsText" text="DEONTOLOGÍA">
      <formula>NOT(ISERROR(SEARCH("DEONTOLOGÍA",U96)))</formula>
    </cfRule>
    <cfRule type="containsText" dxfId="12219" priority="6534" operator="containsText" text="ADM.">
      <formula>NOT(ISERROR(SEARCH("ADM.",U96)))</formula>
    </cfRule>
    <cfRule type="containsText" dxfId="12218" priority="6535" operator="containsText" text="PENAL">
      <formula>NOT(ISERROR(SEARCH("PENAL",U96)))</formula>
    </cfRule>
    <cfRule type="containsText" dxfId="12217" priority="6536" operator="containsText" text="MERCANTIL">
      <formula>NOT(ISERROR(SEARCH("MERCANTIL",U96)))</formula>
    </cfRule>
  </conditionalFormatting>
  <conditionalFormatting sqref="U96">
    <cfRule type="containsText" dxfId="12216" priority="6528" operator="containsText" text="INMOBILIARIA">
      <formula>NOT(ISERROR(SEARCH("INMOBILIARIA",U96)))</formula>
    </cfRule>
    <cfRule type="containsText" dxfId="12215" priority="6529" operator="containsText" text="NUEVAS MOD.">
      <formula>NOT(ISERROR(SEARCH("NUEVAS MOD.",U96)))</formula>
    </cfRule>
    <cfRule type="containsText" priority="6530" operator="containsText" text="FISCAL">
      <formula>NOT(ISERROR(SEARCH("FISCAL",U96)))</formula>
    </cfRule>
    <cfRule type="containsText" dxfId="12214" priority="6531" operator="containsText" text="LABORAL">
      <formula>NOT(ISERROR(SEARCH("LABORAL",U96)))</formula>
    </cfRule>
    <cfRule type="containsText" dxfId="12213" priority="6532" operator="containsText" text="CIVIL">
      <formula>NOT(ISERROR(SEARCH("CIVIL",U96)))</formula>
    </cfRule>
  </conditionalFormatting>
  <conditionalFormatting sqref="U96">
    <cfRule type="containsText" dxfId="12212" priority="6520" operator="containsText" text="DEONTOLOGÍA">
      <formula>NOT(ISERROR(SEARCH("DEONTOLOGÍA",U96)))</formula>
    </cfRule>
    <cfRule type="containsText" dxfId="12211" priority="6521" operator="containsText" text="ADM.">
      <formula>NOT(ISERROR(SEARCH("ADM.",U96)))</formula>
    </cfRule>
    <cfRule type="containsText" dxfId="12210" priority="6522" operator="containsText" text="PENAL">
      <formula>NOT(ISERROR(SEARCH("PENAL",U96)))</formula>
    </cfRule>
    <cfRule type="containsText" dxfId="12209" priority="6523" operator="containsText" text="MERCANTIL">
      <formula>NOT(ISERROR(SEARCH("MERCANTIL",U96)))</formula>
    </cfRule>
    <cfRule type="containsText" dxfId="12208" priority="6524" operator="containsText" text="DEONTOLOGÍA">
      <formula>NOT(ISERROR(SEARCH("DEONTOLOGÍA",U96)))</formula>
    </cfRule>
    <cfRule type="containsText" dxfId="12207" priority="6525" operator="containsText" text="ADM.">
      <formula>NOT(ISERROR(SEARCH("ADM.",U96)))</formula>
    </cfRule>
    <cfRule type="containsText" dxfId="12206" priority="6526" operator="containsText" text="PENAL">
      <formula>NOT(ISERROR(SEARCH("PENAL",U96)))</formula>
    </cfRule>
    <cfRule type="containsText" dxfId="12205" priority="6527" operator="containsText" text="MERCANTIL">
      <formula>NOT(ISERROR(SEARCH("MERCANTIL",U96)))</formula>
    </cfRule>
  </conditionalFormatting>
  <conditionalFormatting sqref="U96">
    <cfRule type="containsText" dxfId="12204" priority="6516" operator="containsText" text="DEONTOLOGÍA">
      <formula>NOT(ISERROR(SEARCH("DEONTOLOGÍA",U96)))</formula>
    </cfRule>
    <cfRule type="containsText" dxfId="12203" priority="6517" operator="containsText" text="ADM.">
      <formula>NOT(ISERROR(SEARCH("ADM.",U96)))</formula>
    </cfRule>
    <cfRule type="containsText" dxfId="12202" priority="6518" operator="containsText" text="PENAL">
      <formula>NOT(ISERROR(SEARCH("PENAL",U96)))</formula>
    </cfRule>
    <cfRule type="containsText" dxfId="12201" priority="6519" operator="containsText" text="MERCANTIL">
      <formula>NOT(ISERROR(SEARCH("MERCANTIL",U96)))</formula>
    </cfRule>
  </conditionalFormatting>
  <conditionalFormatting sqref="U96">
    <cfRule type="containsText" dxfId="12200" priority="6511" operator="containsText" text="INMOBILIARIA">
      <formula>NOT(ISERROR(SEARCH("INMOBILIARIA",U96)))</formula>
    </cfRule>
    <cfRule type="containsText" dxfId="12199" priority="6512" operator="containsText" text="NUEVAS MOD.">
      <formula>NOT(ISERROR(SEARCH("NUEVAS MOD.",U96)))</formula>
    </cfRule>
    <cfRule type="containsText" priority="6513" operator="containsText" text="FISCAL">
      <formula>NOT(ISERROR(SEARCH("FISCAL",U96)))</formula>
    </cfRule>
    <cfRule type="containsText" dxfId="12198" priority="6514" operator="containsText" text="LABORAL">
      <formula>NOT(ISERROR(SEARCH("LABORAL",U96)))</formula>
    </cfRule>
    <cfRule type="containsText" dxfId="12197" priority="6515" operator="containsText" text="CIVIL">
      <formula>NOT(ISERROR(SEARCH("CIVIL",U96)))</formula>
    </cfRule>
  </conditionalFormatting>
  <conditionalFormatting sqref="U96">
    <cfRule type="containsText" dxfId="12196" priority="6503" operator="containsText" text="DEONTOLOGÍA">
      <formula>NOT(ISERROR(SEARCH("DEONTOLOGÍA",U96)))</formula>
    </cfRule>
    <cfRule type="containsText" dxfId="12195" priority="6504" operator="containsText" text="ADM.">
      <formula>NOT(ISERROR(SEARCH("ADM.",U96)))</formula>
    </cfRule>
    <cfRule type="containsText" dxfId="12194" priority="6505" operator="containsText" text="PENAL">
      <formula>NOT(ISERROR(SEARCH("PENAL",U96)))</formula>
    </cfRule>
    <cfRule type="containsText" dxfId="12193" priority="6506" operator="containsText" text="MERCANTIL">
      <formula>NOT(ISERROR(SEARCH("MERCANTIL",U96)))</formula>
    </cfRule>
    <cfRule type="containsText" dxfId="12192" priority="6507" operator="containsText" text="DEONTOLOGÍA">
      <formula>NOT(ISERROR(SEARCH("DEONTOLOGÍA",U96)))</formula>
    </cfRule>
    <cfRule type="containsText" dxfId="12191" priority="6508" operator="containsText" text="ADM.">
      <formula>NOT(ISERROR(SEARCH("ADM.",U96)))</formula>
    </cfRule>
    <cfRule type="containsText" dxfId="12190" priority="6509" operator="containsText" text="PENAL">
      <formula>NOT(ISERROR(SEARCH("PENAL",U96)))</formula>
    </cfRule>
    <cfRule type="containsText" dxfId="12189" priority="6510" operator="containsText" text="MERCANTIL">
      <formula>NOT(ISERROR(SEARCH("MERCANTIL",U96)))</formula>
    </cfRule>
  </conditionalFormatting>
  <conditionalFormatting sqref="U96">
    <cfRule type="containsText" dxfId="12188" priority="6499" operator="containsText" text="DEONTOLOGÍA">
      <formula>NOT(ISERROR(SEARCH("DEONTOLOGÍA",U96)))</formula>
    </cfRule>
    <cfRule type="containsText" dxfId="12187" priority="6500" operator="containsText" text="ADM.">
      <formula>NOT(ISERROR(SEARCH("ADM.",U96)))</formula>
    </cfRule>
    <cfRule type="containsText" dxfId="12186" priority="6501" operator="containsText" text="PENAL">
      <formula>NOT(ISERROR(SEARCH("PENAL",U96)))</formula>
    </cfRule>
    <cfRule type="containsText" dxfId="12185" priority="6502" operator="containsText" text="MERCANTIL">
      <formula>NOT(ISERROR(SEARCH("MERCANTIL",U96)))</formula>
    </cfRule>
  </conditionalFormatting>
  <conditionalFormatting sqref="U96">
    <cfRule type="containsText" dxfId="12184" priority="6495" operator="containsText" text="DEONTOLOGÍA">
      <formula>NOT(ISERROR(SEARCH("DEONTOLOGÍA",U96)))</formula>
    </cfRule>
    <cfRule type="containsText" dxfId="12183" priority="6496" operator="containsText" text="ADM.">
      <formula>NOT(ISERROR(SEARCH("ADM.",U96)))</formula>
    </cfRule>
    <cfRule type="containsText" dxfId="12182" priority="6497" operator="containsText" text="PENAL">
      <formula>NOT(ISERROR(SEARCH("PENAL",U96)))</formula>
    </cfRule>
    <cfRule type="containsText" dxfId="12181" priority="6498" operator="containsText" text="MERCANTIL">
      <formula>NOT(ISERROR(SEARCH("MERCANTIL",U96)))</formula>
    </cfRule>
  </conditionalFormatting>
  <conditionalFormatting sqref="U96">
    <cfRule type="containsText" dxfId="12180" priority="6491" operator="containsText" text="DEONTOLOGÍA">
      <formula>NOT(ISERROR(SEARCH("DEONTOLOGÍA",U96)))</formula>
    </cfRule>
    <cfRule type="containsText" dxfId="12179" priority="6492" operator="containsText" text="ADM.">
      <formula>NOT(ISERROR(SEARCH("ADM.",U96)))</formula>
    </cfRule>
    <cfRule type="containsText" dxfId="12178" priority="6493" operator="containsText" text="PENAL">
      <formula>NOT(ISERROR(SEARCH("PENAL",U96)))</formula>
    </cfRule>
    <cfRule type="containsText" dxfId="12177" priority="6494" operator="containsText" text="MERCANTIL">
      <formula>NOT(ISERROR(SEARCH("MERCANTIL",U96)))</formula>
    </cfRule>
  </conditionalFormatting>
  <conditionalFormatting sqref="U96">
    <cfRule type="containsText" dxfId="12176" priority="6486" operator="containsText" text="INMOBILIARIA">
      <formula>NOT(ISERROR(SEARCH("INMOBILIARIA",U96)))</formula>
    </cfRule>
    <cfRule type="containsText" dxfId="12175" priority="6487" operator="containsText" text="NUEVAS MOD.">
      <formula>NOT(ISERROR(SEARCH("NUEVAS MOD.",U96)))</formula>
    </cfRule>
    <cfRule type="containsText" priority="6488" operator="containsText" text="FISCAL">
      <formula>NOT(ISERROR(SEARCH("FISCAL",U96)))</formula>
    </cfRule>
    <cfRule type="containsText" dxfId="12174" priority="6489" operator="containsText" text="LABORAL">
      <formula>NOT(ISERROR(SEARCH("LABORAL",U96)))</formula>
    </cfRule>
    <cfRule type="containsText" dxfId="12173" priority="6490" operator="containsText" text="CIVIL">
      <formula>NOT(ISERROR(SEARCH("CIVIL",U96)))</formula>
    </cfRule>
  </conditionalFormatting>
  <conditionalFormatting sqref="U96">
    <cfRule type="containsText" dxfId="12172" priority="6478" operator="containsText" text="DEONTOLOGÍA">
      <formula>NOT(ISERROR(SEARCH("DEONTOLOGÍA",U96)))</formula>
    </cfRule>
    <cfRule type="containsText" dxfId="12171" priority="6479" operator="containsText" text="ADM.">
      <formula>NOT(ISERROR(SEARCH("ADM.",U96)))</formula>
    </cfRule>
    <cfRule type="containsText" dxfId="12170" priority="6480" operator="containsText" text="PENAL">
      <formula>NOT(ISERROR(SEARCH("PENAL",U96)))</formula>
    </cfRule>
    <cfRule type="containsText" dxfId="12169" priority="6481" operator="containsText" text="MERCANTIL">
      <formula>NOT(ISERROR(SEARCH("MERCANTIL",U96)))</formula>
    </cfRule>
    <cfRule type="containsText" dxfId="12168" priority="6482" operator="containsText" text="DEONTOLOGÍA">
      <formula>NOT(ISERROR(SEARCH("DEONTOLOGÍA",U96)))</formula>
    </cfRule>
    <cfRule type="containsText" dxfId="12167" priority="6483" operator="containsText" text="ADM.">
      <formula>NOT(ISERROR(SEARCH("ADM.",U96)))</formula>
    </cfRule>
    <cfRule type="containsText" dxfId="12166" priority="6484" operator="containsText" text="PENAL">
      <formula>NOT(ISERROR(SEARCH("PENAL",U96)))</formula>
    </cfRule>
    <cfRule type="containsText" dxfId="12165" priority="6485" operator="containsText" text="MERCANTIL">
      <formula>NOT(ISERROR(SEARCH("MERCANTIL",U96)))</formula>
    </cfRule>
  </conditionalFormatting>
  <conditionalFormatting sqref="U96">
    <cfRule type="containsText" dxfId="12164" priority="6474" operator="containsText" text="DEONTOLOGÍA">
      <formula>NOT(ISERROR(SEARCH("DEONTOLOGÍA",U96)))</formula>
    </cfRule>
    <cfRule type="containsText" dxfId="12163" priority="6475" operator="containsText" text="ADM.">
      <formula>NOT(ISERROR(SEARCH("ADM.",U96)))</formula>
    </cfRule>
    <cfRule type="containsText" dxfId="12162" priority="6476" operator="containsText" text="PENAL">
      <formula>NOT(ISERROR(SEARCH("PENAL",U96)))</formula>
    </cfRule>
    <cfRule type="containsText" dxfId="12161" priority="6477" operator="containsText" text="MERCANTIL">
      <formula>NOT(ISERROR(SEARCH("MERCANTIL",U96)))</formula>
    </cfRule>
  </conditionalFormatting>
  <conditionalFormatting sqref="U96">
    <cfRule type="containsText" dxfId="12160" priority="6470" operator="containsText" text="DEONTOLOGÍA">
      <formula>NOT(ISERROR(SEARCH("DEONTOLOGÍA",U96)))</formula>
    </cfRule>
    <cfRule type="containsText" dxfId="12159" priority="6471" operator="containsText" text="ADM.">
      <formula>NOT(ISERROR(SEARCH("ADM.",U96)))</formula>
    </cfRule>
    <cfRule type="containsText" dxfId="12158" priority="6472" operator="containsText" text="PENAL">
      <formula>NOT(ISERROR(SEARCH("PENAL",U96)))</formula>
    </cfRule>
    <cfRule type="containsText" dxfId="12157" priority="6473" operator="containsText" text="MERCANTIL">
      <formula>NOT(ISERROR(SEARCH("MERCANTIL",U96)))</formula>
    </cfRule>
  </conditionalFormatting>
  <conditionalFormatting sqref="U91:U92">
    <cfRule type="containsText" dxfId="12156" priority="6466" operator="containsText" text="DEONTOLOGÍA">
      <formula>NOT(ISERROR(SEARCH("DEONTOLOGÍA",U91)))</formula>
    </cfRule>
    <cfRule type="containsText" dxfId="12155" priority="6467" operator="containsText" text="ADM.">
      <formula>NOT(ISERROR(SEARCH("ADM.",U91)))</formula>
    </cfRule>
    <cfRule type="containsText" dxfId="12154" priority="6468" operator="containsText" text="PENAL">
      <formula>NOT(ISERROR(SEARCH("PENAL",U91)))</formula>
    </cfRule>
    <cfRule type="containsText" dxfId="12153" priority="6469" operator="containsText" text="MERCANTIL">
      <formula>NOT(ISERROR(SEARCH("MERCANTIL",U91)))</formula>
    </cfRule>
  </conditionalFormatting>
  <conditionalFormatting sqref="U91:U92">
    <cfRule type="containsText" dxfId="12152" priority="6461" operator="containsText" text="INMOBILIARIA">
      <formula>NOT(ISERROR(SEARCH("INMOBILIARIA",U91)))</formula>
    </cfRule>
    <cfRule type="containsText" dxfId="12151" priority="6462" operator="containsText" text="NUEVAS MOD.">
      <formula>NOT(ISERROR(SEARCH("NUEVAS MOD.",U91)))</formula>
    </cfRule>
    <cfRule type="containsText" priority="6463" operator="containsText" text="FISCAL">
      <formula>NOT(ISERROR(SEARCH("FISCAL",U91)))</formula>
    </cfRule>
    <cfRule type="containsText" dxfId="12150" priority="6464" operator="containsText" text="LABORAL">
      <formula>NOT(ISERROR(SEARCH("LABORAL",U91)))</formula>
    </cfRule>
    <cfRule type="containsText" dxfId="12149" priority="6465" operator="containsText" text="CIVIL">
      <formula>NOT(ISERROR(SEARCH("CIVIL",U91)))</formula>
    </cfRule>
  </conditionalFormatting>
  <conditionalFormatting sqref="U91:U92">
    <cfRule type="containsText" dxfId="12148" priority="6453" operator="containsText" text="DEONTOLOGÍA">
      <formula>NOT(ISERROR(SEARCH("DEONTOLOGÍA",U91)))</formula>
    </cfRule>
    <cfRule type="containsText" dxfId="12147" priority="6454" operator="containsText" text="ADM.">
      <formula>NOT(ISERROR(SEARCH("ADM.",U91)))</formula>
    </cfRule>
    <cfRule type="containsText" dxfId="12146" priority="6455" operator="containsText" text="PENAL">
      <formula>NOT(ISERROR(SEARCH("PENAL",U91)))</formula>
    </cfRule>
    <cfRule type="containsText" dxfId="12145" priority="6456" operator="containsText" text="MERCANTIL">
      <formula>NOT(ISERROR(SEARCH("MERCANTIL",U91)))</formula>
    </cfRule>
    <cfRule type="containsText" dxfId="12144" priority="6457" operator="containsText" text="DEONTOLOGÍA">
      <formula>NOT(ISERROR(SEARCH("DEONTOLOGÍA",U91)))</formula>
    </cfRule>
    <cfRule type="containsText" dxfId="12143" priority="6458" operator="containsText" text="ADM.">
      <formula>NOT(ISERROR(SEARCH("ADM.",U91)))</formula>
    </cfRule>
    <cfRule type="containsText" dxfId="12142" priority="6459" operator="containsText" text="PENAL">
      <formula>NOT(ISERROR(SEARCH("PENAL",U91)))</formula>
    </cfRule>
    <cfRule type="containsText" dxfId="12141" priority="6460" operator="containsText" text="MERCANTIL">
      <formula>NOT(ISERROR(SEARCH("MERCANTIL",U91)))</formula>
    </cfRule>
  </conditionalFormatting>
  <conditionalFormatting sqref="U94">
    <cfRule type="containsText" dxfId="12140" priority="6449" operator="containsText" text="DEONTOLOGÍA">
      <formula>NOT(ISERROR(SEARCH("DEONTOLOGÍA",U94)))</formula>
    </cfRule>
    <cfRule type="containsText" dxfId="12139" priority="6450" operator="containsText" text="ADM.">
      <formula>NOT(ISERROR(SEARCH("ADM.",U94)))</formula>
    </cfRule>
    <cfRule type="containsText" dxfId="12138" priority="6451" operator="containsText" text="PENAL">
      <formula>NOT(ISERROR(SEARCH("PENAL",U94)))</formula>
    </cfRule>
    <cfRule type="containsText" dxfId="12137" priority="6452" operator="containsText" text="MERCANTIL">
      <formula>NOT(ISERROR(SEARCH("MERCANTIL",U94)))</formula>
    </cfRule>
  </conditionalFormatting>
  <conditionalFormatting sqref="U91">
    <cfRule type="containsText" dxfId="12136" priority="6445" operator="containsText" text="DEONTOLOGÍA">
      <formula>NOT(ISERROR(SEARCH("DEONTOLOGÍA",U91)))</formula>
    </cfRule>
    <cfRule type="containsText" dxfId="12135" priority="6446" operator="containsText" text="ADM.">
      <formula>NOT(ISERROR(SEARCH("ADM.",U91)))</formula>
    </cfRule>
    <cfRule type="containsText" dxfId="12134" priority="6447" operator="containsText" text="PENAL">
      <formula>NOT(ISERROR(SEARCH("PENAL",U91)))</formula>
    </cfRule>
    <cfRule type="containsText" dxfId="12133" priority="6448" operator="containsText" text="MERCANTIL">
      <formula>NOT(ISERROR(SEARCH("MERCANTIL",U91)))</formula>
    </cfRule>
  </conditionalFormatting>
  <conditionalFormatting sqref="U91">
    <cfRule type="containsText" dxfId="12132" priority="6440" operator="containsText" text="INMOBILIARIA">
      <formula>NOT(ISERROR(SEARCH("INMOBILIARIA",U91)))</formula>
    </cfRule>
    <cfRule type="containsText" dxfId="12131" priority="6441" operator="containsText" text="NUEVAS MOD.">
      <formula>NOT(ISERROR(SEARCH("NUEVAS MOD.",U91)))</formula>
    </cfRule>
    <cfRule type="containsText" priority="6442" operator="containsText" text="FISCAL">
      <formula>NOT(ISERROR(SEARCH("FISCAL",U91)))</formula>
    </cfRule>
    <cfRule type="containsText" dxfId="12130" priority="6443" operator="containsText" text="LABORAL">
      <formula>NOT(ISERROR(SEARCH("LABORAL",U91)))</formula>
    </cfRule>
    <cfRule type="containsText" dxfId="12129" priority="6444" operator="containsText" text="CIVIL">
      <formula>NOT(ISERROR(SEARCH("CIVIL",U91)))</formula>
    </cfRule>
  </conditionalFormatting>
  <conditionalFormatting sqref="U91">
    <cfRule type="containsText" dxfId="12128" priority="6436" operator="containsText" text="DEONTOLOGÍA">
      <formula>NOT(ISERROR(SEARCH("DEONTOLOGÍA",U91)))</formula>
    </cfRule>
    <cfRule type="containsText" dxfId="12127" priority="6437" operator="containsText" text="ADM.">
      <formula>NOT(ISERROR(SEARCH("ADM.",U91)))</formula>
    </cfRule>
    <cfRule type="containsText" dxfId="12126" priority="6438" operator="containsText" text="PENAL">
      <formula>NOT(ISERROR(SEARCH("PENAL",U91)))</formula>
    </cfRule>
    <cfRule type="containsText" dxfId="12125" priority="6439" operator="containsText" text="MERCANTIL">
      <formula>NOT(ISERROR(SEARCH("MERCANTIL",U91)))</formula>
    </cfRule>
  </conditionalFormatting>
  <conditionalFormatting sqref="U91">
    <cfRule type="containsText" dxfId="12124" priority="6432" operator="containsText" text="DEONTOLOGÍA">
      <formula>NOT(ISERROR(SEARCH("DEONTOLOGÍA",U91)))</formula>
    </cfRule>
    <cfRule type="containsText" dxfId="12123" priority="6433" operator="containsText" text="ADM.">
      <formula>NOT(ISERROR(SEARCH("ADM.",U91)))</formula>
    </cfRule>
    <cfRule type="containsText" dxfId="12122" priority="6434" operator="containsText" text="PENAL">
      <formula>NOT(ISERROR(SEARCH("PENAL",U91)))</formula>
    </cfRule>
    <cfRule type="containsText" dxfId="12121" priority="6435" operator="containsText" text="MERCANTIL">
      <formula>NOT(ISERROR(SEARCH("MERCANTIL",U91)))</formula>
    </cfRule>
  </conditionalFormatting>
  <conditionalFormatting sqref="U94">
    <cfRule type="containsText" dxfId="12120" priority="6427" operator="containsText" text="INMOBILIARIA">
      <formula>NOT(ISERROR(SEARCH("INMOBILIARIA",U94)))</formula>
    </cfRule>
    <cfRule type="containsText" dxfId="12119" priority="6428" operator="containsText" text="NUEVAS MOD.">
      <formula>NOT(ISERROR(SEARCH("NUEVAS MOD.",U94)))</formula>
    </cfRule>
    <cfRule type="containsText" priority="6429" operator="containsText" text="FISCAL">
      <formula>NOT(ISERROR(SEARCH("FISCAL",U94)))</formula>
    </cfRule>
    <cfRule type="containsText" dxfId="12118" priority="6430" operator="containsText" text="LABORAL">
      <formula>NOT(ISERROR(SEARCH("LABORAL",U94)))</formula>
    </cfRule>
    <cfRule type="containsText" dxfId="12117" priority="6431" operator="containsText" text="CIVIL">
      <formula>NOT(ISERROR(SEARCH("CIVIL",U94)))</formula>
    </cfRule>
  </conditionalFormatting>
  <conditionalFormatting sqref="U94">
    <cfRule type="containsText" dxfId="12116" priority="6423" operator="containsText" text="DEONTOLOGÍA">
      <formula>NOT(ISERROR(SEARCH("DEONTOLOGÍA",U94)))</formula>
    </cfRule>
    <cfRule type="containsText" dxfId="12115" priority="6424" operator="containsText" text="ADM.">
      <formula>NOT(ISERROR(SEARCH("ADM.",U94)))</formula>
    </cfRule>
    <cfRule type="containsText" dxfId="12114" priority="6425" operator="containsText" text="PENAL">
      <formula>NOT(ISERROR(SEARCH("PENAL",U94)))</formula>
    </cfRule>
    <cfRule type="containsText" dxfId="12113" priority="6426" operator="containsText" text="MERCANTIL">
      <formula>NOT(ISERROR(SEARCH("MERCANTIL",U94)))</formula>
    </cfRule>
  </conditionalFormatting>
  <conditionalFormatting sqref="U94">
    <cfRule type="containsText" dxfId="12112" priority="6419" operator="containsText" text="DEONTOLOGÍA">
      <formula>NOT(ISERROR(SEARCH("DEONTOLOGÍA",U94)))</formula>
    </cfRule>
    <cfRule type="containsText" dxfId="12111" priority="6420" operator="containsText" text="ADM.">
      <formula>NOT(ISERROR(SEARCH("ADM.",U94)))</formula>
    </cfRule>
    <cfRule type="containsText" dxfId="12110" priority="6421" operator="containsText" text="PENAL">
      <formula>NOT(ISERROR(SEARCH("PENAL",U94)))</formula>
    </cfRule>
    <cfRule type="containsText" dxfId="12109" priority="6422" operator="containsText" text="MERCANTIL">
      <formula>NOT(ISERROR(SEARCH("MERCANTIL",U94)))</formula>
    </cfRule>
  </conditionalFormatting>
  <conditionalFormatting sqref="U94">
    <cfRule type="containsText" dxfId="12108" priority="6415" operator="containsText" text="DEONTOLOGÍA">
      <formula>NOT(ISERROR(SEARCH("DEONTOLOGÍA",U94)))</formula>
    </cfRule>
    <cfRule type="containsText" dxfId="12107" priority="6416" operator="containsText" text="ADM.">
      <formula>NOT(ISERROR(SEARCH("ADM.",U94)))</formula>
    </cfRule>
    <cfRule type="containsText" dxfId="12106" priority="6417" operator="containsText" text="PENAL">
      <formula>NOT(ISERROR(SEARCH("PENAL",U94)))</formula>
    </cfRule>
    <cfRule type="containsText" dxfId="12105" priority="6418" operator="containsText" text="MERCANTIL">
      <formula>NOT(ISERROR(SEARCH("MERCANTIL",U94)))</formula>
    </cfRule>
  </conditionalFormatting>
  <conditionalFormatting sqref="V94">
    <cfRule type="containsText" dxfId="12104" priority="6411" operator="containsText" text="DEONTOLOGÍA">
      <formula>NOT(ISERROR(SEARCH("DEONTOLOGÍA",V94)))</formula>
    </cfRule>
    <cfRule type="containsText" dxfId="12103" priority="6412" operator="containsText" text="ADM.">
      <formula>NOT(ISERROR(SEARCH("ADM.",V94)))</formula>
    </cfRule>
    <cfRule type="containsText" dxfId="12102" priority="6413" operator="containsText" text="PENAL">
      <formula>NOT(ISERROR(SEARCH("PENAL",V94)))</formula>
    </cfRule>
    <cfRule type="containsText" dxfId="12101" priority="6414" operator="containsText" text="MERCANTIL">
      <formula>NOT(ISERROR(SEARCH("MERCANTIL",V94)))</formula>
    </cfRule>
  </conditionalFormatting>
  <conditionalFormatting sqref="V94">
    <cfRule type="containsText" dxfId="12100" priority="6406" operator="containsText" text="INMOBILIARIA">
      <formula>NOT(ISERROR(SEARCH("INMOBILIARIA",V94)))</formula>
    </cfRule>
    <cfRule type="containsText" dxfId="12099" priority="6407" operator="containsText" text="NUEVAS MOD.">
      <formula>NOT(ISERROR(SEARCH("NUEVAS MOD.",V94)))</formula>
    </cfRule>
    <cfRule type="containsText" priority="6408" operator="containsText" text="FISCAL">
      <formula>NOT(ISERROR(SEARCH("FISCAL",V94)))</formula>
    </cfRule>
    <cfRule type="containsText" dxfId="12098" priority="6409" operator="containsText" text="LABORAL">
      <formula>NOT(ISERROR(SEARCH("LABORAL",V94)))</formula>
    </cfRule>
    <cfRule type="containsText" dxfId="12097" priority="6410" operator="containsText" text="CIVIL">
      <formula>NOT(ISERROR(SEARCH("CIVIL",V94)))</formula>
    </cfRule>
  </conditionalFormatting>
  <conditionalFormatting sqref="V94">
    <cfRule type="containsText" dxfId="12096" priority="6402" operator="containsText" text="DEONTOLOGÍA">
      <formula>NOT(ISERROR(SEARCH("DEONTOLOGÍA",V94)))</formula>
    </cfRule>
    <cfRule type="containsText" dxfId="12095" priority="6403" operator="containsText" text="ADM.">
      <formula>NOT(ISERROR(SEARCH("ADM.",V94)))</formula>
    </cfRule>
    <cfRule type="containsText" dxfId="12094" priority="6404" operator="containsText" text="PENAL">
      <formula>NOT(ISERROR(SEARCH("PENAL",V94)))</formula>
    </cfRule>
    <cfRule type="containsText" dxfId="12093" priority="6405" operator="containsText" text="MERCANTIL">
      <formula>NOT(ISERROR(SEARCH("MERCANTIL",V94)))</formula>
    </cfRule>
  </conditionalFormatting>
  <conditionalFormatting sqref="V94">
    <cfRule type="containsText" dxfId="12092" priority="6398" operator="containsText" text="DEONTOLOGÍA">
      <formula>NOT(ISERROR(SEARCH("DEONTOLOGÍA",V94)))</formula>
    </cfRule>
    <cfRule type="containsText" dxfId="12091" priority="6399" operator="containsText" text="ADM.">
      <formula>NOT(ISERROR(SEARCH("ADM.",V94)))</formula>
    </cfRule>
    <cfRule type="containsText" dxfId="12090" priority="6400" operator="containsText" text="PENAL">
      <formula>NOT(ISERROR(SEARCH("PENAL",V94)))</formula>
    </cfRule>
    <cfRule type="containsText" dxfId="12089" priority="6401" operator="containsText" text="MERCANTIL">
      <formula>NOT(ISERROR(SEARCH("MERCANTIL",V94)))</formula>
    </cfRule>
  </conditionalFormatting>
  <conditionalFormatting sqref="U94">
    <cfRule type="containsText" dxfId="12088" priority="6394" operator="containsText" text="DEONTOLOGÍA">
      <formula>NOT(ISERROR(SEARCH("DEONTOLOGÍA",U94)))</formula>
    </cfRule>
    <cfRule type="containsText" dxfId="12087" priority="6395" operator="containsText" text="ADM.">
      <formula>NOT(ISERROR(SEARCH("ADM.",U94)))</formula>
    </cfRule>
    <cfRule type="containsText" dxfId="12086" priority="6396" operator="containsText" text="PENAL">
      <formula>NOT(ISERROR(SEARCH("PENAL",U94)))</formula>
    </cfRule>
    <cfRule type="containsText" dxfId="12085" priority="6397" operator="containsText" text="MERCANTIL">
      <formula>NOT(ISERROR(SEARCH("MERCANTIL",U94)))</formula>
    </cfRule>
  </conditionalFormatting>
  <conditionalFormatting sqref="U94">
    <cfRule type="containsText" dxfId="12084" priority="6389" operator="containsText" text="INMOBILIARIA">
      <formula>NOT(ISERROR(SEARCH("INMOBILIARIA",U94)))</formula>
    </cfRule>
    <cfRule type="containsText" dxfId="12083" priority="6390" operator="containsText" text="NUEVAS MOD.">
      <formula>NOT(ISERROR(SEARCH("NUEVAS MOD.",U94)))</formula>
    </cfRule>
    <cfRule type="containsText" priority="6391" operator="containsText" text="FISCAL">
      <formula>NOT(ISERROR(SEARCH("FISCAL",U94)))</formula>
    </cfRule>
    <cfRule type="containsText" dxfId="12082" priority="6392" operator="containsText" text="LABORAL">
      <formula>NOT(ISERROR(SEARCH("LABORAL",U94)))</formula>
    </cfRule>
    <cfRule type="containsText" dxfId="12081" priority="6393" operator="containsText" text="CIVIL">
      <formula>NOT(ISERROR(SEARCH("CIVIL",U94)))</formula>
    </cfRule>
  </conditionalFormatting>
  <conditionalFormatting sqref="U94">
    <cfRule type="containsText" dxfId="12080" priority="6385" operator="containsText" text="DEONTOLOGÍA">
      <formula>NOT(ISERROR(SEARCH("DEONTOLOGÍA",U94)))</formula>
    </cfRule>
    <cfRule type="containsText" dxfId="12079" priority="6386" operator="containsText" text="ADM.">
      <formula>NOT(ISERROR(SEARCH("ADM.",U94)))</formula>
    </cfRule>
    <cfRule type="containsText" dxfId="12078" priority="6387" operator="containsText" text="PENAL">
      <formula>NOT(ISERROR(SEARCH("PENAL",U94)))</formula>
    </cfRule>
    <cfRule type="containsText" dxfId="12077" priority="6388" operator="containsText" text="MERCANTIL">
      <formula>NOT(ISERROR(SEARCH("MERCANTIL",U94)))</formula>
    </cfRule>
  </conditionalFormatting>
  <conditionalFormatting sqref="U91">
    <cfRule type="containsText" dxfId="12076" priority="6381" operator="containsText" text="DEONTOLOGÍA">
      <formula>NOT(ISERROR(SEARCH("DEONTOLOGÍA",U91)))</formula>
    </cfRule>
    <cfRule type="containsText" dxfId="12075" priority="6382" operator="containsText" text="ADM.">
      <formula>NOT(ISERROR(SEARCH("ADM.",U91)))</formula>
    </cfRule>
    <cfRule type="containsText" dxfId="12074" priority="6383" operator="containsText" text="PENAL">
      <formula>NOT(ISERROR(SEARCH("PENAL",U91)))</formula>
    </cfRule>
    <cfRule type="containsText" dxfId="12073" priority="6384" operator="containsText" text="MERCANTIL">
      <formula>NOT(ISERROR(SEARCH("MERCANTIL",U91)))</formula>
    </cfRule>
  </conditionalFormatting>
  <conditionalFormatting sqref="U94">
    <cfRule type="containsText" dxfId="12072" priority="6377" operator="containsText" text="DEONTOLOGÍA">
      <formula>NOT(ISERROR(SEARCH("DEONTOLOGÍA",U94)))</formula>
    </cfRule>
    <cfRule type="containsText" dxfId="12071" priority="6378" operator="containsText" text="ADM.">
      <formula>NOT(ISERROR(SEARCH("ADM.",U94)))</formula>
    </cfRule>
    <cfRule type="containsText" dxfId="12070" priority="6379" operator="containsText" text="PENAL">
      <formula>NOT(ISERROR(SEARCH("PENAL",U94)))</formula>
    </cfRule>
    <cfRule type="containsText" dxfId="12069" priority="6380" operator="containsText" text="MERCANTIL">
      <formula>NOT(ISERROR(SEARCH("MERCANTIL",U94)))</formula>
    </cfRule>
  </conditionalFormatting>
  <conditionalFormatting sqref="U91">
    <cfRule type="containsText" dxfId="12068" priority="6372" operator="containsText" text="INMOBILIARIA">
      <formula>NOT(ISERROR(SEARCH("INMOBILIARIA",U91)))</formula>
    </cfRule>
    <cfRule type="containsText" dxfId="12067" priority="6373" operator="containsText" text="NUEVAS MOD.">
      <formula>NOT(ISERROR(SEARCH("NUEVAS MOD.",U91)))</formula>
    </cfRule>
    <cfRule type="containsText" priority="6374" operator="containsText" text="FISCAL">
      <formula>NOT(ISERROR(SEARCH("FISCAL",U91)))</formula>
    </cfRule>
    <cfRule type="containsText" dxfId="12066" priority="6375" operator="containsText" text="LABORAL">
      <formula>NOT(ISERROR(SEARCH("LABORAL",U91)))</formula>
    </cfRule>
    <cfRule type="containsText" dxfId="12065" priority="6376" operator="containsText" text="CIVIL">
      <formula>NOT(ISERROR(SEARCH("CIVIL",U91)))</formula>
    </cfRule>
  </conditionalFormatting>
  <conditionalFormatting sqref="U91">
    <cfRule type="containsText" dxfId="12064" priority="6368" operator="containsText" text="DEONTOLOGÍA">
      <formula>NOT(ISERROR(SEARCH("DEONTOLOGÍA",U91)))</formula>
    </cfRule>
    <cfRule type="containsText" dxfId="12063" priority="6369" operator="containsText" text="ADM.">
      <formula>NOT(ISERROR(SEARCH("ADM.",U91)))</formula>
    </cfRule>
    <cfRule type="containsText" dxfId="12062" priority="6370" operator="containsText" text="PENAL">
      <formula>NOT(ISERROR(SEARCH("PENAL",U91)))</formula>
    </cfRule>
    <cfRule type="containsText" dxfId="12061" priority="6371" operator="containsText" text="MERCANTIL">
      <formula>NOT(ISERROR(SEARCH("MERCANTIL",U91)))</formula>
    </cfRule>
  </conditionalFormatting>
  <conditionalFormatting sqref="U91">
    <cfRule type="containsText" dxfId="12060" priority="6364" operator="containsText" text="DEONTOLOGÍA">
      <formula>NOT(ISERROR(SEARCH("DEONTOLOGÍA",U91)))</formula>
    </cfRule>
    <cfRule type="containsText" dxfId="12059" priority="6365" operator="containsText" text="ADM.">
      <formula>NOT(ISERROR(SEARCH("ADM.",U91)))</formula>
    </cfRule>
    <cfRule type="containsText" dxfId="12058" priority="6366" operator="containsText" text="PENAL">
      <formula>NOT(ISERROR(SEARCH("PENAL",U91)))</formula>
    </cfRule>
    <cfRule type="containsText" dxfId="12057" priority="6367" operator="containsText" text="MERCANTIL">
      <formula>NOT(ISERROR(SEARCH("MERCANTIL",U91)))</formula>
    </cfRule>
  </conditionalFormatting>
  <conditionalFormatting sqref="U94">
    <cfRule type="containsText" dxfId="12056" priority="6359" operator="containsText" text="INMOBILIARIA">
      <formula>NOT(ISERROR(SEARCH("INMOBILIARIA",U94)))</formula>
    </cfRule>
    <cfRule type="containsText" dxfId="12055" priority="6360" operator="containsText" text="NUEVAS MOD.">
      <formula>NOT(ISERROR(SEARCH("NUEVAS MOD.",U94)))</formula>
    </cfRule>
    <cfRule type="containsText" priority="6361" operator="containsText" text="FISCAL">
      <formula>NOT(ISERROR(SEARCH("FISCAL",U94)))</formula>
    </cfRule>
    <cfRule type="containsText" dxfId="12054" priority="6362" operator="containsText" text="LABORAL">
      <formula>NOT(ISERROR(SEARCH("LABORAL",U94)))</formula>
    </cfRule>
    <cfRule type="containsText" dxfId="12053" priority="6363" operator="containsText" text="CIVIL">
      <formula>NOT(ISERROR(SEARCH("CIVIL",U94)))</formula>
    </cfRule>
  </conditionalFormatting>
  <conditionalFormatting sqref="U94">
    <cfRule type="containsText" dxfId="12052" priority="6355" operator="containsText" text="DEONTOLOGÍA">
      <formula>NOT(ISERROR(SEARCH("DEONTOLOGÍA",U94)))</formula>
    </cfRule>
    <cfRule type="containsText" dxfId="12051" priority="6356" operator="containsText" text="ADM.">
      <formula>NOT(ISERROR(SEARCH("ADM.",U94)))</formula>
    </cfRule>
    <cfRule type="containsText" dxfId="12050" priority="6357" operator="containsText" text="PENAL">
      <formula>NOT(ISERROR(SEARCH("PENAL",U94)))</formula>
    </cfRule>
    <cfRule type="containsText" dxfId="12049" priority="6358" operator="containsText" text="MERCANTIL">
      <formula>NOT(ISERROR(SEARCH("MERCANTIL",U94)))</formula>
    </cfRule>
  </conditionalFormatting>
  <conditionalFormatting sqref="U94">
    <cfRule type="containsText" dxfId="12048" priority="6351" operator="containsText" text="DEONTOLOGÍA">
      <formula>NOT(ISERROR(SEARCH("DEONTOLOGÍA",U94)))</formula>
    </cfRule>
    <cfRule type="containsText" dxfId="12047" priority="6352" operator="containsText" text="ADM.">
      <formula>NOT(ISERROR(SEARCH("ADM.",U94)))</formula>
    </cfRule>
    <cfRule type="containsText" dxfId="12046" priority="6353" operator="containsText" text="PENAL">
      <formula>NOT(ISERROR(SEARCH("PENAL",U94)))</formula>
    </cfRule>
    <cfRule type="containsText" dxfId="12045" priority="6354" operator="containsText" text="MERCANTIL">
      <formula>NOT(ISERROR(SEARCH("MERCANTIL",U94)))</formula>
    </cfRule>
  </conditionalFormatting>
  <conditionalFormatting sqref="U91">
    <cfRule type="containsText" dxfId="12044" priority="6347" operator="containsText" text="DEONTOLOGÍA">
      <formula>NOT(ISERROR(SEARCH("DEONTOLOGÍA",U91)))</formula>
    </cfRule>
    <cfRule type="containsText" dxfId="12043" priority="6348" operator="containsText" text="ADM.">
      <formula>NOT(ISERROR(SEARCH("ADM.",U91)))</formula>
    </cfRule>
    <cfRule type="containsText" dxfId="12042" priority="6349" operator="containsText" text="PENAL">
      <formula>NOT(ISERROR(SEARCH("PENAL",U91)))</formula>
    </cfRule>
    <cfRule type="containsText" dxfId="12041" priority="6350" operator="containsText" text="MERCANTIL">
      <formula>NOT(ISERROR(SEARCH("MERCANTIL",U91)))</formula>
    </cfRule>
  </conditionalFormatting>
  <conditionalFormatting sqref="U94">
    <cfRule type="containsText" dxfId="12040" priority="6343" operator="containsText" text="DEONTOLOGÍA">
      <formula>NOT(ISERROR(SEARCH("DEONTOLOGÍA",U94)))</formula>
    </cfRule>
    <cfRule type="containsText" dxfId="12039" priority="6344" operator="containsText" text="ADM.">
      <formula>NOT(ISERROR(SEARCH("ADM.",U94)))</formula>
    </cfRule>
    <cfRule type="containsText" dxfId="12038" priority="6345" operator="containsText" text="PENAL">
      <formula>NOT(ISERROR(SEARCH("PENAL",U94)))</formula>
    </cfRule>
    <cfRule type="containsText" dxfId="12037" priority="6346" operator="containsText" text="MERCANTIL">
      <formula>NOT(ISERROR(SEARCH("MERCANTIL",U94)))</formula>
    </cfRule>
  </conditionalFormatting>
  <conditionalFormatting sqref="U94">
    <cfRule type="containsText" dxfId="12036" priority="6339" operator="containsText" text="DEONTOLOGÍA">
      <formula>NOT(ISERROR(SEARCH("DEONTOLOGÍA",U94)))</formula>
    </cfRule>
    <cfRule type="containsText" dxfId="12035" priority="6340" operator="containsText" text="ADM.">
      <formula>NOT(ISERROR(SEARCH("ADM.",U94)))</formula>
    </cfRule>
    <cfRule type="containsText" dxfId="12034" priority="6341" operator="containsText" text="PENAL">
      <formula>NOT(ISERROR(SEARCH("PENAL",U94)))</formula>
    </cfRule>
    <cfRule type="containsText" dxfId="12033" priority="6342" operator="containsText" text="MERCANTIL">
      <formula>NOT(ISERROR(SEARCH("MERCANTIL",U94)))</formula>
    </cfRule>
  </conditionalFormatting>
  <conditionalFormatting sqref="V91">
    <cfRule type="containsText" dxfId="12032" priority="6335" operator="containsText" text="DEONTOLOGÍA">
      <formula>NOT(ISERROR(SEARCH("DEONTOLOGÍA",V91)))</formula>
    </cfRule>
    <cfRule type="containsText" dxfId="12031" priority="6336" operator="containsText" text="ADM.">
      <formula>NOT(ISERROR(SEARCH("ADM.",V91)))</formula>
    </cfRule>
    <cfRule type="containsText" dxfId="12030" priority="6337" operator="containsText" text="PENAL">
      <formula>NOT(ISERROR(SEARCH("PENAL",V91)))</formula>
    </cfRule>
    <cfRule type="containsText" dxfId="12029" priority="6338" operator="containsText" text="MERCANTIL">
      <formula>NOT(ISERROR(SEARCH("MERCANTIL",V91)))</formula>
    </cfRule>
  </conditionalFormatting>
  <conditionalFormatting sqref="V91">
    <cfRule type="containsText" dxfId="12028" priority="6330" operator="containsText" text="INMOBILIARIA">
      <formula>NOT(ISERROR(SEARCH("INMOBILIARIA",V91)))</formula>
    </cfRule>
    <cfRule type="containsText" dxfId="12027" priority="6331" operator="containsText" text="NUEVAS MOD.">
      <formula>NOT(ISERROR(SEARCH("NUEVAS MOD.",V91)))</formula>
    </cfRule>
    <cfRule type="containsText" priority="6332" operator="containsText" text="FISCAL">
      <formula>NOT(ISERROR(SEARCH("FISCAL",V91)))</formula>
    </cfRule>
    <cfRule type="containsText" dxfId="12026" priority="6333" operator="containsText" text="LABORAL">
      <formula>NOT(ISERROR(SEARCH("LABORAL",V91)))</formula>
    </cfRule>
    <cfRule type="containsText" dxfId="12025" priority="6334" operator="containsText" text="CIVIL">
      <formula>NOT(ISERROR(SEARCH("CIVIL",V91)))</formula>
    </cfRule>
  </conditionalFormatting>
  <conditionalFormatting sqref="V94">
    <cfRule type="containsText" dxfId="12024" priority="6326" operator="containsText" text="DEONTOLOGÍA">
      <formula>NOT(ISERROR(SEARCH("DEONTOLOGÍA",V94)))</formula>
    </cfRule>
    <cfRule type="containsText" dxfId="12023" priority="6327" operator="containsText" text="ADM.">
      <formula>NOT(ISERROR(SEARCH("ADM.",V94)))</formula>
    </cfRule>
    <cfRule type="containsText" dxfId="12022" priority="6328" operator="containsText" text="PENAL">
      <formula>NOT(ISERROR(SEARCH("PENAL",V94)))</formula>
    </cfRule>
    <cfRule type="containsText" dxfId="12021" priority="6329" operator="containsText" text="MERCANTIL">
      <formula>NOT(ISERROR(SEARCH("MERCANTIL",V94)))</formula>
    </cfRule>
  </conditionalFormatting>
  <conditionalFormatting sqref="V91">
    <cfRule type="containsText" dxfId="12020" priority="6322" operator="containsText" text="DEONTOLOGÍA">
      <formula>NOT(ISERROR(SEARCH("DEONTOLOGÍA",V91)))</formula>
    </cfRule>
    <cfRule type="containsText" dxfId="12019" priority="6323" operator="containsText" text="ADM.">
      <formula>NOT(ISERROR(SEARCH("ADM.",V91)))</formula>
    </cfRule>
    <cfRule type="containsText" dxfId="12018" priority="6324" operator="containsText" text="PENAL">
      <formula>NOT(ISERROR(SEARCH("PENAL",V91)))</formula>
    </cfRule>
    <cfRule type="containsText" dxfId="12017" priority="6325" operator="containsText" text="MERCANTIL">
      <formula>NOT(ISERROR(SEARCH("MERCANTIL",V91)))</formula>
    </cfRule>
  </conditionalFormatting>
  <conditionalFormatting sqref="V91">
    <cfRule type="containsText" dxfId="12016" priority="6318" operator="containsText" text="DEONTOLOGÍA">
      <formula>NOT(ISERROR(SEARCH("DEONTOLOGÍA",V91)))</formula>
    </cfRule>
    <cfRule type="containsText" dxfId="12015" priority="6319" operator="containsText" text="ADM.">
      <formula>NOT(ISERROR(SEARCH("ADM.",V91)))</formula>
    </cfRule>
    <cfRule type="containsText" dxfId="12014" priority="6320" operator="containsText" text="PENAL">
      <formula>NOT(ISERROR(SEARCH("PENAL",V91)))</formula>
    </cfRule>
    <cfRule type="containsText" dxfId="12013" priority="6321" operator="containsText" text="MERCANTIL">
      <formula>NOT(ISERROR(SEARCH("MERCANTIL",V91)))</formula>
    </cfRule>
  </conditionalFormatting>
  <conditionalFormatting sqref="V94">
    <cfRule type="containsText" dxfId="12012" priority="6314" operator="containsText" text="DEONTOLOGÍA">
      <formula>NOT(ISERROR(SEARCH("DEONTOLOGÍA",V94)))</formula>
    </cfRule>
    <cfRule type="containsText" dxfId="12011" priority="6315" operator="containsText" text="ADM.">
      <formula>NOT(ISERROR(SEARCH("ADM.",V94)))</formula>
    </cfRule>
    <cfRule type="containsText" dxfId="12010" priority="6316" operator="containsText" text="PENAL">
      <formula>NOT(ISERROR(SEARCH("PENAL",V94)))</formula>
    </cfRule>
    <cfRule type="containsText" dxfId="12009" priority="6317" operator="containsText" text="MERCANTIL">
      <formula>NOT(ISERROR(SEARCH("MERCANTIL",V94)))</formula>
    </cfRule>
  </conditionalFormatting>
  <conditionalFormatting sqref="V94">
    <cfRule type="containsText" dxfId="12008" priority="6310" operator="containsText" text="DEONTOLOGÍA">
      <formula>NOT(ISERROR(SEARCH("DEONTOLOGÍA",V94)))</formula>
    </cfRule>
    <cfRule type="containsText" dxfId="12007" priority="6311" operator="containsText" text="ADM.">
      <formula>NOT(ISERROR(SEARCH("ADM.",V94)))</formula>
    </cfRule>
    <cfRule type="containsText" dxfId="12006" priority="6312" operator="containsText" text="PENAL">
      <formula>NOT(ISERROR(SEARCH("PENAL",V94)))</formula>
    </cfRule>
    <cfRule type="containsText" dxfId="12005" priority="6313" operator="containsText" text="MERCANTIL">
      <formula>NOT(ISERROR(SEARCH("MERCANTIL",V94)))</formula>
    </cfRule>
  </conditionalFormatting>
  <conditionalFormatting sqref="U91">
    <cfRule type="containsText" dxfId="12004" priority="6306" operator="containsText" text="DEONTOLOGÍA">
      <formula>NOT(ISERROR(SEARCH("DEONTOLOGÍA",U91)))</formula>
    </cfRule>
    <cfRule type="containsText" dxfId="12003" priority="6307" operator="containsText" text="ADM.">
      <formula>NOT(ISERROR(SEARCH("ADM.",U91)))</formula>
    </cfRule>
    <cfRule type="containsText" dxfId="12002" priority="6308" operator="containsText" text="PENAL">
      <formula>NOT(ISERROR(SEARCH("PENAL",U91)))</formula>
    </cfRule>
    <cfRule type="containsText" dxfId="12001" priority="6309" operator="containsText" text="MERCANTIL">
      <formula>NOT(ISERROR(SEARCH("MERCANTIL",U91)))</formula>
    </cfRule>
  </conditionalFormatting>
  <conditionalFormatting sqref="U91">
    <cfRule type="containsText" dxfId="12000" priority="6301" operator="containsText" text="INMOBILIARIA">
      <formula>NOT(ISERROR(SEARCH("INMOBILIARIA",U91)))</formula>
    </cfRule>
    <cfRule type="containsText" dxfId="11999" priority="6302" operator="containsText" text="NUEVAS MOD.">
      <formula>NOT(ISERROR(SEARCH("NUEVAS MOD.",U91)))</formula>
    </cfRule>
    <cfRule type="containsText" priority="6303" operator="containsText" text="FISCAL">
      <formula>NOT(ISERROR(SEARCH("FISCAL",U91)))</formula>
    </cfRule>
    <cfRule type="containsText" dxfId="11998" priority="6304" operator="containsText" text="LABORAL">
      <formula>NOT(ISERROR(SEARCH("LABORAL",U91)))</formula>
    </cfRule>
    <cfRule type="containsText" dxfId="11997" priority="6305" operator="containsText" text="CIVIL">
      <formula>NOT(ISERROR(SEARCH("CIVIL",U91)))</formula>
    </cfRule>
  </conditionalFormatting>
  <conditionalFormatting sqref="U91">
    <cfRule type="containsText" dxfId="11996" priority="6297" operator="containsText" text="DEONTOLOGÍA">
      <formula>NOT(ISERROR(SEARCH("DEONTOLOGÍA",U91)))</formula>
    </cfRule>
    <cfRule type="containsText" dxfId="11995" priority="6298" operator="containsText" text="ADM.">
      <formula>NOT(ISERROR(SEARCH("ADM.",U91)))</formula>
    </cfRule>
    <cfRule type="containsText" dxfId="11994" priority="6299" operator="containsText" text="PENAL">
      <formula>NOT(ISERROR(SEARCH("PENAL",U91)))</formula>
    </cfRule>
    <cfRule type="containsText" dxfId="11993" priority="6300" operator="containsText" text="MERCANTIL">
      <formula>NOT(ISERROR(SEARCH("MERCANTIL",U91)))</formula>
    </cfRule>
  </conditionalFormatting>
  <conditionalFormatting sqref="U94">
    <cfRule type="containsText" dxfId="11992" priority="6293" operator="containsText" text="DEONTOLOGÍA">
      <formula>NOT(ISERROR(SEARCH("DEONTOLOGÍA",U94)))</formula>
    </cfRule>
    <cfRule type="containsText" dxfId="11991" priority="6294" operator="containsText" text="ADM.">
      <formula>NOT(ISERROR(SEARCH("ADM.",U94)))</formula>
    </cfRule>
    <cfRule type="containsText" dxfId="11990" priority="6295" operator="containsText" text="PENAL">
      <formula>NOT(ISERROR(SEARCH("PENAL",U94)))</formula>
    </cfRule>
    <cfRule type="containsText" dxfId="11989" priority="6296" operator="containsText" text="MERCANTIL">
      <formula>NOT(ISERROR(SEARCH("MERCANTIL",U94)))</formula>
    </cfRule>
  </conditionalFormatting>
  <conditionalFormatting sqref="U94">
    <cfRule type="containsText" dxfId="11988" priority="6288" operator="containsText" text="INMOBILIARIA">
      <formula>NOT(ISERROR(SEARCH("INMOBILIARIA",U94)))</formula>
    </cfRule>
    <cfRule type="containsText" dxfId="11987" priority="6289" operator="containsText" text="NUEVAS MOD.">
      <formula>NOT(ISERROR(SEARCH("NUEVAS MOD.",U94)))</formula>
    </cfRule>
    <cfRule type="containsText" priority="6290" operator="containsText" text="FISCAL">
      <formula>NOT(ISERROR(SEARCH("FISCAL",U94)))</formula>
    </cfRule>
    <cfRule type="containsText" dxfId="11986" priority="6291" operator="containsText" text="LABORAL">
      <formula>NOT(ISERROR(SEARCH("LABORAL",U94)))</formula>
    </cfRule>
    <cfRule type="containsText" dxfId="11985" priority="6292" operator="containsText" text="CIVIL">
      <formula>NOT(ISERROR(SEARCH("CIVIL",U94)))</formula>
    </cfRule>
  </conditionalFormatting>
  <conditionalFormatting sqref="V94">
    <cfRule type="containsText" dxfId="11984" priority="6283" operator="containsText" text="INMOBILIARIA">
      <formula>NOT(ISERROR(SEARCH("INMOBILIARIA",V94)))</formula>
    </cfRule>
    <cfRule type="containsText" dxfId="11983" priority="6284" operator="containsText" text="NUEVAS MOD.">
      <formula>NOT(ISERROR(SEARCH("NUEVAS MOD.",V94)))</formula>
    </cfRule>
    <cfRule type="containsText" priority="6285" operator="containsText" text="FISCAL">
      <formula>NOT(ISERROR(SEARCH("FISCAL",V94)))</formula>
    </cfRule>
    <cfRule type="containsText" dxfId="11982" priority="6286" operator="containsText" text="LABORAL">
      <formula>NOT(ISERROR(SEARCH("LABORAL",V94)))</formula>
    </cfRule>
    <cfRule type="containsText" dxfId="11981" priority="6287" operator="containsText" text="CIVIL">
      <formula>NOT(ISERROR(SEARCH("CIVIL",V94)))</formula>
    </cfRule>
  </conditionalFormatting>
  <conditionalFormatting sqref="U93">
    <cfRule type="containsText" dxfId="11980" priority="6279" operator="containsText" text="DEONTOLOGÍA">
      <formula>NOT(ISERROR(SEARCH("DEONTOLOGÍA",U93)))</formula>
    </cfRule>
    <cfRule type="containsText" dxfId="11979" priority="6280" operator="containsText" text="ADM.">
      <formula>NOT(ISERROR(SEARCH("ADM.",U93)))</formula>
    </cfRule>
    <cfRule type="containsText" dxfId="11978" priority="6281" operator="containsText" text="PENAL">
      <formula>NOT(ISERROR(SEARCH("PENAL",U93)))</formula>
    </cfRule>
    <cfRule type="containsText" dxfId="11977" priority="6282" operator="containsText" text="MERCANTIL">
      <formula>NOT(ISERROR(SEARCH("MERCANTIL",U93)))</formula>
    </cfRule>
  </conditionalFormatting>
  <conditionalFormatting sqref="U93">
    <cfRule type="containsText" dxfId="11976" priority="6274" operator="containsText" text="INMOBILIARIA">
      <formula>NOT(ISERROR(SEARCH("INMOBILIARIA",U93)))</formula>
    </cfRule>
    <cfRule type="containsText" dxfId="11975" priority="6275" operator="containsText" text="NUEVAS MOD.">
      <formula>NOT(ISERROR(SEARCH("NUEVAS MOD.",U93)))</formula>
    </cfRule>
    <cfRule type="containsText" priority="6276" operator="containsText" text="FISCAL">
      <formula>NOT(ISERROR(SEARCH("FISCAL",U93)))</formula>
    </cfRule>
    <cfRule type="containsText" dxfId="11974" priority="6277" operator="containsText" text="LABORAL">
      <formula>NOT(ISERROR(SEARCH("LABORAL",U93)))</formula>
    </cfRule>
    <cfRule type="containsText" dxfId="11973" priority="6278" operator="containsText" text="CIVIL">
      <formula>NOT(ISERROR(SEARCH("CIVIL",U93)))</formula>
    </cfRule>
  </conditionalFormatting>
  <conditionalFormatting sqref="U93">
    <cfRule type="containsText" dxfId="11972" priority="6266" operator="containsText" text="DEONTOLOGÍA">
      <formula>NOT(ISERROR(SEARCH("DEONTOLOGÍA",U93)))</formula>
    </cfRule>
    <cfRule type="containsText" dxfId="11971" priority="6267" operator="containsText" text="ADM.">
      <formula>NOT(ISERROR(SEARCH("ADM.",U93)))</formula>
    </cfRule>
    <cfRule type="containsText" dxfId="11970" priority="6268" operator="containsText" text="PENAL">
      <formula>NOT(ISERROR(SEARCH("PENAL",U93)))</formula>
    </cfRule>
    <cfRule type="containsText" dxfId="11969" priority="6269" operator="containsText" text="MERCANTIL">
      <formula>NOT(ISERROR(SEARCH("MERCANTIL",U93)))</formula>
    </cfRule>
    <cfRule type="containsText" dxfId="11968" priority="6270" operator="containsText" text="DEONTOLOGÍA">
      <formula>NOT(ISERROR(SEARCH("DEONTOLOGÍA",U93)))</formula>
    </cfRule>
    <cfRule type="containsText" dxfId="11967" priority="6271" operator="containsText" text="ADM.">
      <formula>NOT(ISERROR(SEARCH("ADM.",U93)))</formula>
    </cfRule>
    <cfRule type="containsText" dxfId="11966" priority="6272" operator="containsText" text="PENAL">
      <formula>NOT(ISERROR(SEARCH("PENAL",U93)))</formula>
    </cfRule>
    <cfRule type="containsText" dxfId="11965" priority="6273" operator="containsText" text="MERCANTIL">
      <formula>NOT(ISERROR(SEARCH("MERCANTIL",U93)))</formula>
    </cfRule>
  </conditionalFormatting>
  <conditionalFormatting sqref="U93">
    <cfRule type="containsText" dxfId="11964" priority="6262" operator="containsText" text="DEONTOLOGÍA">
      <formula>NOT(ISERROR(SEARCH("DEONTOLOGÍA",U93)))</formula>
    </cfRule>
    <cfRule type="containsText" dxfId="11963" priority="6263" operator="containsText" text="ADM.">
      <formula>NOT(ISERROR(SEARCH("ADM.",U93)))</formula>
    </cfRule>
    <cfRule type="containsText" dxfId="11962" priority="6264" operator="containsText" text="PENAL">
      <formula>NOT(ISERROR(SEARCH("PENAL",U93)))</formula>
    </cfRule>
    <cfRule type="containsText" dxfId="11961" priority="6265" operator="containsText" text="MERCANTIL">
      <formula>NOT(ISERROR(SEARCH("MERCANTIL",U93)))</formula>
    </cfRule>
  </conditionalFormatting>
  <conditionalFormatting sqref="U93">
    <cfRule type="containsText" dxfId="11960" priority="6257" operator="containsText" text="INMOBILIARIA">
      <formula>NOT(ISERROR(SEARCH("INMOBILIARIA",U93)))</formula>
    </cfRule>
    <cfRule type="containsText" dxfId="11959" priority="6258" operator="containsText" text="NUEVAS MOD.">
      <formula>NOT(ISERROR(SEARCH("NUEVAS MOD.",U93)))</formula>
    </cfRule>
    <cfRule type="containsText" priority="6259" operator="containsText" text="FISCAL">
      <formula>NOT(ISERROR(SEARCH("FISCAL",U93)))</formula>
    </cfRule>
    <cfRule type="containsText" dxfId="11958" priority="6260" operator="containsText" text="LABORAL">
      <formula>NOT(ISERROR(SEARCH("LABORAL",U93)))</formula>
    </cfRule>
    <cfRule type="containsText" dxfId="11957" priority="6261" operator="containsText" text="CIVIL">
      <formula>NOT(ISERROR(SEARCH("CIVIL",U93)))</formula>
    </cfRule>
  </conditionalFormatting>
  <conditionalFormatting sqref="U93">
    <cfRule type="containsText" dxfId="11956" priority="6249" operator="containsText" text="DEONTOLOGÍA">
      <formula>NOT(ISERROR(SEARCH("DEONTOLOGÍA",U93)))</formula>
    </cfRule>
    <cfRule type="containsText" dxfId="11955" priority="6250" operator="containsText" text="ADM.">
      <formula>NOT(ISERROR(SEARCH("ADM.",U93)))</formula>
    </cfRule>
    <cfRule type="containsText" dxfId="11954" priority="6251" operator="containsText" text="PENAL">
      <formula>NOT(ISERROR(SEARCH("PENAL",U93)))</formula>
    </cfRule>
    <cfRule type="containsText" dxfId="11953" priority="6252" operator="containsText" text="MERCANTIL">
      <formula>NOT(ISERROR(SEARCH("MERCANTIL",U93)))</formula>
    </cfRule>
    <cfRule type="containsText" dxfId="11952" priority="6253" operator="containsText" text="DEONTOLOGÍA">
      <formula>NOT(ISERROR(SEARCH("DEONTOLOGÍA",U93)))</formula>
    </cfRule>
    <cfRule type="containsText" dxfId="11951" priority="6254" operator="containsText" text="ADM.">
      <formula>NOT(ISERROR(SEARCH("ADM.",U93)))</formula>
    </cfRule>
    <cfRule type="containsText" dxfId="11950" priority="6255" operator="containsText" text="PENAL">
      <formula>NOT(ISERROR(SEARCH("PENAL",U93)))</formula>
    </cfRule>
    <cfRule type="containsText" dxfId="11949" priority="6256" operator="containsText" text="MERCANTIL">
      <formula>NOT(ISERROR(SEARCH("MERCANTIL",U93)))</formula>
    </cfRule>
  </conditionalFormatting>
  <conditionalFormatting sqref="U93">
    <cfRule type="containsText" dxfId="11948" priority="6245" operator="containsText" text="DEONTOLOGÍA">
      <formula>NOT(ISERROR(SEARCH("DEONTOLOGÍA",U93)))</formula>
    </cfRule>
    <cfRule type="containsText" dxfId="11947" priority="6246" operator="containsText" text="ADM.">
      <formula>NOT(ISERROR(SEARCH("ADM.",U93)))</formula>
    </cfRule>
    <cfRule type="containsText" dxfId="11946" priority="6247" operator="containsText" text="PENAL">
      <formula>NOT(ISERROR(SEARCH("PENAL",U93)))</formula>
    </cfRule>
    <cfRule type="containsText" dxfId="11945" priority="6248" operator="containsText" text="MERCANTIL">
      <formula>NOT(ISERROR(SEARCH("MERCANTIL",U93)))</formula>
    </cfRule>
  </conditionalFormatting>
  <conditionalFormatting sqref="U93">
    <cfRule type="containsText" dxfId="11944" priority="6241" operator="containsText" text="DEONTOLOGÍA">
      <formula>NOT(ISERROR(SEARCH("DEONTOLOGÍA",U93)))</formula>
    </cfRule>
    <cfRule type="containsText" dxfId="11943" priority="6242" operator="containsText" text="ADM.">
      <formula>NOT(ISERROR(SEARCH("ADM.",U93)))</formula>
    </cfRule>
    <cfRule type="containsText" dxfId="11942" priority="6243" operator="containsText" text="PENAL">
      <formula>NOT(ISERROR(SEARCH("PENAL",U93)))</formula>
    </cfRule>
    <cfRule type="containsText" dxfId="11941" priority="6244" operator="containsText" text="MERCANTIL">
      <formula>NOT(ISERROR(SEARCH("MERCANTIL",U93)))</formula>
    </cfRule>
  </conditionalFormatting>
  <conditionalFormatting sqref="U93">
    <cfRule type="containsText" dxfId="11940" priority="6237" operator="containsText" text="DEONTOLOGÍA">
      <formula>NOT(ISERROR(SEARCH("DEONTOLOGÍA",U93)))</formula>
    </cfRule>
    <cfRule type="containsText" dxfId="11939" priority="6238" operator="containsText" text="ADM.">
      <formula>NOT(ISERROR(SEARCH("ADM.",U93)))</formula>
    </cfRule>
    <cfRule type="containsText" dxfId="11938" priority="6239" operator="containsText" text="PENAL">
      <formula>NOT(ISERROR(SEARCH("PENAL",U93)))</formula>
    </cfRule>
    <cfRule type="containsText" dxfId="11937" priority="6240" operator="containsText" text="MERCANTIL">
      <formula>NOT(ISERROR(SEARCH("MERCANTIL",U93)))</formula>
    </cfRule>
  </conditionalFormatting>
  <conditionalFormatting sqref="U93">
    <cfRule type="containsText" dxfId="11936" priority="6232" operator="containsText" text="INMOBILIARIA">
      <formula>NOT(ISERROR(SEARCH("INMOBILIARIA",U93)))</formula>
    </cfRule>
    <cfRule type="containsText" dxfId="11935" priority="6233" operator="containsText" text="NUEVAS MOD.">
      <formula>NOT(ISERROR(SEARCH("NUEVAS MOD.",U93)))</formula>
    </cfRule>
    <cfRule type="containsText" priority="6234" operator="containsText" text="FISCAL">
      <formula>NOT(ISERROR(SEARCH("FISCAL",U93)))</formula>
    </cfRule>
    <cfRule type="containsText" dxfId="11934" priority="6235" operator="containsText" text="LABORAL">
      <formula>NOT(ISERROR(SEARCH("LABORAL",U93)))</formula>
    </cfRule>
    <cfRule type="containsText" dxfId="11933" priority="6236" operator="containsText" text="CIVIL">
      <formula>NOT(ISERROR(SEARCH("CIVIL",U93)))</formula>
    </cfRule>
  </conditionalFormatting>
  <conditionalFormatting sqref="U93">
    <cfRule type="containsText" dxfId="11932" priority="6224" operator="containsText" text="DEONTOLOGÍA">
      <formula>NOT(ISERROR(SEARCH("DEONTOLOGÍA",U93)))</formula>
    </cfRule>
    <cfRule type="containsText" dxfId="11931" priority="6225" operator="containsText" text="ADM.">
      <formula>NOT(ISERROR(SEARCH("ADM.",U93)))</formula>
    </cfRule>
    <cfRule type="containsText" dxfId="11930" priority="6226" operator="containsText" text="PENAL">
      <formula>NOT(ISERROR(SEARCH("PENAL",U93)))</formula>
    </cfRule>
    <cfRule type="containsText" dxfId="11929" priority="6227" operator="containsText" text="MERCANTIL">
      <formula>NOT(ISERROR(SEARCH("MERCANTIL",U93)))</formula>
    </cfRule>
    <cfRule type="containsText" dxfId="11928" priority="6228" operator="containsText" text="DEONTOLOGÍA">
      <formula>NOT(ISERROR(SEARCH("DEONTOLOGÍA",U93)))</formula>
    </cfRule>
    <cfRule type="containsText" dxfId="11927" priority="6229" operator="containsText" text="ADM.">
      <formula>NOT(ISERROR(SEARCH("ADM.",U93)))</formula>
    </cfRule>
    <cfRule type="containsText" dxfId="11926" priority="6230" operator="containsText" text="PENAL">
      <formula>NOT(ISERROR(SEARCH("PENAL",U93)))</formula>
    </cfRule>
    <cfRule type="containsText" dxfId="11925" priority="6231" operator="containsText" text="MERCANTIL">
      <formula>NOT(ISERROR(SEARCH("MERCANTIL",U93)))</formula>
    </cfRule>
  </conditionalFormatting>
  <conditionalFormatting sqref="U93">
    <cfRule type="containsText" dxfId="11924" priority="6220" operator="containsText" text="DEONTOLOGÍA">
      <formula>NOT(ISERROR(SEARCH("DEONTOLOGÍA",U93)))</formula>
    </cfRule>
    <cfRule type="containsText" dxfId="11923" priority="6221" operator="containsText" text="ADM.">
      <formula>NOT(ISERROR(SEARCH("ADM.",U93)))</formula>
    </cfRule>
    <cfRule type="containsText" dxfId="11922" priority="6222" operator="containsText" text="PENAL">
      <formula>NOT(ISERROR(SEARCH("PENAL",U93)))</formula>
    </cfRule>
    <cfRule type="containsText" dxfId="11921" priority="6223" operator="containsText" text="MERCANTIL">
      <formula>NOT(ISERROR(SEARCH("MERCANTIL",U93)))</formula>
    </cfRule>
  </conditionalFormatting>
  <conditionalFormatting sqref="U93">
    <cfRule type="containsText" dxfId="11920" priority="6216" operator="containsText" text="DEONTOLOGÍA">
      <formula>NOT(ISERROR(SEARCH("DEONTOLOGÍA",U93)))</formula>
    </cfRule>
    <cfRule type="containsText" dxfId="11919" priority="6217" operator="containsText" text="ADM.">
      <formula>NOT(ISERROR(SEARCH("ADM.",U93)))</formula>
    </cfRule>
    <cfRule type="containsText" dxfId="11918" priority="6218" operator="containsText" text="PENAL">
      <formula>NOT(ISERROR(SEARCH("PENAL",U93)))</formula>
    </cfRule>
    <cfRule type="containsText" dxfId="11917" priority="6219" operator="containsText" text="MERCANTIL">
      <formula>NOT(ISERROR(SEARCH("MERCANTIL",U93)))</formula>
    </cfRule>
  </conditionalFormatting>
  <conditionalFormatting sqref="U96">
    <cfRule type="containsText" dxfId="11916" priority="6212" operator="containsText" text="DEONTOLOGÍA">
      <formula>NOT(ISERROR(SEARCH("DEONTOLOGÍA",U96)))</formula>
    </cfRule>
    <cfRule type="containsText" dxfId="11915" priority="6213" operator="containsText" text="ADM.">
      <formula>NOT(ISERROR(SEARCH("ADM.",U96)))</formula>
    </cfRule>
    <cfRule type="containsText" dxfId="11914" priority="6214" operator="containsText" text="PENAL">
      <formula>NOT(ISERROR(SEARCH("PENAL",U96)))</formula>
    </cfRule>
    <cfRule type="containsText" dxfId="11913" priority="6215" operator="containsText" text="MERCANTIL">
      <formula>NOT(ISERROR(SEARCH("MERCANTIL",U96)))</formula>
    </cfRule>
  </conditionalFormatting>
  <conditionalFormatting sqref="U96">
    <cfRule type="containsText" dxfId="11912" priority="6207" operator="containsText" text="INMOBILIARIA">
      <formula>NOT(ISERROR(SEARCH("INMOBILIARIA",U96)))</formula>
    </cfRule>
    <cfRule type="containsText" dxfId="11911" priority="6208" operator="containsText" text="NUEVAS MOD.">
      <formula>NOT(ISERROR(SEARCH("NUEVAS MOD.",U96)))</formula>
    </cfRule>
    <cfRule type="containsText" priority="6209" operator="containsText" text="FISCAL">
      <formula>NOT(ISERROR(SEARCH("FISCAL",U96)))</formula>
    </cfRule>
    <cfRule type="containsText" dxfId="11910" priority="6210" operator="containsText" text="LABORAL">
      <formula>NOT(ISERROR(SEARCH("LABORAL",U96)))</formula>
    </cfRule>
    <cfRule type="containsText" dxfId="11909" priority="6211" operator="containsText" text="CIVIL">
      <formula>NOT(ISERROR(SEARCH("CIVIL",U96)))</formula>
    </cfRule>
  </conditionalFormatting>
  <conditionalFormatting sqref="U96">
    <cfRule type="containsText" dxfId="11908" priority="6199" operator="containsText" text="DEONTOLOGÍA">
      <formula>NOT(ISERROR(SEARCH("DEONTOLOGÍA",U96)))</formula>
    </cfRule>
    <cfRule type="containsText" dxfId="11907" priority="6200" operator="containsText" text="ADM.">
      <formula>NOT(ISERROR(SEARCH("ADM.",U96)))</formula>
    </cfRule>
    <cfRule type="containsText" dxfId="11906" priority="6201" operator="containsText" text="PENAL">
      <formula>NOT(ISERROR(SEARCH("PENAL",U96)))</formula>
    </cfRule>
    <cfRule type="containsText" dxfId="11905" priority="6202" operator="containsText" text="MERCANTIL">
      <formula>NOT(ISERROR(SEARCH("MERCANTIL",U96)))</formula>
    </cfRule>
    <cfRule type="containsText" dxfId="11904" priority="6203" operator="containsText" text="DEONTOLOGÍA">
      <formula>NOT(ISERROR(SEARCH("DEONTOLOGÍA",U96)))</formula>
    </cfRule>
    <cfRule type="containsText" dxfId="11903" priority="6204" operator="containsText" text="ADM.">
      <formula>NOT(ISERROR(SEARCH("ADM.",U96)))</formula>
    </cfRule>
    <cfRule type="containsText" dxfId="11902" priority="6205" operator="containsText" text="PENAL">
      <formula>NOT(ISERROR(SEARCH("PENAL",U96)))</formula>
    </cfRule>
    <cfRule type="containsText" dxfId="11901" priority="6206" operator="containsText" text="MERCANTIL">
      <formula>NOT(ISERROR(SEARCH("MERCANTIL",U96)))</formula>
    </cfRule>
  </conditionalFormatting>
  <conditionalFormatting sqref="U96">
    <cfRule type="containsText" dxfId="11900" priority="6195" operator="containsText" text="DEONTOLOGÍA">
      <formula>NOT(ISERROR(SEARCH("DEONTOLOGÍA",U96)))</formula>
    </cfRule>
    <cfRule type="containsText" dxfId="11899" priority="6196" operator="containsText" text="ADM.">
      <formula>NOT(ISERROR(SEARCH("ADM.",U96)))</formula>
    </cfRule>
    <cfRule type="containsText" dxfId="11898" priority="6197" operator="containsText" text="PENAL">
      <formula>NOT(ISERROR(SEARCH("PENAL",U96)))</formula>
    </cfRule>
    <cfRule type="containsText" dxfId="11897" priority="6198" operator="containsText" text="MERCANTIL">
      <formula>NOT(ISERROR(SEARCH("MERCANTIL",U96)))</formula>
    </cfRule>
  </conditionalFormatting>
  <conditionalFormatting sqref="U96">
    <cfRule type="containsText" dxfId="11896" priority="6190" operator="containsText" text="INMOBILIARIA">
      <formula>NOT(ISERROR(SEARCH("INMOBILIARIA",U96)))</formula>
    </cfRule>
    <cfRule type="containsText" dxfId="11895" priority="6191" operator="containsText" text="NUEVAS MOD.">
      <formula>NOT(ISERROR(SEARCH("NUEVAS MOD.",U96)))</formula>
    </cfRule>
    <cfRule type="containsText" priority="6192" operator="containsText" text="FISCAL">
      <formula>NOT(ISERROR(SEARCH("FISCAL",U96)))</formula>
    </cfRule>
    <cfRule type="containsText" dxfId="11894" priority="6193" operator="containsText" text="LABORAL">
      <formula>NOT(ISERROR(SEARCH("LABORAL",U96)))</formula>
    </cfRule>
    <cfRule type="containsText" dxfId="11893" priority="6194" operator="containsText" text="CIVIL">
      <formula>NOT(ISERROR(SEARCH("CIVIL",U96)))</formula>
    </cfRule>
  </conditionalFormatting>
  <conditionalFormatting sqref="U96">
    <cfRule type="containsText" dxfId="11892" priority="6182" operator="containsText" text="DEONTOLOGÍA">
      <formula>NOT(ISERROR(SEARCH("DEONTOLOGÍA",U96)))</formula>
    </cfRule>
    <cfRule type="containsText" dxfId="11891" priority="6183" operator="containsText" text="ADM.">
      <formula>NOT(ISERROR(SEARCH("ADM.",U96)))</formula>
    </cfRule>
    <cfRule type="containsText" dxfId="11890" priority="6184" operator="containsText" text="PENAL">
      <formula>NOT(ISERROR(SEARCH("PENAL",U96)))</formula>
    </cfRule>
    <cfRule type="containsText" dxfId="11889" priority="6185" operator="containsText" text="MERCANTIL">
      <formula>NOT(ISERROR(SEARCH("MERCANTIL",U96)))</formula>
    </cfRule>
    <cfRule type="containsText" dxfId="11888" priority="6186" operator="containsText" text="DEONTOLOGÍA">
      <formula>NOT(ISERROR(SEARCH("DEONTOLOGÍA",U96)))</formula>
    </cfRule>
    <cfRule type="containsText" dxfId="11887" priority="6187" operator="containsText" text="ADM.">
      <formula>NOT(ISERROR(SEARCH("ADM.",U96)))</formula>
    </cfRule>
    <cfRule type="containsText" dxfId="11886" priority="6188" operator="containsText" text="PENAL">
      <formula>NOT(ISERROR(SEARCH("PENAL",U96)))</formula>
    </cfRule>
    <cfRule type="containsText" dxfId="11885" priority="6189" operator="containsText" text="MERCANTIL">
      <formula>NOT(ISERROR(SEARCH("MERCANTIL",U96)))</formula>
    </cfRule>
  </conditionalFormatting>
  <conditionalFormatting sqref="U96">
    <cfRule type="containsText" dxfId="11884" priority="6178" operator="containsText" text="DEONTOLOGÍA">
      <formula>NOT(ISERROR(SEARCH("DEONTOLOGÍA",U96)))</formula>
    </cfRule>
    <cfRule type="containsText" dxfId="11883" priority="6179" operator="containsText" text="ADM.">
      <formula>NOT(ISERROR(SEARCH("ADM.",U96)))</formula>
    </cfRule>
    <cfRule type="containsText" dxfId="11882" priority="6180" operator="containsText" text="PENAL">
      <formula>NOT(ISERROR(SEARCH("PENAL",U96)))</formula>
    </cfRule>
    <cfRule type="containsText" dxfId="11881" priority="6181" operator="containsText" text="MERCANTIL">
      <formula>NOT(ISERROR(SEARCH("MERCANTIL",U96)))</formula>
    </cfRule>
  </conditionalFormatting>
  <conditionalFormatting sqref="U96">
    <cfRule type="containsText" dxfId="11880" priority="6174" operator="containsText" text="DEONTOLOGÍA">
      <formula>NOT(ISERROR(SEARCH("DEONTOLOGÍA",U96)))</formula>
    </cfRule>
    <cfRule type="containsText" dxfId="11879" priority="6175" operator="containsText" text="ADM.">
      <formula>NOT(ISERROR(SEARCH("ADM.",U96)))</formula>
    </cfRule>
    <cfRule type="containsText" dxfId="11878" priority="6176" operator="containsText" text="PENAL">
      <formula>NOT(ISERROR(SEARCH("PENAL",U96)))</formula>
    </cfRule>
    <cfRule type="containsText" dxfId="11877" priority="6177" operator="containsText" text="MERCANTIL">
      <formula>NOT(ISERROR(SEARCH("MERCANTIL",U96)))</formula>
    </cfRule>
  </conditionalFormatting>
  <conditionalFormatting sqref="U96">
    <cfRule type="containsText" dxfId="11876" priority="6170" operator="containsText" text="DEONTOLOGÍA">
      <formula>NOT(ISERROR(SEARCH("DEONTOLOGÍA",U96)))</formula>
    </cfRule>
    <cfRule type="containsText" dxfId="11875" priority="6171" operator="containsText" text="ADM.">
      <formula>NOT(ISERROR(SEARCH("ADM.",U96)))</formula>
    </cfRule>
    <cfRule type="containsText" dxfId="11874" priority="6172" operator="containsText" text="PENAL">
      <formula>NOT(ISERROR(SEARCH("PENAL",U96)))</formula>
    </cfRule>
    <cfRule type="containsText" dxfId="11873" priority="6173" operator="containsText" text="MERCANTIL">
      <formula>NOT(ISERROR(SEARCH("MERCANTIL",U96)))</formula>
    </cfRule>
  </conditionalFormatting>
  <conditionalFormatting sqref="U96">
    <cfRule type="containsText" dxfId="11872" priority="6165" operator="containsText" text="INMOBILIARIA">
      <formula>NOT(ISERROR(SEARCH("INMOBILIARIA",U96)))</formula>
    </cfRule>
    <cfRule type="containsText" dxfId="11871" priority="6166" operator="containsText" text="NUEVAS MOD.">
      <formula>NOT(ISERROR(SEARCH("NUEVAS MOD.",U96)))</formula>
    </cfRule>
    <cfRule type="containsText" priority="6167" operator="containsText" text="FISCAL">
      <formula>NOT(ISERROR(SEARCH("FISCAL",U96)))</formula>
    </cfRule>
    <cfRule type="containsText" dxfId="11870" priority="6168" operator="containsText" text="LABORAL">
      <formula>NOT(ISERROR(SEARCH("LABORAL",U96)))</formula>
    </cfRule>
    <cfRule type="containsText" dxfId="11869" priority="6169" operator="containsText" text="CIVIL">
      <formula>NOT(ISERROR(SEARCH("CIVIL",U96)))</formula>
    </cfRule>
  </conditionalFormatting>
  <conditionalFormatting sqref="U96">
    <cfRule type="containsText" dxfId="11868" priority="6157" operator="containsText" text="DEONTOLOGÍA">
      <formula>NOT(ISERROR(SEARCH("DEONTOLOGÍA",U96)))</formula>
    </cfRule>
    <cfRule type="containsText" dxfId="11867" priority="6158" operator="containsText" text="ADM.">
      <formula>NOT(ISERROR(SEARCH("ADM.",U96)))</formula>
    </cfRule>
    <cfRule type="containsText" dxfId="11866" priority="6159" operator="containsText" text="PENAL">
      <formula>NOT(ISERROR(SEARCH("PENAL",U96)))</formula>
    </cfRule>
    <cfRule type="containsText" dxfId="11865" priority="6160" operator="containsText" text="MERCANTIL">
      <formula>NOT(ISERROR(SEARCH("MERCANTIL",U96)))</formula>
    </cfRule>
    <cfRule type="containsText" dxfId="11864" priority="6161" operator="containsText" text="DEONTOLOGÍA">
      <formula>NOT(ISERROR(SEARCH("DEONTOLOGÍA",U96)))</formula>
    </cfRule>
    <cfRule type="containsText" dxfId="11863" priority="6162" operator="containsText" text="ADM.">
      <formula>NOT(ISERROR(SEARCH("ADM.",U96)))</formula>
    </cfRule>
    <cfRule type="containsText" dxfId="11862" priority="6163" operator="containsText" text="PENAL">
      <formula>NOT(ISERROR(SEARCH("PENAL",U96)))</formula>
    </cfRule>
    <cfRule type="containsText" dxfId="11861" priority="6164" operator="containsText" text="MERCANTIL">
      <formula>NOT(ISERROR(SEARCH("MERCANTIL",U96)))</formula>
    </cfRule>
  </conditionalFormatting>
  <conditionalFormatting sqref="U96">
    <cfRule type="containsText" dxfId="11860" priority="6153" operator="containsText" text="DEONTOLOGÍA">
      <formula>NOT(ISERROR(SEARCH("DEONTOLOGÍA",U96)))</formula>
    </cfRule>
    <cfRule type="containsText" dxfId="11859" priority="6154" operator="containsText" text="ADM.">
      <formula>NOT(ISERROR(SEARCH("ADM.",U96)))</formula>
    </cfRule>
    <cfRule type="containsText" dxfId="11858" priority="6155" operator="containsText" text="PENAL">
      <formula>NOT(ISERROR(SEARCH("PENAL",U96)))</formula>
    </cfRule>
    <cfRule type="containsText" dxfId="11857" priority="6156" operator="containsText" text="MERCANTIL">
      <formula>NOT(ISERROR(SEARCH("MERCANTIL",U96)))</formula>
    </cfRule>
  </conditionalFormatting>
  <conditionalFormatting sqref="U96">
    <cfRule type="containsText" dxfId="11856" priority="6149" operator="containsText" text="DEONTOLOGÍA">
      <formula>NOT(ISERROR(SEARCH("DEONTOLOGÍA",U96)))</formula>
    </cfRule>
    <cfRule type="containsText" dxfId="11855" priority="6150" operator="containsText" text="ADM.">
      <formula>NOT(ISERROR(SEARCH("ADM.",U96)))</formula>
    </cfRule>
    <cfRule type="containsText" dxfId="11854" priority="6151" operator="containsText" text="PENAL">
      <formula>NOT(ISERROR(SEARCH("PENAL",U96)))</formula>
    </cfRule>
    <cfRule type="containsText" dxfId="11853" priority="6152" operator="containsText" text="MERCANTIL">
      <formula>NOT(ISERROR(SEARCH("MERCANTIL",U96)))</formula>
    </cfRule>
  </conditionalFormatting>
  <conditionalFormatting sqref="U88:U89">
    <cfRule type="containsText" dxfId="11852" priority="6145" operator="containsText" text="DEONTOLOGÍA">
      <formula>NOT(ISERROR(SEARCH("DEONTOLOGÍA",U88)))</formula>
    </cfRule>
    <cfRule type="containsText" dxfId="11851" priority="6146" operator="containsText" text="ADM.">
      <formula>NOT(ISERROR(SEARCH("ADM.",U88)))</formula>
    </cfRule>
    <cfRule type="containsText" dxfId="11850" priority="6147" operator="containsText" text="PENAL">
      <formula>NOT(ISERROR(SEARCH("PENAL",U88)))</formula>
    </cfRule>
    <cfRule type="containsText" dxfId="11849" priority="6148" operator="containsText" text="MERCANTIL">
      <formula>NOT(ISERROR(SEARCH("MERCANTIL",U88)))</formula>
    </cfRule>
  </conditionalFormatting>
  <conditionalFormatting sqref="U88:U89">
    <cfRule type="containsText" dxfId="11848" priority="6140" operator="containsText" text="INMOBILIARIA">
      <formula>NOT(ISERROR(SEARCH("INMOBILIARIA",U88)))</formula>
    </cfRule>
    <cfRule type="containsText" dxfId="11847" priority="6141" operator="containsText" text="NUEVAS MOD.">
      <formula>NOT(ISERROR(SEARCH("NUEVAS MOD.",U88)))</formula>
    </cfRule>
    <cfRule type="containsText" priority="6142" operator="containsText" text="FISCAL">
      <formula>NOT(ISERROR(SEARCH("FISCAL",U88)))</formula>
    </cfRule>
    <cfRule type="containsText" dxfId="11846" priority="6143" operator="containsText" text="LABORAL">
      <formula>NOT(ISERROR(SEARCH("LABORAL",U88)))</formula>
    </cfRule>
    <cfRule type="containsText" dxfId="11845" priority="6144" operator="containsText" text="CIVIL">
      <formula>NOT(ISERROR(SEARCH("CIVIL",U88)))</formula>
    </cfRule>
  </conditionalFormatting>
  <conditionalFormatting sqref="U88:U89">
    <cfRule type="containsText" dxfId="11844" priority="6132" operator="containsText" text="DEONTOLOGÍA">
      <formula>NOT(ISERROR(SEARCH("DEONTOLOGÍA",U88)))</formula>
    </cfRule>
    <cfRule type="containsText" dxfId="11843" priority="6133" operator="containsText" text="ADM.">
      <formula>NOT(ISERROR(SEARCH("ADM.",U88)))</formula>
    </cfRule>
    <cfRule type="containsText" dxfId="11842" priority="6134" operator="containsText" text="PENAL">
      <formula>NOT(ISERROR(SEARCH("PENAL",U88)))</formula>
    </cfRule>
    <cfRule type="containsText" dxfId="11841" priority="6135" operator="containsText" text="MERCANTIL">
      <formula>NOT(ISERROR(SEARCH("MERCANTIL",U88)))</formula>
    </cfRule>
    <cfRule type="containsText" dxfId="11840" priority="6136" operator="containsText" text="DEONTOLOGÍA">
      <formula>NOT(ISERROR(SEARCH("DEONTOLOGÍA",U88)))</formula>
    </cfRule>
    <cfRule type="containsText" dxfId="11839" priority="6137" operator="containsText" text="ADM.">
      <formula>NOT(ISERROR(SEARCH("ADM.",U88)))</formula>
    </cfRule>
    <cfRule type="containsText" dxfId="11838" priority="6138" operator="containsText" text="PENAL">
      <formula>NOT(ISERROR(SEARCH("PENAL",U88)))</formula>
    </cfRule>
    <cfRule type="containsText" dxfId="11837" priority="6139" operator="containsText" text="MERCANTIL">
      <formula>NOT(ISERROR(SEARCH("MERCANTIL",U88)))</formula>
    </cfRule>
  </conditionalFormatting>
  <conditionalFormatting sqref="U88:U89">
    <cfRule type="containsText" dxfId="11836" priority="6128" operator="containsText" text="DEONTOLOGÍA">
      <formula>NOT(ISERROR(SEARCH("DEONTOLOGÍA",U88)))</formula>
    </cfRule>
    <cfRule type="containsText" dxfId="11835" priority="6129" operator="containsText" text="ADM.">
      <formula>NOT(ISERROR(SEARCH("ADM.",U88)))</formula>
    </cfRule>
    <cfRule type="containsText" dxfId="11834" priority="6130" operator="containsText" text="PENAL">
      <formula>NOT(ISERROR(SEARCH("PENAL",U88)))</formula>
    </cfRule>
    <cfRule type="containsText" dxfId="11833" priority="6131" operator="containsText" text="MERCANTIL">
      <formula>NOT(ISERROR(SEARCH("MERCANTIL",U88)))</formula>
    </cfRule>
  </conditionalFormatting>
  <conditionalFormatting sqref="U88:U89">
    <cfRule type="containsText" dxfId="11832" priority="6123" operator="containsText" text="INMOBILIARIA">
      <formula>NOT(ISERROR(SEARCH("INMOBILIARIA",U88)))</formula>
    </cfRule>
    <cfRule type="containsText" dxfId="11831" priority="6124" operator="containsText" text="NUEVAS MOD.">
      <formula>NOT(ISERROR(SEARCH("NUEVAS MOD.",U88)))</formula>
    </cfRule>
    <cfRule type="containsText" priority="6125" operator="containsText" text="FISCAL">
      <formula>NOT(ISERROR(SEARCH("FISCAL",U88)))</formula>
    </cfRule>
    <cfRule type="containsText" dxfId="11830" priority="6126" operator="containsText" text="LABORAL">
      <formula>NOT(ISERROR(SEARCH("LABORAL",U88)))</formula>
    </cfRule>
    <cfRule type="containsText" dxfId="11829" priority="6127" operator="containsText" text="CIVIL">
      <formula>NOT(ISERROR(SEARCH("CIVIL",U88)))</formula>
    </cfRule>
  </conditionalFormatting>
  <conditionalFormatting sqref="U88:U89">
    <cfRule type="containsText" dxfId="11828" priority="6115" operator="containsText" text="DEONTOLOGÍA">
      <formula>NOT(ISERROR(SEARCH("DEONTOLOGÍA",U88)))</formula>
    </cfRule>
    <cfRule type="containsText" dxfId="11827" priority="6116" operator="containsText" text="ADM.">
      <formula>NOT(ISERROR(SEARCH("ADM.",U88)))</formula>
    </cfRule>
    <cfRule type="containsText" dxfId="11826" priority="6117" operator="containsText" text="PENAL">
      <formula>NOT(ISERROR(SEARCH("PENAL",U88)))</formula>
    </cfRule>
    <cfRule type="containsText" dxfId="11825" priority="6118" operator="containsText" text="MERCANTIL">
      <formula>NOT(ISERROR(SEARCH("MERCANTIL",U88)))</formula>
    </cfRule>
    <cfRule type="containsText" dxfId="11824" priority="6119" operator="containsText" text="DEONTOLOGÍA">
      <formula>NOT(ISERROR(SEARCH("DEONTOLOGÍA",U88)))</formula>
    </cfRule>
    <cfRule type="containsText" dxfId="11823" priority="6120" operator="containsText" text="ADM.">
      <formula>NOT(ISERROR(SEARCH("ADM.",U88)))</formula>
    </cfRule>
    <cfRule type="containsText" dxfId="11822" priority="6121" operator="containsText" text="PENAL">
      <formula>NOT(ISERROR(SEARCH("PENAL",U88)))</formula>
    </cfRule>
    <cfRule type="containsText" dxfId="11821" priority="6122" operator="containsText" text="MERCANTIL">
      <formula>NOT(ISERROR(SEARCH("MERCANTIL",U88)))</formula>
    </cfRule>
  </conditionalFormatting>
  <conditionalFormatting sqref="U88">
    <cfRule type="containsText" dxfId="11820" priority="6111" operator="containsText" text="DEONTOLOGÍA">
      <formula>NOT(ISERROR(SEARCH("DEONTOLOGÍA",U88)))</formula>
    </cfRule>
    <cfRule type="containsText" dxfId="11819" priority="6112" operator="containsText" text="ADM.">
      <formula>NOT(ISERROR(SEARCH("ADM.",U88)))</formula>
    </cfRule>
    <cfRule type="containsText" dxfId="11818" priority="6113" operator="containsText" text="PENAL">
      <formula>NOT(ISERROR(SEARCH("PENAL",U88)))</formula>
    </cfRule>
    <cfRule type="containsText" dxfId="11817" priority="6114" operator="containsText" text="MERCANTIL">
      <formula>NOT(ISERROR(SEARCH("MERCANTIL",U88)))</formula>
    </cfRule>
  </conditionalFormatting>
  <conditionalFormatting sqref="U88">
    <cfRule type="containsText" dxfId="11816" priority="6107" operator="containsText" text="DEONTOLOGÍA">
      <formula>NOT(ISERROR(SEARCH("DEONTOLOGÍA",U88)))</formula>
    </cfRule>
    <cfRule type="containsText" dxfId="11815" priority="6108" operator="containsText" text="ADM.">
      <formula>NOT(ISERROR(SEARCH("ADM.",U88)))</formula>
    </cfRule>
    <cfRule type="containsText" dxfId="11814" priority="6109" operator="containsText" text="PENAL">
      <formula>NOT(ISERROR(SEARCH("PENAL",U88)))</formula>
    </cfRule>
    <cfRule type="containsText" dxfId="11813" priority="6110" operator="containsText" text="MERCANTIL">
      <formula>NOT(ISERROR(SEARCH("MERCANTIL",U88)))</formula>
    </cfRule>
  </conditionalFormatting>
  <conditionalFormatting sqref="U88">
    <cfRule type="containsText" dxfId="11812" priority="6102" operator="containsText" text="INMOBILIARIA">
      <formula>NOT(ISERROR(SEARCH("INMOBILIARIA",U88)))</formula>
    </cfRule>
    <cfRule type="containsText" dxfId="11811" priority="6103" operator="containsText" text="NUEVAS MOD.">
      <formula>NOT(ISERROR(SEARCH("NUEVAS MOD.",U88)))</formula>
    </cfRule>
    <cfRule type="containsText" priority="6104" operator="containsText" text="FISCAL">
      <formula>NOT(ISERROR(SEARCH("FISCAL",U88)))</formula>
    </cfRule>
    <cfRule type="containsText" dxfId="11810" priority="6105" operator="containsText" text="LABORAL">
      <formula>NOT(ISERROR(SEARCH("LABORAL",U88)))</formula>
    </cfRule>
    <cfRule type="containsText" dxfId="11809" priority="6106" operator="containsText" text="CIVIL">
      <formula>NOT(ISERROR(SEARCH("CIVIL",U88)))</formula>
    </cfRule>
  </conditionalFormatting>
  <conditionalFormatting sqref="U88">
    <cfRule type="containsText" dxfId="11808" priority="6098" operator="containsText" text="DEONTOLOGÍA">
      <formula>NOT(ISERROR(SEARCH("DEONTOLOGÍA",U88)))</formula>
    </cfRule>
    <cfRule type="containsText" dxfId="11807" priority="6099" operator="containsText" text="ADM.">
      <formula>NOT(ISERROR(SEARCH("ADM.",U88)))</formula>
    </cfRule>
    <cfRule type="containsText" dxfId="11806" priority="6100" operator="containsText" text="PENAL">
      <formula>NOT(ISERROR(SEARCH("PENAL",U88)))</formula>
    </cfRule>
    <cfRule type="containsText" dxfId="11805" priority="6101" operator="containsText" text="MERCANTIL">
      <formula>NOT(ISERROR(SEARCH("MERCANTIL",U88)))</formula>
    </cfRule>
  </conditionalFormatting>
  <conditionalFormatting sqref="U88">
    <cfRule type="containsText" dxfId="11804" priority="6094" operator="containsText" text="DEONTOLOGÍA">
      <formula>NOT(ISERROR(SEARCH("DEONTOLOGÍA",U88)))</formula>
    </cfRule>
    <cfRule type="containsText" dxfId="11803" priority="6095" operator="containsText" text="ADM.">
      <formula>NOT(ISERROR(SEARCH("ADM.",U88)))</formula>
    </cfRule>
    <cfRule type="containsText" dxfId="11802" priority="6096" operator="containsText" text="PENAL">
      <formula>NOT(ISERROR(SEARCH("PENAL",U88)))</formula>
    </cfRule>
    <cfRule type="containsText" dxfId="11801" priority="6097" operator="containsText" text="MERCANTIL">
      <formula>NOT(ISERROR(SEARCH("MERCANTIL",U88)))</formula>
    </cfRule>
  </conditionalFormatting>
  <conditionalFormatting sqref="U88">
    <cfRule type="containsText" dxfId="11800" priority="6090" operator="containsText" text="DEONTOLOGÍA">
      <formula>NOT(ISERROR(SEARCH("DEONTOLOGÍA",U88)))</formula>
    </cfRule>
    <cfRule type="containsText" dxfId="11799" priority="6091" operator="containsText" text="ADM.">
      <formula>NOT(ISERROR(SEARCH("ADM.",U88)))</formula>
    </cfRule>
    <cfRule type="containsText" dxfId="11798" priority="6092" operator="containsText" text="PENAL">
      <formula>NOT(ISERROR(SEARCH("PENAL",U88)))</formula>
    </cfRule>
    <cfRule type="containsText" dxfId="11797" priority="6093" operator="containsText" text="MERCANTIL">
      <formula>NOT(ISERROR(SEARCH("MERCANTIL",U88)))</formula>
    </cfRule>
  </conditionalFormatting>
  <conditionalFormatting sqref="U88">
    <cfRule type="containsText" dxfId="11796" priority="6085" operator="containsText" text="INMOBILIARIA">
      <formula>NOT(ISERROR(SEARCH("INMOBILIARIA",U88)))</formula>
    </cfRule>
    <cfRule type="containsText" dxfId="11795" priority="6086" operator="containsText" text="NUEVAS MOD.">
      <formula>NOT(ISERROR(SEARCH("NUEVAS MOD.",U88)))</formula>
    </cfRule>
    <cfRule type="containsText" priority="6087" operator="containsText" text="FISCAL">
      <formula>NOT(ISERROR(SEARCH("FISCAL",U88)))</formula>
    </cfRule>
    <cfRule type="containsText" dxfId="11794" priority="6088" operator="containsText" text="LABORAL">
      <formula>NOT(ISERROR(SEARCH("LABORAL",U88)))</formula>
    </cfRule>
    <cfRule type="containsText" dxfId="11793" priority="6089" operator="containsText" text="CIVIL">
      <formula>NOT(ISERROR(SEARCH("CIVIL",U88)))</formula>
    </cfRule>
  </conditionalFormatting>
  <conditionalFormatting sqref="U88">
    <cfRule type="containsText" dxfId="11792" priority="6081" operator="containsText" text="DEONTOLOGÍA">
      <formula>NOT(ISERROR(SEARCH("DEONTOLOGÍA",U88)))</formula>
    </cfRule>
    <cfRule type="containsText" dxfId="11791" priority="6082" operator="containsText" text="ADM.">
      <formula>NOT(ISERROR(SEARCH("ADM.",U88)))</formula>
    </cfRule>
    <cfRule type="containsText" dxfId="11790" priority="6083" operator="containsText" text="PENAL">
      <formula>NOT(ISERROR(SEARCH("PENAL",U88)))</formula>
    </cfRule>
    <cfRule type="containsText" dxfId="11789" priority="6084" operator="containsText" text="MERCANTIL">
      <formula>NOT(ISERROR(SEARCH("MERCANTIL",U88)))</formula>
    </cfRule>
  </conditionalFormatting>
  <conditionalFormatting sqref="U90">
    <cfRule type="containsText" dxfId="11788" priority="6077" operator="containsText" text="DEONTOLOGÍA">
      <formula>NOT(ISERROR(SEARCH("DEONTOLOGÍA",U90)))</formula>
    </cfRule>
    <cfRule type="containsText" dxfId="11787" priority="6078" operator="containsText" text="ADM.">
      <formula>NOT(ISERROR(SEARCH("ADM.",U90)))</formula>
    </cfRule>
    <cfRule type="containsText" dxfId="11786" priority="6079" operator="containsText" text="PENAL">
      <formula>NOT(ISERROR(SEARCH("PENAL",U90)))</formula>
    </cfRule>
    <cfRule type="containsText" dxfId="11785" priority="6080" operator="containsText" text="MERCANTIL">
      <formula>NOT(ISERROR(SEARCH("MERCANTIL",U90)))</formula>
    </cfRule>
  </conditionalFormatting>
  <conditionalFormatting sqref="U90">
    <cfRule type="containsText" dxfId="11784" priority="6072" operator="containsText" text="INMOBILIARIA">
      <formula>NOT(ISERROR(SEARCH("INMOBILIARIA",U90)))</formula>
    </cfRule>
    <cfRule type="containsText" dxfId="11783" priority="6073" operator="containsText" text="NUEVAS MOD.">
      <formula>NOT(ISERROR(SEARCH("NUEVAS MOD.",U90)))</formula>
    </cfRule>
    <cfRule type="containsText" priority="6074" operator="containsText" text="FISCAL">
      <formula>NOT(ISERROR(SEARCH("FISCAL",U90)))</formula>
    </cfRule>
    <cfRule type="containsText" dxfId="11782" priority="6075" operator="containsText" text="LABORAL">
      <formula>NOT(ISERROR(SEARCH("LABORAL",U90)))</formula>
    </cfRule>
    <cfRule type="containsText" dxfId="11781" priority="6076" operator="containsText" text="CIVIL">
      <formula>NOT(ISERROR(SEARCH("CIVIL",U90)))</formula>
    </cfRule>
  </conditionalFormatting>
  <conditionalFormatting sqref="U90">
    <cfRule type="containsText" dxfId="11780" priority="6064" operator="containsText" text="DEONTOLOGÍA">
      <formula>NOT(ISERROR(SEARCH("DEONTOLOGÍA",U90)))</formula>
    </cfRule>
    <cfRule type="containsText" dxfId="11779" priority="6065" operator="containsText" text="ADM.">
      <formula>NOT(ISERROR(SEARCH("ADM.",U90)))</formula>
    </cfRule>
    <cfRule type="containsText" dxfId="11778" priority="6066" operator="containsText" text="PENAL">
      <formula>NOT(ISERROR(SEARCH("PENAL",U90)))</formula>
    </cfRule>
    <cfRule type="containsText" dxfId="11777" priority="6067" operator="containsText" text="MERCANTIL">
      <formula>NOT(ISERROR(SEARCH("MERCANTIL",U90)))</formula>
    </cfRule>
    <cfRule type="containsText" dxfId="11776" priority="6068" operator="containsText" text="DEONTOLOGÍA">
      <formula>NOT(ISERROR(SEARCH("DEONTOLOGÍA",U90)))</formula>
    </cfRule>
    <cfRule type="containsText" dxfId="11775" priority="6069" operator="containsText" text="ADM.">
      <formula>NOT(ISERROR(SEARCH("ADM.",U90)))</formula>
    </cfRule>
    <cfRule type="containsText" dxfId="11774" priority="6070" operator="containsText" text="PENAL">
      <formula>NOT(ISERROR(SEARCH("PENAL",U90)))</formula>
    </cfRule>
    <cfRule type="containsText" dxfId="11773" priority="6071" operator="containsText" text="MERCANTIL">
      <formula>NOT(ISERROR(SEARCH("MERCANTIL",U90)))</formula>
    </cfRule>
  </conditionalFormatting>
  <conditionalFormatting sqref="U90">
    <cfRule type="containsText" dxfId="11772" priority="6060" operator="containsText" text="DEONTOLOGÍA">
      <formula>NOT(ISERROR(SEARCH("DEONTOLOGÍA",U90)))</formula>
    </cfRule>
    <cfRule type="containsText" dxfId="11771" priority="6061" operator="containsText" text="ADM.">
      <formula>NOT(ISERROR(SEARCH("ADM.",U90)))</formula>
    </cfRule>
    <cfRule type="containsText" dxfId="11770" priority="6062" operator="containsText" text="PENAL">
      <formula>NOT(ISERROR(SEARCH("PENAL",U90)))</formula>
    </cfRule>
    <cfRule type="containsText" dxfId="11769" priority="6063" operator="containsText" text="MERCANTIL">
      <formula>NOT(ISERROR(SEARCH("MERCANTIL",U90)))</formula>
    </cfRule>
  </conditionalFormatting>
  <conditionalFormatting sqref="U90">
    <cfRule type="containsText" dxfId="11768" priority="6055" operator="containsText" text="INMOBILIARIA">
      <formula>NOT(ISERROR(SEARCH("INMOBILIARIA",U90)))</formula>
    </cfRule>
    <cfRule type="containsText" dxfId="11767" priority="6056" operator="containsText" text="NUEVAS MOD.">
      <formula>NOT(ISERROR(SEARCH("NUEVAS MOD.",U90)))</formula>
    </cfRule>
    <cfRule type="containsText" priority="6057" operator="containsText" text="FISCAL">
      <formula>NOT(ISERROR(SEARCH("FISCAL",U90)))</formula>
    </cfRule>
    <cfRule type="containsText" dxfId="11766" priority="6058" operator="containsText" text="LABORAL">
      <formula>NOT(ISERROR(SEARCH("LABORAL",U90)))</formula>
    </cfRule>
    <cfRule type="containsText" dxfId="11765" priority="6059" operator="containsText" text="CIVIL">
      <formula>NOT(ISERROR(SEARCH("CIVIL",U90)))</formula>
    </cfRule>
  </conditionalFormatting>
  <conditionalFormatting sqref="U90">
    <cfRule type="containsText" dxfId="11764" priority="6047" operator="containsText" text="DEONTOLOGÍA">
      <formula>NOT(ISERROR(SEARCH("DEONTOLOGÍA",U90)))</formula>
    </cfRule>
    <cfRule type="containsText" dxfId="11763" priority="6048" operator="containsText" text="ADM.">
      <formula>NOT(ISERROR(SEARCH("ADM.",U90)))</formula>
    </cfRule>
    <cfRule type="containsText" dxfId="11762" priority="6049" operator="containsText" text="PENAL">
      <formula>NOT(ISERROR(SEARCH("PENAL",U90)))</formula>
    </cfRule>
    <cfRule type="containsText" dxfId="11761" priority="6050" operator="containsText" text="MERCANTIL">
      <formula>NOT(ISERROR(SEARCH("MERCANTIL",U90)))</formula>
    </cfRule>
    <cfRule type="containsText" dxfId="11760" priority="6051" operator="containsText" text="DEONTOLOGÍA">
      <formula>NOT(ISERROR(SEARCH("DEONTOLOGÍA",U90)))</formula>
    </cfRule>
    <cfRule type="containsText" dxfId="11759" priority="6052" operator="containsText" text="ADM.">
      <formula>NOT(ISERROR(SEARCH("ADM.",U90)))</formula>
    </cfRule>
    <cfRule type="containsText" dxfId="11758" priority="6053" operator="containsText" text="PENAL">
      <formula>NOT(ISERROR(SEARCH("PENAL",U90)))</formula>
    </cfRule>
    <cfRule type="containsText" dxfId="11757" priority="6054" operator="containsText" text="MERCANTIL">
      <formula>NOT(ISERROR(SEARCH("MERCANTIL",U90)))</formula>
    </cfRule>
  </conditionalFormatting>
  <conditionalFormatting sqref="E30">
    <cfRule type="containsText" dxfId="11756" priority="6043" operator="containsText" text="DEONTOLOGÍA">
      <formula>NOT(ISERROR(SEARCH("DEONTOLOGÍA",E30)))</formula>
    </cfRule>
    <cfRule type="containsText" dxfId="11755" priority="6044" operator="containsText" text="ADM.">
      <formula>NOT(ISERROR(SEARCH("ADM.",E30)))</formula>
    </cfRule>
    <cfRule type="containsText" dxfId="11754" priority="6045" operator="containsText" text="PENAL">
      <formula>NOT(ISERROR(SEARCH("PENAL",E30)))</formula>
    </cfRule>
    <cfRule type="containsText" dxfId="11753" priority="6046" operator="containsText" text="MERCANTIL">
      <formula>NOT(ISERROR(SEARCH("MERCANTIL",E30)))</formula>
    </cfRule>
  </conditionalFormatting>
  <conditionalFormatting sqref="E30">
    <cfRule type="containsText" dxfId="11752" priority="6039" operator="containsText" text="DEONTOLOGÍA">
      <formula>NOT(ISERROR(SEARCH("DEONTOLOGÍA",E30)))</formula>
    </cfRule>
    <cfRule type="containsText" dxfId="11751" priority="6040" operator="containsText" text="ADM.">
      <formula>NOT(ISERROR(SEARCH("ADM.",E30)))</formula>
    </cfRule>
    <cfRule type="containsText" dxfId="11750" priority="6041" operator="containsText" text="PENAL">
      <formula>NOT(ISERROR(SEARCH("PENAL",E30)))</formula>
    </cfRule>
    <cfRule type="containsText" dxfId="11749" priority="6042" operator="containsText" text="MERCANTIL">
      <formula>NOT(ISERROR(SEARCH("MERCANTIL",E30)))</formula>
    </cfRule>
  </conditionalFormatting>
  <conditionalFormatting sqref="E30">
    <cfRule type="containsText" dxfId="11748" priority="6034" operator="containsText" text="INMOBILIARIA">
      <formula>NOT(ISERROR(SEARCH("INMOBILIARIA",E30)))</formula>
    </cfRule>
    <cfRule type="containsText" dxfId="11747" priority="6035" operator="containsText" text="NUEVAS MOD.">
      <formula>NOT(ISERROR(SEARCH("NUEVAS MOD.",E30)))</formula>
    </cfRule>
    <cfRule type="containsText" priority="6036" operator="containsText" text="FISCAL">
      <formula>NOT(ISERROR(SEARCH("FISCAL",E30)))</formula>
    </cfRule>
    <cfRule type="containsText" dxfId="11746" priority="6037" operator="containsText" text="LABORAL">
      <formula>NOT(ISERROR(SEARCH("LABORAL",E30)))</formula>
    </cfRule>
    <cfRule type="containsText" dxfId="11745" priority="6038" operator="containsText" text="CIVIL">
      <formula>NOT(ISERROR(SEARCH("CIVIL",E30)))</formula>
    </cfRule>
  </conditionalFormatting>
  <conditionalFormatting sqref="E30">
    <cfRule type="containsText" dxfId="11744" priority="6026" operator="containsText" text="DEONTOLOGÍA">
      <formula>NOT(ISERROR(SEARCH("DEONTOLOGÍA",E30)))</formula>
    </cfRule>
    <cfRule type="containsText" dxfId="11743" priority="6027" operator="containsText" text="ADM.">
      <formula>NOT(ISERROR(SEARCH("ADM.",E30)))</formula>
    </cfRule>
    <cfRule type="containsText" dxfId="11742" priority="6028" operator="containsText" text="PENAL">
      <formula>NOT(ISERROR(SEARCH("PENAL",E30)))</formula>
    </cfRule>
    <cfRule type="containsText" dxfId="11741" priority="6029" operator="containsText" text="MERCANTIL">
      <formula>NOT(ISERROR(SEARCH("MERCANTIL",E30)))</formula>
    </cfRule>
    <cfRule type="containsText" dxfId="11740" priority="6030" operator="containsText" text="DEONTOLOGÍA">
      <formula>NOT(ISERROR(SEARCH("DEONTOLOGÍA",E30)))</formula>
    </cfRule>
    <cfRule type="containsText" dxfId="11739" priority="6031" operator="containsText" text="ADM.">
      <formula>NOT(ISERROR(SEARCH("ADM.",E30)))</formula>
    </cfRule>
    <cfRule type="containsText" dxfId="11738" priority="6032" operator="containsText" text="PENAL">
      <formula>NOT(ISERROR(SEARCH("PENAL",E30)))</formula>
    </cfRule>
    <cfRule type="containsText" dxfId="11737" priority="6033" operator="containsText" text="MERCANTIL">
      <formula>NOT(ISERROR(SEARCH("MERCANTIL",E30)))</formula>
    </cfRule>
  </conditionalFormatting>
  <conditionalFormatting sqref="E30">
    <cfRule type="containsText" dxfId="11736" priority="6022" operator="containsText" text="DEONTOLOGÍA">
      <formula>NOT(ISERROR(SEARCH("DEONTOLOGÍA",E30)))</formula>
    </cfRule>
    <cfRule type="containsText" dxfId="11735" priority="6023" operator="containsText" text="ADM.">
      <formula>NOT(ISERROR(SEARCH("ADM.",E30)))</formula>
    </cfRule>
    <cfRule type="containsText" dxfId="11734" priority="6024" operator="containsText" text="PENAL">
      <formula>NOT(ISERROR(SEARCH("PENAL",E30)))</formula>
    </cfRule>
    <cfRule type="containsText" dxfId="11733" priority="6025" operator="containsText" text="MERCANTIL">
      <formula>NOT(ISERROR(SEARCH("MERCANTIL",E30)))</formula>
    </cfRule>
  </conditionalFormatting>
  <conditionalFormatting sqref="E30">
    <cfRule type="containsText" dxfId="11732" priority="6017" operator="containsText" text="INMOBILIARIA">
      <formula>NOT(ISERROR(SEARCH("INMOBILIARIA",E30)))</formula>
    </cfRule>
    <cfRule type="containsText" dxfId="11731" priority="6018" operator="containsText" text="NUEVAS MOD.">
      <formula>NOT(ISERROR(SEARCH("NUEVAS MOD.",E30)))</formula>
    </cfRule>
    <cfRule type="containsText" priority="6019" operator="containsText" text="FISCAL">
      <formula>NOT(ISERROR(SEARCH("FISCAL",E30)))</formula>
    </cfRule>
    <cfRule type="containsText" dxfId="11730" priority="6020" operator="containsText" text="LABORAL">
      <formula>NOT(ISERROR(SEARCH("LABORAL",E30)))</formula>
    </cfRule>
    <cfRule type="containsText" dxfId="11729" priority="6021" operator="containsText" text="CIVIL">
      <formula>NOT(ISERROR(SEARCH("CIVIL",E30)))</formula>
    </cfRule>
  </conditionalFormatting>
  <conditionalFormatting sqref="E30">
    <cfRule type="containsText" dxfId="11728" priority="6009" operator="containsText" text="DEONTOLOGÍA">
      <formula>NOT(ISERROR(SEARCH("DEONTOLOGÍA",E30)))</formula>
    </cfRule>
    <cfRule type="containsText" dxfId="11727" priority="6010" operator="containsText" text="ADM.">
      <formula>NOT(ISERROR(SEARCH("ADM.",E30)))</formula>
    </cfRule>
    <cfRule type="containsText" dxfId="11726" priority="6011" operator="containsText" text="PENAL">
      <formula>NOT(ISERROR(SEARCH("PENAL",E30)))</formula>
    </cfRule>
    <cfRule type="containsText" dxfId="11725" priority="6012" operator="containsText" text="MERCANTIL">
      <formula>NOT(ISERROR(SEARCH("MERCANTIL",E30)))</formula>
    </cfRule>
    <cfRule type="containsText" dxfId="11724" priority="6013" operator="containsText" text="DEONTOLOGÍA">
      <formula>NOT(ISERROR(SEARCH("DEONTOLOGÍA",E30)))</formula>
    </cfRule>
    <cfRule type="containsText" dxfId="11723" priority="6014" operator="containsText" text="ADM.">
      <formula>NOT(ISERROR(SEARCH("ADM.",E30)))</formula>
    </cfRule>
    <cfRule type="containsText" dxfId="11722" priority="6015" operator="containsText" text="PENAL">
      <formula>NOT(ISERROR(SEARCH("PENAL",E30)))</formula>
    </cfRule>
    <cfRule type="containsText" dxfId="11721" priority="6016" operator="containsText" text="MERCANTIL">
      <formula>NOT(ISERROR(SEARCH("MERCANTIL",E30)))</formula>
    </cfRule>
  </conditionalFormatting>
  <conditionalFormatting sqref="E30">
    <cfRule type="containsText" dxfId="11720" priority="6005" operator="containsText" text="DEONTOLOGÍA">
      <formula>NOT(ISERROR(SEARCH("DEONTOLOGÍA",E30)))</formula>
    </cfRule>
    <cfRule type="containsText" dxfId="11719" priority="6006" operator="containsText" text="ADM.">
      <formula>NOT(ISERROR(SEARCH("ADM.",E30)))</formula>
    </cfRule>
    <cfRule type="containsText" dxfId="11718" priority="6007" operator="containsText" text="PENAL">
      <formula>NOT(ISERROR(SEARCH("PENAL",E30)))</formula>
    </cfRule>
    <cfRule type="containsText" dxfId="11717" priority="6008" operator="containsText" text="MERCANTIL">
      <formula>NOT(ISERROR(SEARCH("MERCANTIL",E30)))</formula>
    </cfRule>
  </conditionalFormatting>
  <conditionalFormatting sqref="D46">
    <cfRule type="containsText" dxfId="11716" priority="6001" operator="containsText" text="DEONTOLOGÍA">
      <formula>NOT(ISERROR(SEARCH("DEONTOLOGÍA",D46)))</formula>
    </cfRule>
    <cfRule type="containsText" dxfId="11715" priority="6002" operator="containsText" text="ADM.">
      <formula>NOT(ISERROR(SEARCH("ADM.",D46)))</formula>
    </cfRule>
    <cfRule type="containsText" dxfId="11714" priority="6003" operator="containsText" text="PENAL">
      <formula>NOT(ISERROR(SEARCH("PENAL",D46)))</formula>
    </cfRule>
    <cfRule type="containsText" dxfId="11713" priority="6004" operator="containsText" text="MERCANTIL">
      <formula>NOT(ISERROR(SEARCH("MERCANTIL",D46)))</formula>
    </cfRule>
  </conditionalFormatting>
  <conditionalFormatting sqref="D46">
    <cfRule type="containsText" dxfId="11712" priority="5997" operator="containsText" text="DEONTOLOGÍA">
      <formula>NOT(ISERROR(SEARCH("DEONTOLOGÍA",D46)))</formula>
    </cfRule>
    <cfRule type="containsText" dxfId="11711" priority="5998" operator="containsText" text="ADM.">
      <formula>NOT(ISERROR(SEARCH("ADM.",D46)))</formula>
    </cfRule>
    <cfRule type="containsText" dxfId="11710" priority="5999" operator="containsText" text="PENAL">
      <formula>NOT(ISERROR(SEARCH("PENAL",D46)))</formula>
    </cfRule>
    <cfRule type="containsText" dxfId="11709" priority="6000" operator="containsText" text="MERCANTIL">
      <formula>NOT(ISERROR(SEARCH("MERCANTIL",D46)))</formula>
    </cfRule>
  </conditionalFormatting>
  <conditionalFormatting sqref="D46">
    <cfRule type="containsText" dxfId="11708" priority="5992" operator="containsText" text="INMOBILIARIA">
      <formula>NOT(ISERROR(SEARCH("INMOBILIARIA",D46)))</formula>
    </cfRule>
    <cfRule type="containsText" dxfId="11707" priority="5993" operator="containsText" text="NUEVAS MOD.">
      <formula>NOT(ISERROR(SEARCH("NUEVAS MOD.",D46)))</formula>
    </cfRule>
    <cfRule type="containsText" priority="5994" operator="containsText" text="FISCAL">
      <formula>NOT(ISERROR(SEARCH("FISCAL",D46)))</formula>
    </cfRule>
    <cfRule type="containsText" dxfId="11706" priority="5995" operator="containsText" text="LABORAL">
      <formula>NOT(ISERROR(SEARCH("LABORAL",D46)))</formula>
    </cfRule>
    <cfRule type="containsText" dxfId="11705" priority="5996" operator="containsText" text="CIVIL">
      <formula>NOT(ISERROR(SEARCH("CIVIL",D46)))</formula>
    </cfRule>
  </conditionalFormatting>
  <conditionalFormatting sqref="D46">
    <cfRule type="containsText" dxfId="11704" priority="5984" operator="containsText" text="DEONTOLOGÍA">
      <formula>NOT(ISERROR(SEARCH("DEONTOLOGÍA",D46)))</formula>
    </cfRule>
    <cfRule type="containsText" dxfId="11703" priority="5985" operator="containsText" text="ADM.">
      <formula>NOT(ISERROR(SEARCH("ADM.",D46)))</formula>
    </cfRule>
    <cfRule type="containsText" dxfId="11702" priority="5986" operator="containsText" text="PENAL">
      <formula>NOT(ISERROR(SEARCH("PENAL",D46)))</formula>
    </cfRule>
    <cfRule type="containsText" dxfId="11701" priority="5987" operator="containsText" text="MERCANTIL">
      <formula>NOT(ISERROR(SEARCH("MERCANTIL",D46)))</formula>
    </cfRule>
    <cfRule type="containsText" dxfId="11700" priority="5988" operator="containsText" text="DEONTOLOGÍA">
      <formula>NOT(ISERROR(SEARCH("DEONTOLOGÍA",D46)))</formula>
    </cfRule>
    <cfRule type="containsText" dxfId="11699" priority="5989" operator="containsText" text="ADM.">
      <formula>NOT(ISERROR(SEARCH("ADM.",D46)))</formula>
    </cfRule>
    <cfRule type="containsText" dxfId="11698" priority="5990" operator="containsText" text="PENAL">
      <formula>NOT(ISERROR(SEARCH("PENAL",D46)))</formula>
    </cfRule>
    <cfRule type="containsText" dxfId="11697" priority="5991" operator="containsText" text="MERCANTIL">
      <formula>NOT(ISERROR(SEARCH("MERCANTIL",D46)))</formula>
    </cfRule>
  </conditionalFormatting>
  <conditionalFormatting sqref="D46">
    <cfRule type="containsText" dxfId="11696" priority="5980" operator="containsText" text="DEONTOLOGÍA">
      <formula>NOT(ISERROR(SEARCH("DEONTOLOGÍA",D46)))</formula>
    </cfRule>
    <cfRule type="containsText" dxfId="11695" priority="5981" operator="containsText" text="ADM.">
      <formula>NOT(ISERROR(SEARCH("ADM.",D46)))</formula>
    </cfRule>
    <cfRule type="containsText" dxfId="11694" priority="5982" operator="containsText" text="PENAL">
      <formula>NOT(ISERROR(SEARCH("PENAL",D46)))</formula>
    </cfRule>
    <cfRule type="containsText" dxfId="11693" priority="5983" operator="containsText" text="MERCANTIL">
      <formula>NOT(ISERROR(SEARCH("MERCANTIL",D46)))</formula>
    </cfRule>
  </conditionalFormatting>
  <conditionalFormatting sqref="D46">
    <cfRule type="containsText" dxfId="11692" priority="5975" operator="containsText" text="INMOBILIARIA">
      <formula>NOT(ISERROR(SEARCH("INMOBILIARIA",D46)))</formula>
    </cfRule>
    <cfRule type="containsText" dxfId="11691" priority="5976" operator="containsText" text="NUEVAS MOD.">
      <formula>NOT(ISERROR(SEARCH("NUEVAS MOD.",D46)))</formula>
    </cfRule>
    <cfRule type="containsText" priority="5977" operator="containsText" text="FISCAL">
      <formula>NOT(ISERROR(SEARCH("FISCAL",D46)))</formula>
    </cfRule>
    <cfRule type="containsText" dxfId="11690" priority="5978" operator="containsText" text="LABORAL">
      <formula>NOT(ISERROR(SEARCH("LABORAL",D46)))</formula>
    </cfRule>
    <cfRule type="containsText" dxfId="11689" priority="5979" operator="containsText" text="CIVIL">
      <formula>NOT(ISERROR(SEARCH("CIVIL",D46)))</formula>
    </cfRule>
  </conditionalFormatting>
  <conditionalFormatting sqref="D46">
    <cfRule type="containsText" dxfId="11688" priority="5967" operator="containsText" text="DEONTOLOGÍA">
      <formula>NOT(ISERROR(SEARCH("DEONTOLOGÍA",D46)))</formula>
    </cfRule>
    <cfRule type="containsText" dxfId="11687" priority="5968" operator="containsText" text="ADM.">
      <formula>NOT(ISERROR(SEARCH("ADM.",D46)))</formula>
    </cfRule>
    <cfRule type="containsText" dxfId="11686" priority="5969" operator="containsText" text="PENAL">
      <formula>NOT(ISERROR(SEARCH("PENAL",D46)))</formula>
    </cfRule>
    <cfRule type="containsText" dxfId="11685" priority="5970" operator="containsText" text="MERCANTIL">
      <formula>NOT(ISERROR(SEARCH("MERCANTIL",D46)))</formula>
    </cfRule>
    <cfRule type="containsText" dxfId="11684" priority="5971" operator="containsText" text="DEONTOLOGÍA">
      <formula>NOT(ISERROR(SEARCH("DEONTOLOGÍA",D46)))</formula>
    </cfRule>
    <cfRule type="containsText" dxfId="11683" priority="5972" operator="containsText" text="ADM.">
      <formula>NOT(ISERROR(SEARCH("ADM.",D46)))</formula>
    </cfRule>
    <cfRule type="containsText" dxfId="11682" priority="5973" operator="containsText" text="PENAL">
      <formula>NOT(ISERROR(SEARCH("PENAL",D46)))</formula>
    </cfRule>
    <cfRule type="containsText" dxfId="11681" priority="5974" operator="containsText" text="MERCANTIL">
      <formula>NOT(ISERROR(SEARCH("MERCANTIL",D46)))</formula>
    </cfRule>
  </conditionalFormatting>
  <conditionalFormatting sqref="D46">
    <cfRule type="containsText" dxfId="11680" priority="5963" operator="containsText" text="DEONTOLOGÍA">
      <formula>NOT(ISERROR(SEARCH("DEONTOLOGÍA",D46)))</formula>
    </cfRule>
    <cfRule type="containsText" dxfId="11679" priority="5964" operator="containsText" text="ADM.">
      <formula>NOT(ISERROR(SEARCH("ADM.",D46)))</formula>
    </cfRule>
    <cfRule type="containsText" dxfId="11678" priority="5965" operator="containsText" text="PENAL">
      <formula>NOT(ISERROR(SEARCH("PENAL",D46)))</formula>
    </cfRule>
    <cfRule type="containsText" dxfId="11677" priority="5966" operator="containsText" text="MERCANTIL">
      <formula>NOT(ISERROR(SEARCH("MERCANTIL",D46)))</formula>
    </cfRule>
  </conditionalFormatting>
  <conditionalFormatting sqref="E46">
    <cfRule type="containsText" dxfId="11676" priority="5959" operator="containsText" text="DEONTOLOGÍA">
      <formula>NOT(ISERROR(SEARCH("DEONTOLOGÍA",E46)))</formula>
    </cfRule>
    <cfRule type="containsText" dxfId="11675" priority="5960" operator="containsText" text="ADM.">
      <formula>NOT(ISERROR(SEARCH("ADM.",E46)))</formula>
    </cfRule>
    <cfRule type="containsText" dxfId="11674" priority="5961" operator="containsText" text="PENAL">
      <formula>NOT(ISERROR(SEARCH("PENAL",E46)))</formula>
    </cfRule>
    <cfRule type="containsText" dxfId="11673" priority="5962" operator="containsText" text="MERCANTIL">
      <formula>NOT(ISERROR(SEARCH("MERCANTIL",E46)))</formula>
    </cfRule>
  </conditionalFormatting>
  <conditionalFormatting sqref="E46">
    <cfRule type="containsText" dxfId="11672" priority="5955" operator="containsText" text="DEONTOLOGÍA">
      <formula>NOT(ISERROR(SEARCH("DEONTOLOGÍA",E46)))</formula>
    </cfRule>
    <cfRule type="containsText" dxfId="11671" priority="5956" operator="containsText" text="ADM.">
      <formula>NOT(ISERROR(SEARCH("ADM.",E46)))</formula>
    </cfRule>
    <cfRule type="containsText" dxfId="11670" priority="5957" operator="containsText" text="PENAL">
      <formula>NOT(ISERROR(SEARCH("PENAL",E46)))</formula>
    </cfRule>
    <cfRule type="containsText" dxfId="11669" priority="5958" operator="containsText" text="MERCANTIL">
      <formula>NOT(ISERROR(SEARCH("MERCANTIL",E46)))</formula>
    </cfRule>
  </conditionalFormatting>
  <conditionalFormatting sqref="E46">
    <cfRule type="containsText" dxfId="11668" priority="5950" operator="containsText" text="INMOBILIARIA">
      <formula>NOT(ISERROR(SEARCH("INMOBILIARIA",E46)))</formula>
    </cfRule>
    <cfRule type="containsText" dxfId="11667" priority="5951" operator="containsText" text="NUEVAS MOD.">
      <formula>NOT(ISERROR(SEARCH("NUEVAS MOD.",E46)))</formula>
    </cfRule>
    <cfRule type="containsText" priority="5952" operator="containsText" text="FISCAL">
      <formula>NOT(ISERROR(SEARCH("FISCAL",E46)))</formula>
    </cfRule>
    <cfRule type="containsText" dxfId="11666" priority="5953" operator="containsText" text="LABORAL">
      <formula>NOT(ISERROR(SEARCH("LABORAL",E46)))</formula>
    </cfRule>
    <cfRule type="containsText" dxfId="11665" priority="5954" operator="containsText" text="CIVIL">
      <formula>NOT(ISERROR(SEARCH("CIVIL",E46)))</formula>
    </cfRule>
  </conditionalFormatting>
  <conditionalFormatting sqref="E46">
    <cfRule type="containsText" dxfId="11664" priority="5942" operator="containsText" text="DEONTOLOGÍA">
      <formula>NOT(ISERROR(SEARCH("DEONTOLOGÍA",E46)))</formula>
    </cfRule>
    <cfRule type="containsText" dxfId="11663" priority="5943" operator="containsText" text="ADM.">
      <formula>NOT(ISERROR(SEARCH("ADM.",E46)))</formula>
    </cfRule>
    <cfRule type="containsText" dxfId="11662" priority="5944" operator="containsText" text="PENAL">
      <formula>NOT(ISERROR(SEARCH("PENAL",E46)))</formula>
    </cfRule>
    <cfRule type="containsText" dxfId="11661" priority="5945" operator="containsText" text="MERCANTIL">
      <formula>NOT(ISERROR(SEARCH("MERCANTIL",E46)))</formula>
    </cfRule>
    <cfRule type="containsText" dxfId="11660" priority="5946" operator="containsText" text="DEONTOLOGÍA">
      <formula>NOT(ISERROR(SEARCH("DEONTOLOGÍA",E46)))</formula>
    </cfRule>
    <cfRule type="containsText" dxfId="11659" priority="5947" operator="containsText" text="ADM.">
      <formula>NOT(ISERROR(SEARCH("ADM.",E46)))</formula>
    </cfRule>
    <cfRule type="containsText" dxfId="11658" priority="5948" operator="containsText" text="PENAL">
      <formula>NOT(ISERROR(SEARCH("PENAL",E46)))</formula>
    </cfRule>
    <cfRule type="containsText" dxfId="11657" priority="5949" operator="containsText" text="MERCANTIL">
      <formula>NOT(ISERROR(SEARCH("MERCANTIL",E46)))</formula>
    </cfRule>
  </conditionalFormatting>
  <conditionalFormatting sqref="E46">
    <cfRule type="containsText" dxfId="11656" priority="5938" operator="containsText" text="DEONTOLOGÍA">
      <formula>NOT(ISERROR(SEARCH("DEONTOLOGÍA",E46)))</formula>
    </cfRule>
    <cfRule type="containsText" dxfId="11655" priority="5939" operator="containsText" text="ADM.">
      <formula>NOT(ISERROR(SEARCH("ADM.",E46)))</formula>
    </cfRule>
    <cfRule type="containsText" dxfId="11654" priority="5940" operator="containsText" text="PENAL">
      <formula>NOT(ISERROR(SEARCH("PENAL",E46)))</formula>
    </cfRule>
    <cfRule type="containsText" dxfId="11653" priority="5941" operator="containsText" text="MERCANTIL">
      <formula>NOT(ISERROR(SEARCH("MERCANTIL",E46)))</formula>
    </cfRule>
  </conditionalFormatting>
  <conditionalFormatting sqref="E46">
    <cfRule type="containsText" dxfId="11652" priority="5933" operator="containsText" text="INMOBILIARIA">
      <formula>NOT(ISERROR(SEARCH("INMOBILIARIA",E46)))</formula>
    </cfRule>
    <cfRule type="containsText" dxfId="11651" priority="5934" operator="containsText" text="NUEVAS MOD.">
      <formula>NOT(ISERROR(SEARCH("NUEVAS MOD.",E46)))</formula>
    </cfRule>
    <cfRule type="containsText" priority="5935" operator="containsText" text="FISCAL">
      <formula>NOT(ISERROR(SEARCH("FISCAL",E46)))</formula>
    </cfRule>
    <cfRule type="containsText" dxfId="11650" priority="5936" operator="containsText" text="LABORAL">
      <formula>NOT(ISERROR(SEARCH("LABORAL",E46)))</formula>
    </cfRule>
    <cfRule type="containsText" dxfId="11649" priority="5937" operator="containsText" text="CIVIL">
      <formula>NOT(ISERROR(SEARCH("CIVIL",E46)))</formula>
    </cfRule>
  </conditionalFormatting>
  <conditionalFormatting sqref="E46">
    <cfRule type="containsText" dxfId="11648" priority="5925" operator="containsText" text="DEONTOLOGÍA">
      <formula>NOT(ISERROR(SEARCH("DEONTOLOGÍA",E46)))</formula>
    </cfRule>
    <cfRule type="containsText" dxfId="11647" priority="5926" operator="containsText" text="ADM.">
      <formula>NOT(ISERROR(SEARCH("ADM.",E46)))</formula>
    </cfRule>
    <cfRule type="containsText" dxfId="11646" priority="5927" operator="containsText" text="PENAL">
      <formula>NOT(ISERROR(SEARCH("PENAL",E46)))</formula>
    </cfRule>
    <cfRule type="containsText" dxfId="11645" priority="5928" operator="containsText" text="MERCANTIL">
      <formula>NOT(ISERROR(SEARCH("MERCANTIL",E46)))</formula>
    </cfRule>
    <cfRule type="containsText" dxfId="11644" priority="5929" operator="containsText" text="DEONTOLOGÍA">
      <formula>NOT(ISERROR(SEARCH("DEONTOLOGÍA",E46)))</formula>
    </cfRule>
    <cfRule type="containsText" dxfId="11643" priority="5930" operator="containsText" text="ADM.">
      <formula>NOT(ISERROR(SEARCH("ADM.",E46)))</formula>
    </cfRule>
    <cfRule type="containsText" dxfId="11642" priority="5931" operator="containsText" text="PENAL">
      <formula>NOT(ISERROR(SEARCH("PENAL",E46)))</formula>
    </cfRule>
    <cfRule type="containsText" dxfId="11641" priority="5932" operator="containsText" text="MERCANTIL">
      <formula>NOT(ISERROR(SEARCH("MERCANTIL",E46)))</formula>
    </cfRule>
  </conditionalFormatting>
  <conditionalFormatting sqref="E46">
    <cfRule type="containsText" dxfId="11640" priority="5921" operator="containsText" text="DEONTOLOGÍA">
      <formula>NOT(ISERROR(SEARCH("DEONTOLOGÍA",E46)))</formula>
    </cfRule>
    <cfRule type="containsText" dxfId="11639" priority="5922" operator="containsText" text="ADM.">
      <formula>NOT(ISERROR(SEARCH("ADM.",E46)))</formula>
    </cfRule>
    <cfRule type="containsText" dxfId="11638" priority="5923" operator="containsText" text="PENAL">
      <formula>NOT(ISERROR(SEARCH("PENAL",E46)))</formula>
    </cfRule>
    <cfRule type="containsText" dxfId="11637" priority="5924" operator="containsText" text="MERCANTIL">
      <formula>NOT(ISERROR(SEARCH("MERCANTIL",E46)))</formula>
    </cfRule>
  </conditionalFormatting>
  <conditionalFormatting sqref="C52">
    <cfRule type="containsText" dxfId="11636" priority="5917" operator="containsText" text="DEONTOLOGÍA">
      <formula>NOT(ISERROR(SEARCH("DEONTOLOGÍA",C52)))</formula>
    </cfRule>
    <cfRule type="containsText" dxfId="11635" priority="5918" operator="containsText" text="ADM.">
      <formula>NOT(ISERROR(SEARCH("ADM.",C52)))</formula>
    </cfRule>
    <cfRule type="containsText" dxfId="11634" priority="5919" operator="containsText" text="PENAL">
      <formula>NOT(ISERROR(SEARCH("PENAL",C52)))</formula>
    </cfRule>
    <cfRule type="containsText" dxfId="11633" priority="5920" operator="containsText" text="MERCANTIL">
      <formula>NOT(ISERROR(SEARCH("MERCANTIL",C52)))</formula>
    </cfRule>
  </conditionalFormatting>
  <conditionalFormatting sqref="C52">
    <cfRule type="containsText" dxfId="11632" priority="5913" operator="containsText" text="DEONTOLOGÍA">
      <formula>NOT(ISERROR(SEARCH("DEONTOLOGÍA",C52)))</formula>
    </cfRule>
    <cfRule type="containsText" dxfId="11631" priority="5914" operator="containsText" text="ADM.">
      <formula>NOT(ISERROR(SEARCH("ADM.",C52)))</formula>
    </cfRule>
    <cfRule type="containsText" dxfId="11630" priority="5915" operator="containsText" text="PENAL">
      <formula>NOT(ISERROR(SEARCH("PENAL",C52)))</formula>
    </cfRule>
    <cfRule type="containsText" dxfId="11629" priority="5916" operator="containsText" text="MERCANTIL">
      <formula>NOT(ISERROR(SEARCH("MERCANTIL",C52)))</formula>
    </cfRule>
  </conditionalFormatting>
  <conditionalFormatting sqref="C52">
    <cfRule type="containsText" dxfId="11628" priority="5908" operator="containsText" text="INMOBILIARIA">
      <formula>NOT(ISERROR(SEARCH("INMOBILIARIA",C52)))</formula>
    </cfRule>
    <cfRule type="containsText" dxfId="11627" priority="5909" operator="containsText" text="NUEVAS MOD.">
      <formula>NOT(ISERROR(SEARCH("NUEVAS MOD.",C52)))</formula>
    </cfRule>
    <cfRule type="containsText" priority="5910" operator="containsText" text="FISCAL">
      <formula>NOT(ISERROR(SEARCH("FISCAL",C52)))</formula>
    </cfRule>
    <cfRule type="containsText" dxfId="11626" priority="5911" operator="containsText" text="LABORAL">
      <formula>NOT(ISERROR(SEARCH("LABORAL",C52)))</formula>
    </cfRule>
    <cfRule type="containsText" dxfId="11625" priority="5912" operator="containsText" text="CIVIL">
      <formula>NOT(ISERROR(SEARCH("CIVIL",C52)))</formula>
    </cfRule>
  </conditionalFormatting>
  <conditionalFormatting sqref="C52">
    <cfRule type="containsText" dxfId="11624" priority="5900" operator="containsText" text="DEONTOLOGÍA">
      <formula>NOT(ISERROR(SEARCH("DEONTOLOGÍA",C52)))</formula>
    </cfRule>
    <cfRule type="containsText" dxfId="11623" priority="5901" operator="containsText" text="ADM.">
      <formula>NOT(ISERROR(SEARCH("ADM.",C52)))</formula>
    </cfRule>
    <cfRule type="containsText" dxfId="11622" priority="5902" operator="containsText" text="PENAL">
      <formula>NOT(ISERROR(SEARCH("PENAL",C52)))</formula>
    </cfRule>
    <cfRule type="containsText" dxfId="11621" priority="5903" operator="containsText" text="MERCANTIL">
      <formula>NOT(ISERROR(SEARCH("MERCANTIL",C52)))</formula>
    </cfRule>
    <cfRule type="containsText" dxfId="11620" priority="5904" operator="containsText" text="DEONTOLOGÍA">
      <formula>NOT(ISERROR(SEARCH("DEONTOLOGÍA",C52)))</formula>
    </cfRule>
    <cfRule type="containsText" dxfId="11619" priority="5905" operator="containsText" text="ADM.">
      <formula>NOT(ISERROR(SEARCH("ADM.",C52)))</formula>
    </cfRule>
    <cfRule type="containsText" dxfId="11618" priority="5906" operator="containsText" text="PENAL">
      <formula>NOT(ISERROR(SEARCH("PENAL",C52)))</formula>
    </cfRule>
    <cfRule type="containsText" dxfId="11617" priority="5907" operator="containsText" text="MERCANTIL">
      <formula>NOT(ISERROR(SEARCH("MERCANTIL",C52)))</formula>
    </cfRule>
  </conditionalFormatting>
  <conditionalFormatting sqref="C52">
    <cfRule type="containsText" dxfId="11616" priority="5896" operator="containsText" text="DEONTOLOGÍA">
      <formula>NOT(ISERROR(SEARCH("DEONTOLOGÍA",C52)))</formula>
    </cfRule>
    <cfRule type="containsText" dxfId="11615" priority="5897" operator="containsText" text="ADM.">
      <formula>NOT(ISERROR(SEARCH("ADM.",C52)))</formula>
    </cfRule>
    <cfRule type="containsText" dxfId="11614" priority="5898" operator="containsText" text="PENAL">
      <formula>NOT(ISERROR(SEARCH("PENAL",C52)))</formula>
    </cfRule>
    <cfRule type="containsText" dxfId="11613" priority="5899" operator="containsText" text="MERCANTIL">
      <formula>NOT(ISERROR(SEARCH("MERCANTIL",C52)))</formula>
    </cfRule>
  </conditionalFormatting>
  <conditionalFormatting sqref="C52">
    <cfRule type="containsText" dxfId="11612" priority="5891" operator="containsText" text="INMOBILIARIA">
      <formula>NOT(ISERROR(SEARCH("INMOBILIARIA",C52)))</formula>
    </cfRule>
    <cfRule type="containsText" dxfId="11611" priority="5892" operator="containsText" text="NUEVAS MOD.">
      <formula>NOT(ISERROR(SEARCH("NUEVAS MOD.",C52)))</formula>
    </cfRule>
    <cfRule type="containsText" priority="5893" operator="containsText" text="FISCAL">
      <formula>NOT(ISERROR(SEARCH("FISCAL",C52)))</formula>
    </cfRule>
    <cfRule type="containsText" dxfId="11610" priority="5894" operator="containsText" text="LABORAL">
      <formula>NOT(ISERROR(SEARCH("LABORAL",C52)))</formula>
    </cfRule>
    <cfRule type="containsText" dxfId="11609" priority="5895" operator="containsText" text="CIVIL">
      <formula>NOT(ISERROR(SEARCH("CIVIL",C52)))</formula>
    </cfRule>
  </conditionalFormatting>
  <conditionalFormatting sqref="C52">
    <cfRule type="containsText" dxfId="11608" priority="5883" operator="containsText" text="DEONTOLOGÍA">
      <formula>NOT(ISERROR(SEARCH("DEONTOLOGÍA",C52)))</formula>
    </cfRule>
    <cfRule type="containsText" dxfId="11607" priority="5884" operator="containsText" text="ADM.">
      <formula>NOT(ISERROR(SEARCH("ADM.",C52)))</formula>
    </cfRule>
    <cfRule type="containsText" dxfId="11606" priority="5885" operator="containsText" text="PENAL">
      <formula>NOT(ISERROR(SEARCH("PENAL",C52)))</formula>
    </cfRule>
    <cfRule type="containsText" dxfId="11605" priority="5886" operator="containsText" text="MERCANTIL">
      <formula>NOT(ISERROR(SEARCH("MERCANTIL",C52)))</formula>
    </cfRule>
    <cfRule type="containsText" dxfId="11604" priority="5887" operator="containsText" text="DEONTOLOGÍA">
      <formula>NOT(ISERROR(SEARCH("DEONTOLOGÍA",C52)))</formula>
    </cfRule>
    <cfRule type="containsText" dxfId="11603" priority="5888" operator="containsText" text="ADM.">
      <formula>NOT(ISERROR(SEARCH("ADM.",C52)))</formula>
    </cfRule>
    <cfRule type="containsText" dxfId="11602" priority="5889" operator="containsText" text="PENAL">
      <formula>NOT(ISERROR(SEARCH("PENAL",C52)))</formula>
    </cfRule>
    <cfRule type="containsText" dxfId="11601" priority="5890" operator="containsText" text="MERCANTIL">
      <formula>NOT(ISERROR(SEARCH("MERCANTIL",C52)))</formula>
    </cfRule>
  </conditionalFormatting>
  <conditionalFormatting sqref="C52">
    <cfRule type="containsText" dxfId="11600" priority="5879" operator="containsText" text="DEONTOLOGÍA">
      <formula>NOT(ISERROR(SEARCH("DEONTOLOGÍA",C52)))</formula>
    </cfRule>
    <cfRule type="containsText" dxfId="11599" priority="5880" operator="containsText" text="ADM.">
      <formula>NOT(ISERROR(SEARCH("ADM.",C52)))</formula>
    </cfRule>
    <cfRule type="containsText" dxfId="11598" priority="5881" operator="containsText" text="PENAL">
      <formula>NOT(ISERROR(SEARCH("PENAL",C52)))</formula>
    </cfRule>
    <cfRule type="containsText" dxfId="11597" priority="5882" operator="containsText" text="MERCANTIL">
      <formula>NOT(ISERROR(SEARCH("MERCANTIL",C52)))</formula>
    </cfRule>
  </conditionalFormatting>
  <conditionalFormatting sqref="C55">
    <cfRule type="containsText" dxfId="11596" priority="5875" operator="containsText" text="DEONTOLOGÍA">
      <formula>NOT(ISERROR(SEARCH("DEONTOLOGÍA",C55)))</formula>
    </cfRule>
    <cfRule type="containsText" dxfId="11595" priority="5876" operator="containsText" text="ADM.">
      <formula>NOT(ISERROR(SEARCH("ADM.",C55)))</formula>
    </cfRule>
    <cfRule type="containsText" dxfId="11594" priority="5877" operator="containsText" text="PENAL">
      <formula>NOT(ISERROR(SEARCH("PENAL",C55)))</formula>
    </cfRule>
    <cfRule type="containsText" dxfId="11593" priority="5878" operator="containsText" text="MERCANTIL">
      <formula>NOT(ISERROR(SEARCH("MERCANTIL",C55)))</formula>
    </cfRule>
  </conditionalFormatting>
  <conditionalFormatting sqref="C55">
    <cfRule type="containsText" dxfId="11592" priority="5871" operator="containsText" text="DEONTOLOGÍA">
      <formula>NOT(ISERROR(SEARCH("DEONTOLOGÍA",C55)))</formula>
    </cfRule>
    <cfRule type="containsText" dxfId="11591" priority="5872" operator="containsText" text="ADM.">
      <formula>NOT(ISERROR(SEARCH("ADM.",C55)))</formula>
    </cfRule>
    <cfRule type="containsText" dxfId="11590" priority="5873" operator="containsText" text="PENAL">
      <formula>NOT(ISERROR(SEARCH("PENAL",C55)))</formula>
    </cfRule>
    <cfRule type="containsText" dxfId="11589" priority="5874" operator="containsText" text="MERCANTIL">
      <formula>NOT(ISERROR(SEARCH("MERCANTIL",C55)))</formula>
    </cfRule>
  </conditionalFormatting>
  <conditionalFormatting sqref="C55">
    <cfRule type="containsText" dxfId="11588" priority="5866" operator="containsText" text="INMOBILIARIA">
      <formula>NOT(ISERROR(SEARCH("INMOBILIARIA",C55)))</formula>
    </cfRule>
    <cfRule type="containsText" dxfId="11587" priority="5867" operator="containsText" text="NUEVAS MOD.">
      <formula>NOT(ISERROR(SEARCH("NUEVAS MOD.",C55)))</formula>
    </cfRule>
    <cfRule type="containsText" priority="5868" operator="containsText" text="FISCAL">
      <formula>NOT(ISERROR(SEARCH("FISCAL",C55)))</formula>
    </cfRule>
    <cfRule type="containsText" dxfId="11586" priority="5869" operator="containsText" text="LABORAL">
      <formula>NOT(ISERROR(SEARCH("LABORAL",C55)))</formula>
    </cfRule>
    <cfRule type="containsText" dxfId="11585" priority="5870" operator="containsText" text="CIVIL">
      <formula>NOT(ISERROR(SEARCH("CIVIL",C55)))</formula>
    </cfRule>
  </conditionalFormatting>
  <conditionalFormatting sqref="C55">
    <cfRule type="containsText" dxfId="11584" priority="5858" operator="containsText" text="DEONTOLOGÍA">
      <formula>NOT(ISERROR(SEARCH("DEONTOLOGÍA",C55)))</formula>
    </cfRule>
    <cfRule type="containsText" dxfId="11583" priority="5859" operator="containsText" text="ADM.">
      <formula>NOT(ISERROR(SEARCH("ADM.",C55)))</formula>
    </cfRule>
    <cfRule type="containsText" dxfId="11582" priority="5860" operator="containsText" text="PENAL">
      <formula>NOT(ISERROR(SEARCH("PENAL",C55)))</formula>
    </cfRule>
    <cfRule type="containsText" dxfId="11581" priority="5861" operator="containsText" text="MERCANTIL">
      <formula>NOT(ISERROR(SEARCH("MERCANTIL",C55)))</formula>
    </cfRule>
    <cfRule type="containsText" dxfId="11580" priority="5862" operator="containsText" text="DEONTOLOGÍA">
      <formula>NOT(ISERROR(SEARCH("DEONTOLOGÍA",C55)))</formula>
    </cfRule>
    <cfRule type="containsText" dxfId="11579" priority="5863" operator="containsText" text="ADM.">
      <formula>NOT(ISERROR(SEARCH("ADM.",C55)))</formula>
    </cfRule>
    <cfRule type="containsText" dxfId="11578" priority="5864" operator="containsText" text="PENAL">
      <formula>NOT(ISERROR(SEARCH("PENAL",C55)))</formula>
    </cfRule>
    <cfRule type="containsText" dxfId="11577" priority="5865" operator="containsText" text="MERCANTIL">
      <formula>NOT(ISERROR(SEARCH("MERCANTIL",C55)))</formula>
    </cfRule>
  </conditionalFormatting>
  <conditionalFormatting sqref="C55">
    <cfRule type="containsText" dxfId="11576" priority="5854" operator="containsText" text="DEONTOLOGÍA">
      <formula>NOT(ISERROR(SEARCH("DEONTOLOGÍA",C55)))</formula>
    </cfRule>
    <cfRule type="containsText" dxfId="11575" priority="5855" operator="containsText" text="ADM.">
      <formula>NOT(ISERROR(SEARCH("ADM.",C55)))</formula>
    </cfRule>
    <cfRule type="containsText" dxfId="11574" priority="5856" operator="containsText" text="PENAL">
      <formula>NOT(ISERROR(SEARCH("PENAL",C55)))</formula>
    </cfRule>
    <cfRule type="containsText" dxfId="11573" priority="5857" operator="containsText" text="MERCANTIL">
      <formula>NOT(ISERROR(SEARCH("MERCANTIL",C55)))</formula>
    </cfRule>
  </conditionalFormatting>
  <conditionalFormatting sqref="C55">
    <cfRule type="containsText" dxfId="11572" priority="5849" operator="containsText" text="INMOBILIARIA">
      <formula>NOT(ISERROR(SEARCH("INMOBILIARIA",C55)))</formula>
    </cfRule>
    <cfRule type="containsText" dxfId="11571" priority="5850" operator="containsText" text="NUEVAS MOD.">
      <formula>NOT(ISERROR(SEARCH("NUEVAS MOD.",C55)))</formula>
    </cfRule>
    <cfRule type="containsText" priority="5851" operator="containsText" text="FISCAL">
      <formula>NOT(ISERROR(SEARCH("FISCAL",C55)))</formula>
    </cfRule>
    <cfRule type="containsText" dxfId="11570" priority="5852" operator="containsText" text="LABORAL">
      <formula>NOT(ISERROR(SEARCH("LABORAL",C55)))</formula>
    </cfRule>
    <cfRule type="containsText" dxfId="11569" priority="5853" operator="containsText" text="CIVIL">
      <formula>NOT(ISERROR(SEARCH("CIVIL",C55)))</formula>
    </cfRule>
  </conditionalFormatting>
  <conditionalFormatting sqref="C55">
    <cfRule type="containsText" dxfId="11568" priority="5841" operator="containsText" text="DEONTOLOGÍA">
      <formula>NOT(ISERROR(SEARCH("DEONTOLOGÍA",C55)))</formula>
    </cfRule>
    <cfRule type="containsText" dxfId="11567" priority="5842" operator="containsText" text="ADM.">
      <formula>NOT(ISERROR(SEARCH("ADM.",C55)))</formula>
    </cfRule>
    <cfRule type="containsText" dxfId="11566" priority="5843" operator="containsText" text="PENAL">
      <formula>NOT(ISERROR(SEARCH("PENAL",C55)))</formula>
    </cfRule>
    <cfRule type="containsText" dxfId="11565" priority="5844" operator="containsText" text="MERCANTIL">
      <formula>NOT(ISERROR(SEARCH("MERCANTIL",C55)))</formula>
    </cfRule>
    <cfRule type="containsText" dxfId="11564" priority="5845" operator="containsText" text="DEONTOLOGÍA">
      <formula>NOT(ISERROR(SEARCH("DEONTOLOGÍA",C55)))</formula>
    </cfRule>
    <cfRule type="containsText" dxfId="11563" priority="5846" operator="containsText" text="ADM.">
      <formula>NOT(ISERROR(SEARCH("ADM.",C55)))</formula>
    </cfRule>
    <cfRule type="containsText" dxfId="11562" priority="5847" operator="containsText" text="PENAL">
      <formula>NOT(ISERROR(SEARCH("PENAL",C55)))</formula>
    </cfRule>
    <cfRule type="containsText" dxfId="11561" priority="5848" operator="containsText" text="MERCANTIL">
      <formula>NOT(ISERROR(SEARCH("MERCANTIL",C55)))</formula>
    </cfRule>
  </conditionalFormatting>
  <conditionalFormatting sqref="C55">
    <cfRule type="containsText" dxfId="11560" priority="5837" operator="containsText" text="DEONTOLOGÍA">
      <formula>NOT(ISERROR(SEARCH("DEONTOLOGÍA",C55)))</formula>
    </cfRule>
    <cfRule type="containsText" dxfId="11559" priority="5838" operator="containsText" text="ADM.">
      <formula>NOT(ISERROR(SEARCH("ADM.",C55)))</formula>
    </cfRule>
    <cfRule type="containsText" dxfId="11558" priority="5839" operator="containsText" text="PENAL">
      <formula>NOT(ISERROR(SEARCH("PENAL",C55)))</formula>
    </cfRule>
    <cfRule type="containsText" dxfId="11557" priority="5840" operator="containsText" text="MERCANTIL">
      <formula>NOT(ISERROR(SEARCH("MERCANTIL",C55)))</formula>
    </cfRule>
  </conditionalFormatting>
  <conditionalFormatting sqref="C58">
    <cfRule type="containsText" dxfId="11556" priority="5833" operator="containsText" text="DEONTOLOGÍA">
      <formula>NOT(ISERROR(SEARCH("DEONTOLOGÍA",C58)))</formula>
    </cfRule>
    <cfRule type="containsText" dxfId="11555" priority="5834" operator="containsText" text="ADM.">
      <formula>NOT(ISERROR(SEARCH("ADM.",C58)))</formula>
    </cfRule>
    <cfRule type="containsText" dxfId="11554" priority="5835" operator="containsText" text="PENAL">
      <formula>NOT(ISERROR(SEARCH("PENAL",C58)))</formula>
    </cfRule>
    <cfRule type="containsText" dxfId="11553" priority="5836" operator="containsText" text="MERCANTIL">
      <formula>NOT(ISERROR(SEARCH("MERCANTIL",C58)))</formula>
    </cfRule>
  </conditionalFormatting>
  <conditionalFormatting sqref="C58">
    <cfRule type="containsText" dxfId="11552" priority="5829" operator="containsText" text="DEONTOLOGÍA">
      <formula>NOT(ISERROR(SEARCH("DEONTOLOGÍA",C58)))</formula>
    </cfRule>
    <cfRule type="containsText" dxfId="11551" priority="5830" operator="containsText" text="ADM.">
      <formula>NOT(ISERROR(SEARCH("ADM.",C58)))</formula>
    </cfRule>
    <cfRule type="containsText" dxfId="11550" priority="5831" operator="containsText" text="PENAL">
      <formula>NOT(ISERROR(SEARCH("PENAL",C58)))</formula>
    </cfRule>
    <cfRule type="containsText" dxfId="11549" priority="5832" operator="containsText" text="MERCANTIL">
      <formula>NOT(ISERROR(SEARCH("MERCANTIL",C58)))</formula>
    </cfRule>
  </conditionalFormatting>
  <conditionalFormatting sqref="C58">
    <cfRule type="containsText" dxfId="11548" priority="5824" operator="containsText" text="INMOBILIARIA">
      <formula>NOT(ISERROR(SEARCH("INMOBILIARIA",C58)))</formula>
    </cfRule>
    <cfRule type="containsText" dxfId="11547" priority="5825" operator="containsText" text="NUEVAS MOD.">
      <formula>NOT(ISERROR(SEARCH("NUEVAS MOD.",C58)))</formula>
    </cfRule>
    <cfRule type="containsText" priority="5826" operator="containsText" text="FISCAL">
      <formula>NOT(ISERROR(SEARCH("FISCAL",C58)))</formula>
    </cfRule>
    <cfRule type="containsText" dxfId="11546" priority="5827" operator="containsText" text="LABORAL">
      <formula>NOT(ISERROR(SEARCH("LABORAL",C58)))</formula>
    </cfRule>
    <cfRule type="containsText" dxfId="11545" priority="5828" operator="containsText" text="CIVIL">
      <formula>NOT(ISERROR(SEARCH("CIVIL",C58)))</formula>
    </cfRule>
  </conditionalFormatting>
  <conditionalFormatting sqref="C58">
    <cfRule type="containsText" dxfId="11544" priority="5816" operator="containsText" text="DEONTOLOGÍA">
      <formula>NOT(ISERROR(SEARCH("DEONTOLOGÍA",C58)))</formula>
    </cfRule>
    <cfRule type="containsText" dxfId="11543" priority="5817" operator="containsText" text="ADM.">
      <formula>NOT(ISERROR(SEARCH("ADM.",C58)))</formula>
    </cfRule>
    <cfRule type="containsText" dxfId="11542" priority="5818" operator="containsText" text="PENAL">
      <formula>NOT(ISERROR(SEARCH("PENAL",C58)))</formula>
    </cfRule>
    <cfRule type="containsText" dxfId="11541" priority="5819" operator="containsText" text="MERCANTIL">
      <formula>NOT(ISERROR(SEARCH("MERCANTIL",C58)))</formula>
    </cfRule>
    <cfRule type="containsText" dxfId="11540" priority="5820" operator="containsText" text="DEONTOLOGÍA">
      <formula>NOT(ISERROR(SEARCH("DEONTOLOGÍA",C58)))</formula>
    </cfRule>
    <cfRule type="containsText" dxfId="11539" priority="5821" operator="containsText" text="ADM.">
      <formula>NOT(ISERROR(SEARCH("ADM.",C58)))</formula>
    </cfRule>
    <cfRule type="containsText" dxfId="11538" priority="5822" operator="containsText" text="PENAL">
      <formula>NOT(ISERROR(SEARCH("PENAL",C58)))</formula>
    </cfRule>
    <cfRule type="containsText" dxfId="11537" priority="5823" operator="containsText" text="MERCANTIL">
      <formula>NOT(ISERROR(SEARCH("MERCANTIL",C58)))</formula>
    </cfRule>
  </conditionalFormatting>
  <conditionalFormatting sqref="C58">
    <cfRule type="containsText" dxfId="11536" priority="5812" operator="containsText" text="DEONTOLOGÍA">
      <formula>NOT(ISERROR(SEARCH("DEONTOLOGÍA",C58)))</formula>
    </cfRule>
    <cfRule type="containsText" dxfId="11535" priority="5813" operator="containsText" text="ADM.">
      <formula>NOT(ISERROR(SEARCH("ADM.",C58)))</formula>
    </cfRule>
    <cfRule type="containsText" dxfId="11534" priority="5814" operator="containsText" text="PENAL">
      <formula>NOT(ISERROR(SEARCH("PENAL",C58)))</formula>
    </cfRule>
    <cfRule type="containsText" dxfId="11533" priority="5815" operator="containsText" text="MERCANTIL">
      <formula>NOT(ISERROR(SEARCH("MERCANTIL",C58)))</formula>
    </cfRule>
  </conditionalFormatting>
  <conditionalFormatting sqref="C58">
    <cfRule type="containsText" dxfId="11532" priority="5807" operator="containsText" text="INMOBILIARIA">
      <formula>NOT(ISERROR(SEARCH("INMOBILIARIA",C58)))</formula>
    </cfRule>
    <cfRule type="containsText" dxfId="11531" priority="5808" operator="containsText" text="NUEVAS MOD.">
      <formula>NOT(ISERROR(SEARCH("NUEVAS MOD.",C58)))</formula>
    </cfRule>
    <cfRule type="containsText" priority="5809" operator="containsText" text="FISCAL">
      <formula>NOT(ISERROR(SEARCH("FISCAL",C58)))</formula>
    </cfRule>
    <cfRule type="containsText" dxfId="11530" priority="5810" operator="containsText" text="LABORAL">
      <formula>NOT(ISERROR(SEARCH("LABORAL",C58)))</formula>
    </cfRule>
    <cfRule type="containsText" dxfId="11529" priority="5811" operator="containsText" text="CIVIL">
      <formula>NOT(ISERROR(SEARCH("CIVIL",C58)))</formula>
    </cfRule>
  </conditionalFormatting>
  <conditionalFormatting sqref="C58">
    <cfRule type="containsText" dxfId="11528" priority="5799" operator="containsText" text="DEONTOLOGÍA">
      <formula>NOT(ISERROR(SEARCH("DEONTOLOGÍA",C58)))</formula>
    </cfRule>
    <cfRule type="containsText" dxfId="11527" priority="5800" operator="containsText" text="ADM.">
      <formula>NOT(ISERROR(SEARCH("ADM.",C58)))</formula>
    </cfRule>
    <cfRule type="containsText" dxfId="11526" priority="5801" operator="containsText" text="PENAL">
      <formula>NOT(ISERROR(SEARCH("PENAL",C58)))</formula>
    </cfRule>
    <cfRule type="containsText" dxfId="11525" priority="5802" operator="containsText" text="MERCANTIL">
      <formula>NOT(ISERROR(SEARCH("MERCANTIL",C58)))</formula>
    </cfRule>
    <cfRule type="containsText" dxfId="11524" priority="5803" operator="containsText" text="DEONTOLOGÍA">
      <formula>NOT(ISERROR(SEARCH("DEONTOLOGÍA",C58)))</formula>
    </cfRule>
    <cfRule type="containsText" dxfId="11523" priority="5804" operator="containsText" text="ADM.">
      <formula>NOT(ISERROR(SEARCH("ADM.",C58)))</formula>
    </cfRule>
    <cfRule type="containsText" dxfId="11522" priority="5805" operator="containsText" text="PENAL">
      <formula>NOT(ISERROR(SEARCH("PENAL",C58)))</formula>
    </cfRule>
    <cfRule type="containsText" dxfId="11521" priority="5806" operator="containsText" text="MERCANTIL">
      <formula>NOT(ISERROR(SEARCH("MERCANTIL",C58)))</formula>
    </cfRule>
  </conditionalFormatting>
  <conditionalFormatting sqref="C58">
    <cfRule type="containsText" dxfId="11520" priority="5795" operator="containsText" text="DEONTOLOGÍA">
      <formula>NOT(ISERROR(SEARCH("DEONTOLOGÍA",C58)))</formula>
    </cfRule>
    <cfRule type="containsText" dxfId="11519" priority="5796" operator="containsText" text="ADM.">
      <formula>NOT(ISERROR(SEARCH("ADM.",C58)))</formula>
    </cfRule>
    <cfRule type="containsText" dxfId="11518" priority="5797" operator="containsText" text="PENAL">
      <formula>NOT(ISERROR(SEARCH("PENAL",C58)))</formula>
    </cfRule>
    <cfRule type="containsText" dxfId="11517" priority="5798" operator="containsText" text="MERCANTIL">
      <formula>NOT(ISERROR(SEARCH("MERCANTIL",C58)))</formula>
    </cfRule>
  </conditionalFormatting>
  <conditionalFormatting sqref="D49">
    <cfRule type="containsText" dxfId="11516" priority="5791" operator="containsText" text="DEONTOLOGÍA">
      <formula>NOT(ISERROR(SEARCH("DEONTOLOGÍA",D49)))</formula>
    </cfRule>
    <cfRule type="containsText" dxfId="11515" priority="5792" operator="containsText" text="ADM.">
      <formula>NOT(ISERROR(SEARCH("ADM.",D49)))</formula>
    </cfRule>
    <cfRule type="containsText" dxfId="11514" priority="5793" operator="containsText" text="PENAL">
      <formula>NOT(ISERROR(SEARCH("PENAL",D49)))</formula>
    </cfRule>
    <cfRule type="containsText" dxfId="11513" priority="5794" operator="containsText" text="MERCANTIL">
      <formula>NOT(ISERROR(SEARCH("MERCANTIL",D49)))</formula>
    </cfRule>
  </conditionalFormatting>
  <conditionalFormatting sqref="D49">
    <cfRule type="containsText" dxfId="11512" priority="5787" operator="containsText" text="DEONTOLOGÍA">
      <formula>NOT(ISERROR(SEARCH("DEONTOLOGÍA",D49)))</formula>
    </cfRule>
    <cfRule type="containsText" dxfId="11511" priority="5788" operator="containsText" text="ADM.">
      <formula>NOT(ISERROR(SEARCH("ADM.",D49)))</formula>
    </cfRule>
    <cfRule type="containsText" dxfId="11510" priority="5789" operator="containsText" text="PENAL">
      <formula>NOT(ISERROR(SEARCH("PENAL",D49)))</formula>
    </cfRule>
    <cfRule type="containsText" dxfId="11509" priority="5790" operator="containsText" text="MERCANTIL">
      <formula>NOT(ISERROR(SEARCH("MERCANTIL",D49)))</formula>
    </cfRule>
  </conditionalFormatting>
  <conditionalFormatting sqref="D49">
    <cfRule type="containsText" dxfId="11508" priority="5782" operator="containsText" text="INMOBILIARIA">
      <formula>NOT(ISERROR(SEARCH("INMOBILIARIA",D49)))</formula>
    </cfRule>
    <cfRule type="containsText" dxfId="11507" priority="5783" operator="containsText" text="NUEVAS MOD.">
      <formula>NOT(ISERROR(SEARCH("NUEVAS MOD.",D49)))</formula>
    </cfRule>
    <cfRule type="containsText" priority="5784" operator="containsText" text="FISCAL">
      <formula>NOT(ISERROR(SEARCH("FISCAL",D49)))</formula>
    </cfRule>
    <cfRule type="containsText" dxfId="11506" priority="5785" operator="containsText" text="LABORAL">
      <formula>NOT(ISERROR(SEARCH("LABORAL",D49)))</formula>
    </cfRule>
    <cfRule type="containsText" dxfId="11505" priority="5786" operator="containsText" text="CIVIL">
      <formula>NOT(ISERROR(SEARCH("CIVIL",D49)))</formula>
    </cfRule>
  </conditionalFormatting>
  <conditionalFormatting sqref="D49">
    <cfRule type="containsText" dxfId="11504" priority="5774" operator="containsText" text="DEONTOLOGÍA">
      <formula>NOT(ISERROR(SEARCH("DEONTOLOGÍA",D49)))</formula>
    </cfRule>
    <cfRule type="containsText" dxfId="11503" priority="5775" operator="containsText" text="ADM.">
      <formula>NOT(ISERROR(SEARCH("ADM.",D49)))</formula>
    </cfRule>
    <cfRule type="containsText" dxfId="11502" priority="5776" operator="containsText" text="PENAL">
      <formula>NOT(ISERROR(SEARCH("PENAL",D49)))</formula>
    </cfRule>
    <cfRule type="containsText" dxfId="11501" priority="5777" operator="containsText" text="MERCANTIL">
      <formula>NOT(ISERROR(SEARCH("MERCANTIL",D49)))</formula>
    </cfRule>
    <cfRule type="containsText" dxfId="11500" priority="5778" operator="containsText" text="DEONTOLOGÍA">
      <formula>NOT(ISERROR(SEARCH("DEONTOLOGÍA",D49)))</formula>
    </cfRule>
    <cfRule type="containsText" dxfId="11499" priority="5779" operator="containsText" text="ADM.">
      <formula>NOT(ISERROR(SEARCH("ADM.",D49)))</formula>
    </cfRule>
    <cfRule type="containsText" dxfId="11498" priority="5780" operator="containsText" text="PENAL">
      <formula>NOT(ISERROR(SEARCH("PENAL",D49)))</formula>
    </cfRule>
    <cfRule type="containsText" dxfId="11497" priority="5781" operator="containsText" text="MERCANTIL">
      <formula>NOT(ISERROR(SEARCH("MERCANTIL",D49)))</formula>
    </cfRule>
  </conditionalFormatting>
  <conditionalFormatting sqref="D49">
    <cfRule type="containsText" dxfId="11496" priority="5770" operator="containsText" text="DEONTOLOGÍA">
      <formula>NOT(ISERROR(SEARCH("DEONTOLOGÍA",D49)))</formula>
    </cfRule>
    <cfRule type="containsText" dxfId="11495" priority="5771" operator="containsText" text="ADM.">
      <formula>NOT(ISERROR(SEARCH("ADM.",D49)))</formula>
    </cfRule>
    <cfRule type="containsText" dxfId="11494" priority="5772" operator="containsText" text="PENAL">
      <formula>NOT(ISERROR(SEARCH("PENAL",D49)))</formula>
    </cfRule>
    <cfRule type="containsText" dxfId="11493" priority="5773" operator="containsText" text="MERCANTIL">
      <formula>NOT(ISERROR(SEARCH("MERCANTIL",D49)))</formula>
    </cfRule>
  </conditionalFormatting>
  <conditionalFormatting sqref="D49">
    <cfRule type="containsText" dxfId="11492" priority="5765" operator="containsText" text="INMOBILIARIA">
      <formula>NOT(ISERROR(SEARCH("INMOBILIARIA",D49)))</formula>
    </cfRule>
    <cfRule type="containsText" dxfId="11491" priority="5766" operator="containsText" text="NUEVAS MOD.">
      <formula>NOT(ISERROR(SEARCH("NUEVAS MOD.",D49)))</formula>
    </cfRule>
    <cfRule type="containsText" priority="5767" operator="containsText" text="FISCAL">
      <formula>NOT(ISERROR(SEARCH("FISCAL",D49)))</formula>
    </cfRule>
    <cfRule type="containsText" dxfId="11490" priority="5768" operator="containsText" text="LABORAL">
      <formula>NOT(ISERROR(SEARCH("LABORAL",D49)))</formula>
    </cfRule>
    <cfRule type="containsText" dxfId="11489" priority="5769" operator="containsText" text="CIVIL">
      <formula>NOT(ISERROR(SEARCH("CIVIL",D49)))</formula>
    </cfRule>
  </conditionalFormatting>
  <conditionalFormatting sqref="D49">
    <cfRule type="containsText" dxfId="11488" priority="5757" operator="containsText" text="DEONTOLOGÍA">
      <formula>NOT(ISERROR(SEARCH("DEONTOLOGÍA",D49)))</formula>
    </cfRule>
    <cfRule type="containsText" dxfId="11487" priority="5758" operator="containsText" text="ADM.">
      <formula>NOT(ISERROR(SEARCH("ADM.",D49)))</formula>
    </cfRule>
    <cfRule type="containsText" dxfId="11486" priority="5759" operator="containsText" text="PENAL">
      <formula>NOT(ISERROR(SEARCH("PENAL",D49)))</formula>
    </cfRule>
    <cfRule type="containsText" dxfId="11485" priority="5760" operator="containsText" text="MERCANTIL">
      <formula>NOT(ISERROR(SEARCH("MERCANTIL",D49)))</formula>
    </cfRule>
    <cfRule type="containsText" dxfId="11484" priority="5761" operator="containsText" text="DEONTOLOGÍA">
      <formula>NOT(ISERROR(SEARCH("DEONTOLOGÍA",D49)))</formula>
    </cfRule>
    <cfRule type="containsText" dxfId="11483" priority="5762" operator="containsText" text="ADM.">
      <formula>NOT(ISERROR(SEARCH("ADM.",D49)))</formula>
    </cfRule>
    <cfRule type="containsText" dxfId="11482" priority="5763" operator="containsText" text="PENAL">
      <formula>NOT(ISERROR(SEARCH("PENAL",D49)))</formula>
    </cfRule>
    <cfRule type="containsText" dxfId="11481" priority="5764" operator="containsText" text="MERCANTIL">
      <formula>NOT(ISERROR(SEARCH("MERCANTIL",D49)))</formula>
    </cfRule>
  </conditionalFormatting>
  <conditionalFormatting sqref="D49">
    <cfRule type="containsText" dxfId="11480" priority="5753" operator="containsText" text="DEONTOLOGÍA">
      <formula>NOT(ISERROR(SEARCH("DEONTOLOGÍA",D49)))</formula>
    </cfRule>
    <cfRule type="containsText" dxfId="11479" priority="5754" operator="containsText" text="ADM.">
      <formula>NOT(ISERROR(SEARCH("ADM.",D49)))</formula>
    </cfRule>
    <cfRule type="containsText" dxfId="11478" priority="5755" operator="containsText" text="PENAL">
      <formula>NOT(ISERROR(SEARCH("PENAL",D49)))</formula>
    </cfRule>
    <cfRule type="containsText" dxfId="11477" priority="5756" operator="containsText" text="MERCANTIL">
      <formula>NOT(ISERROR(SEARCH("MERCANTIL",D49)))</formula>
    </cfRule>
  </conditionalFormatting>
  <conditionalFormatting sqref="D52">
    <cfRule type="containsText" dxfId="11476" priority="5749" operator="containsText" text="DEONTOLOGÍA">
      <formula>NOT(ISERROR(SEARCH("DEONTOLOGÍA",D52)))</formula>
    </cfRule>
    <cfRule type="containsText" dxfId="11475" priority="5750" operator="containsText" text="ADM.">
      <formula>NOT(ISERROR(SEARCH("ADM.",D52)))</formula>
    </cfRule>
    <cfRule type="containsText" dxfId="11474" priority="5751" operator="containsText" text="PENAL">
      <formula>NOT(ISERROR(SEARCH("PENAL",D52)))</formula>
    </cfRule>
    <cfRule type="containsText" dxfId="11473" priority="5752" operator="containsText" text="MERCANTIL">
      <formula>NOT(ISERROR(SEARCH("MERCANTIL",D52)))</formula>
    </cfRule>
  </conditionalFormatting>
  <conditionalFormatting sqref="D52">
    <cfRule type="containsText" dxfId="11472" priority="5745" operator="containsText" text="DEONTOLOGÍA">
      <formula>NOT(ISERROR(SEARCH("DEONTOLOGÍA",D52)))</formula>
    </cfRule>
    <cfRule type="containsText" dxfId="11471" priority="5746" operator="containsText" text="ADM.">
      <formula>NOT(ISERROR(SEARCH("ADM.",D52)))</formula>
    </cfRule>
    <cfRule type="containsText" dxfId="11470" priority="5747" operator="containsText" text="PENAL">
      <formula>NOT(ISERROR(SEARCH("PENAL",D52)))</formula>
    </cfRule>
    <cfRule type="containsText" dxfId="11469" priority="5748" operator="containsText" text="MERCANTIL">
      <formula>NOT(ISERROR(SEARCH("MERCANTIL",D52)))</formula>
    </cfRule>
  </conditionalFormatting>
  <conditionalFormatting sqref="D52">
    <cfRule type="containsText" dxfId="11468" priority="5740" operator="containsText" text="INMOBILIARIA">
      <formula>NOT(ISERROR(SEARCH("INMOBILIARIA",D52)))</formula>
    </cfRule>
    <cfRule type="containsText" dxfId="11467" priority="5741" operator="containsText" text="NUEVAS MOD.">
      <formula>NOT(ISERROR(SEARCH("NUEVAS MOD.",D52)))</formula>
    </cfRule>
    <cfRule type="containsText" priority="5742" operator="containsText" text="FISCAL">
      <formula>NOT(ISERROR(SEARCH("FISCAL",D52)))</formula>
    </cfRule>
    <cfRule type="containsText" dxfId="11466" priority="5743" operator="containsText" text="LABORAL">
      <formula>NOT(ISERROR(SEARCH("LABORAL",D52)))</formula>
    </cfRule>
    <cfRule type="containsText" dxfId="11465" priority="5744" operator="containsText" text="CIVIL">
      <formula>NOT(ISERROR(SEARCH("CIVIL",D52)))</formula>
    </cfRule>
  </conditionalFormatting>
  <conditionalFormatting sqref="D52">
    <cfRule type="containsText" dxfId="11464" priority="5732" operator="containsText" text="DEONTOLOGÍA">
      <formula>NOT(ISERROR(SEARCH("DEONTOLOGÍA",D52)))</formula>
    </cfRule>
    <cfRule type="containsText" dxfId="11463" priority="5733" operator="containsText" text="ADM.">
      <formula>NOT(ISERROR(SEARCH("ADM.",D52)))</formula>
    </cfRule>
    <cfRule type="containsText" dxfId="11462" priority="5734" operator="containsText" text="PENAL">
      <formula>NOT(ISERROR(SEARCH("PENAL",D52)))</formula>
    </cfRule>
    <cfRule type="containsText" dxfId="11461" priority="5735" operator="containsText" text="MERCANTIL">
      <formula>NOT(ISERROR(SEARCH("MERCANTIL",D52)))</formula>
    </cfRule>
    <cfRule type="containsText" dxfId="11460" priority="5736" operator="containsText" text="DEONTOLOGÍA">
      <formula>NOT(ISERROR(SEARCH("DEONTOLOGÍA",D52)))</formula>
    </cfRule>
    <cfRule type="containsText" dxfId="11459" priority="5737" operator="containsText" text="ADM.">
      <formula>NOT(ISERROR(SEARCH("ADM.",D52)))</formula>
    </cfRule>
    <cfRule type="containsText" dxfId="11458" priority="5738" operator="containsText" text="PENAL">
      <formula>NOT(ISERROR(SEARCH("PENAL",D52)))</formula>
    </cfRule>
    <cfRule type="containsText" dxfId="11457" priority="5739" operator="containsText" text="MERCANTIL">
      <formula>NOT(ISERROR(SEARCH("MERCANTIL",D52)))</formula>
    </cfRule>
  </conditionalFormatting>
  <conditionalFormatting sqref="D52">
    <cfRule type="containsText" dxfId="11456" priority="5728" operator="containsText" text="DEONTOLOGÍA">
      <formula>NOT(ISERROR(SEARCH("DEONTOLOGÍA",D52)))</formula>
    </cfRule>
    <cfRule type="containsText" dxfId="11455" priority="5729" operator="containsText" text="ADM.">
      <formula>NOT(ISERROR(SEARCH("ADM.",D52)))</formula>
    </cfRule>
    <cfRule type="containsText" dxfId="11454" priority="5730" operator="containsText" text="PENAL">
      <formula>NOT(ISERROR(SEARCH("PENAL",D52)))</formula>
    </cfRule>
    <cfRule type="containsText" dxfId="11453" priority="5731" operator="containsText" text="MERCANTIL">
      <formula>NOT(ISERROR(SEARCH("MERCANTIL",D52)))</formula>
    </cfRule>
  </conditionalFormatting>
  <conditionalFormatting sqref="D52">
    <cfRule type="containsText" dxfId="11452" priority="5723" operator="containsText" text="INMOBILIARIA">
      <formula>NOT(ISERROR(SEARCH("INMOBILIARIA",D52)))</formula>
    </cfRule>
    <cfRule type="containsText" dxfId="11451" priority="5724" operator="containsText" text="NUEVAS MOD.">
      <formula>NOT(ISERROR(SEARCH("NUEVAS MOD.",D52)))</formula>
    </cfRule>
    <cfRule type="containsText" priority="5725" operator="containsText" text="FISCAL">
      <formula>NOT(ISERROR(SEARCH("FISCAL",D52)))</formula>
    </cfRule>
    <cfRule type="containsText" dxfId="11450" priority="5726" operator="containsText" text="LABORAL">
      <formula>NOT(ISERROR(SEARCH("LABORAL",D52)))</formula>
    </cfRule>
    <cfRule type="containsText" dxfId="11449" priority="5727" operator="containsText" text="CIVIL">
      <formula>NOT(ISERROR(SEARCH("CIVIL",D52)))</formula>
    </cfRule>
  </conditionalFormatting>
  <conditionalFormatting sqref="D52">
    <cfRule type="containsText" dxfId="11448" priority="5715" operator="containsText" text="DEONTOLOGÍA">
      <formula>NOT(ISERROR(SEARCH("DEONTOLOGÍA",D52)))</formula>
    </cfRule>
    <cfRule type="containsText" dxfId="11447" priority="5716" operator="containsText" text="ADM.">
      <formula>NOT(ISERROR(SEARCH("ADM.",D52)))</formula>
    </cfRule>
    <cfRule type="containsText" dxfId="11446" priority="5717" operator="containsText" text="PENAL">
      <formula>NOT(ISERROR(SEARCH("PENAL",D52)))</formula>
    </cfRule>
    <cfRule type="containsText" dxfId="11445" priority="5718" operator="containsText" text="MERCANTIL">
      <formula>NOT(ISERROR(SEARCH("MERCANTIL",D52)))</formula>
    </cfRule>
    <cfRule type="containsText" dxfId="11444" priority="5719" operator="containsText" text="DEONTOLOGÍA">
      <formula>NOT(ISERROR(SEARCH("DEONTOLOGÍA",D52)))</formula>
    </cfRule>
    <cfRule type="containsText" dxfId="11443" priority="5720" operator="containsText" text="ADM.">
      <formula>NOT(ISERROR(SEARCH("ADM.",D52)))</formula>
    </cfRule>
    <cfRule type="containsText" dxfId="11442" priority="5721" operator="containsText" text="PENAL">
      <formula>NOT(ISERROR(SEARCH("PENAL",D52)))</formula>
    </cfRule>
    <cfRule type="containsText" dxfId="11441" priority="5722" operator="containsText" text="MERCANTIL">
      <formula>NOT(ISERROR(SEARCH("MERCANTIL",D52)))</formula>
    </cfRule>
  </conditionalFormatting>
  <conditionalFormatting sqref="D52">
    <cfRule type="containsText" dxfId="11440" priority="5711" operator="containsText" text="DEONTOLOGÍA">
      <formula>NOT(ISERROR(SEARCH("DEONTOLOGÍA",D52)))</formula>
    </cfRule>
    <cfRule type="containsText" dxfId="11439" priority="5712" operator="containsText" text="ADM.">
      <formula>NOT(ISERROR(SEARCH("ADM.",D52)))</formula>
    </cfRule>
    <cfRule type="containsText" dxfId="11438" priority="5713" operator="containsText" text="PENAL">
      <formula>NOT(ISERROR(SEARCH("PENAL",D52)))</formula>
    </cfRule>
    <cfRule type="containsText" dxfId="11437" priority="5714" operator="containsText" text="MERCANTIL">
      <formula>NOT(ISERROR(SEARCH("MERCANTIL",D52)))</formula>
    </cfRule>
  </conditionalFormatting>
  <conditionalFormatting sqref="D55">
    <cfRule type="containsText" dxfId="11436" priority="5707" operator="containsText" text="DEONTOLOGÍA">
      <formula>NOT(ISERROR(SEARCH("DEONTOLOGÍA",D55)))</formula>
    </cfRule>
    <cfRule type="containsText" dxfId="11435" priority="5708" operator="containsText" text="ADM.">
      <formula>NOT(ISERROR(SEARCH("ADM.",D55)))</formula>
    </cfRule>
    <cfRule type="containsText" dxfId="11434" priority="5709" operator="containsText" text="PENAL">
      <formula>NOT(ISERROR(SEARCH("PENAL",D55)))</formula>
    </cfRule>
    <cfRule type="containsText" dxfId="11433" priority="5710" operator="containsText" text="MERCANTIL">
      <formula>NOT(ISERROR(SEARCH("MERCANTIL",D55)))</formula>
    </cfRule>
  </conditionalFormatting>
  <conditionalFormatting sqref="D55">
    <cfRule type="containsText" dxfId="11432" priority="5703" operator="containsText" text="DEONTOLOGÍA">
      <formula>NOT(ISERROR(SEARCH("DEONTOLOGÍA",D55)))</formula>
    </cfRule>
    <cfRule type="containsText" dxfId="11431" priority="5704" operator="containsText" text="ADM.">
      <formula>NOT(ISERROR(SEARCH("ADM.",D55)))</formula>
    </cfRule>
    <cfRule type="containsText" dxfId="11430" priority="5705" operator="containsText" text="PENAL">
      <formula>NOT(ISERROR(SEARCH("PENAL",D55)))</formula>
    </cfRule>
    <cfRule type="containsText" dxfId="11429" priority="5706" operator="containsText" text="MERCANTIL">
      <formula>NOT(ISERROR(SEARCH("MERCANTIL",D55)))</formula>
    </cfRule>
  </conditionalFormatting>
  <conditionalFormatting sqref="D55">
    <cfRule type="containsText" dxfId="11428" priority="5698" operator="containsText" text="INMOBILIARIA">
      <formula>NOT(ISERROR(SEARCH("INMOBILIARIA",D55)))</formula>
    </cfRule>
    <cfRule type="containsText" dxfId="11427" priority="5699" operator="containsText" text="NUEVAS MOD.">
      <formula>NOT(ISERROR(SEARCH("NUEVAS MOD.",D55)))</formula>
    </cfRule>
    <cfRule type="containsText" priority="5700" operator="containsText" text="FISCAL">
      <formula>NOT(ISERROR(SEARCH("FISCAL",D55)))</formula>
    </cfRule>
    <cfRule type="containsText" dxfId="11426" priority="5701" operator="containsText" text="LABORAL">
      <formula>NOT(ISERROR(SEARCH("LABORAL",D55)))</formula>
    </cfRule>
    <cfRule type="containsText" dxfId="11425" priority="5702" operator="containsText" text="CIVIL">
      <formula>NOT(ISERROR(SEARCH("CIVIL",D55)))</formula>
    </cfRule>
  </conditionalFormatting>
  <conditionalFormatting sqref="D55">
    <cfRule type="containsText" dxfId="11424" priority="5690" operator="containsText" text="DEONTOLOGÍA">
      <formula>NOT(ISERROR(SEARCH("DEONTOLOGÍA",D55)))</formula>
    </cfRule>
    <cfRule type="containsText" dxfId="11423" priority="5691" operator="containsText" text="ADM.">
      <formula>NOT(ISERROR(SEARCH("ADM.",D55)))</formula>
    </cfRule>
    <cfRule type="containsText" dxfId="11422" priority="5692" operator="containsText" text="PENAL">
      <formula>NOT(ISERROR(SEARCH("PENAL",D55)))</formula>
    </cfRule>
    <cfRule type="containsText" dxfId="11421" priority="5693" operator="containsText" text="MERCANTIL">
      <formula>NOT(ISERROR(SEARCH("MERCANTIL",D55)))</formula>
    </cfRule>
    <cfRule type="containsText" dxfId="11420" priority="5694" operator="containsText" text="DEONTOLOGÍA">
      <formula>NOT(ISERROR(SEARCH("DEONTOLOGÍA",D55)))</formula>
    </cfRule>
    <cfRule type="containsText" dxfId="11419" priority="5695" operator="containsText" text="ADM.">
      <formula>NOT(ISERROR(SEARCH("ADM.",D55)))</formula>
    </cfRule>
    <cfRule type="containsText" dxfId="11418" priority="5696" operator="containsText" text="PENAL">
      <formula>NOT(ISERROR(SEARCH("PENAL",D55)))</formula>
    </cfRule>
    <cfRule type="containsText" dxfId="11417" priority="5697" operator="containsText" text="MERCANTIL">
      <formula>NOT(ISERROR(SEARCH("MERCANTIL",D55)))</formula>
    </cfRule>
  </conditionalFormatting>
  <conditionalFormatting sqref="D55">
    <cfRule type="containsText" dxfId="11416" priority="5686" operator="containsText" text="DEONTOLOGÍA">
      <formula>NOT(ISERROR(SEARCH("DEONTOLOGÍA",D55)))</formula>
    </cfRule>
    <cfRule type="containsText" dxfId="11415" priority="5687" operator="containsText" text="ADM.">
      <formula>NOT(ISERROR(SEARCH("ADM.",D55)))</formula>
    </cfRule>
    <cfRule type="containsText" dxfId="11414" priority="5688" operator="containsText" text="PENAL">
      <formula>NOT(ISERROR(SEARCH("PENAL",D55)))</formula>
    </cfRule>
    <cfRule type="containsText" dxfId="11413" priority="5689" operator="containsText" text="MERCANTIL">
      <formula>NOT(ISERROR(SEARCH("MERCANTIL",D55)))</formula>
    </cfRule>
  </conditionalFormatting>
  <conditionalFormatting sqref="D55">
    <cfRule type="containsText" dxfId="11412" priority="5681" operator="containsText" text="INMOBILIARIA">
      <formula>NOT(ISERROR(SEARCH("INMOBILIARIA",D55)))</formula>
    </cfRule>
    <cfRule type="containsText" dxfId="11411" priority="5682" operator="containsText" text="NUEVAS MOD.">
      <formula>NOT(ISERROR(SEARCH("NUEVAS MOD.",D55)))</formula>
    </cfRule>
    <cfRule type="containsText" priority="5683" operator="containsText" text="FISCAL">
      <formula>NOT(ISERROR(SEARCH("FISCAL",D55)))</formula>
    </cfRule>
    <cfRule type="containsText" dxfId="11410" priority="5684" operator="containsText" text="LABORAL">
      <formula>NOT(ISERROR(SEARCH("LABORAL",D55)))</formula>
    </cfRule>
    <cfRule type="containsText" dxfId="11409" priority="5685" operator="containsText" text="CIVIL">
      <formula>NOT(ISERROR(SEARCH("CIVIL",D55)))</formula>
    </cfRule>
  </conditionalFormatting>
  <conditionalFormatting sqref="D55">
    <cfRule type="containsText" dxfId="11408" priority="5673" operator="containsText" text="DEONTOLOGÍA">
      <formula>NOT(ISERROR(SEARCH("DEONTOLOGÍA",D55)))</formula>
    </cfRule>
    <cfRule type="containsText" dxfId="11407" priority="5674" operator="containsText" text="ADM.">
      <formula>NOT(ISERROR(SEARCH("ADM.",D55)))</formula>
    </cfRule>
    <cfRule type="containsText" dxfId="11406" priority="5675" operator="containsText" text="PENAL">
      <formula>NOT(ISERROR(SEARCH("PENAL",D55)))</formula>
    </cfRule>
    <cfRule type="containsText" dxfId="11405" priority="5676" operator="containsText" text="MERCANTIL">
      <formula>NOT(ISERROR(SEARCH("MERCANTIL",D55)))</formula>
    </cfRule>
    <cfRule type="containsText" dxfId="11404" priority="5677" operator="containsText" text="DEONTOLOGÍA">
      <formula>NOT(ISERROR(SEARCH("DEONTOLOGÍA",D55)))</formula>
    </cfRule>
    <cfRule type="containsText" dxfId="11403" priority="5678" operator="containsText" text="ADM.">
      <formula>NOT(ISERROR(SEARCH("ADM.",D55)))</formula>
    </cfRule>
    <cfRule type="containsText" dxfId="11402" priority="5679" operator="containsText" text="PENAL">
      <formula>NOT(ISERROR(SEARCH("PENAL",D55)))</formula>
    </cfRule>
    <cfRule type="containsText" dxfId="11401" priority="5680" operator="containsText" text="MERCANTIL">
      <formula>NOT(ISERROR(SEARCH("MERCANTIL",D55)))</formula>
    </cfRule>
  </conditionalFormatting>
  <conditionalFormatting sqref="D55">
    <cfRule type="containsText" dxfId="11400" priority="5669" operator="containsText" text="DEONTOLOGÍA">
      <formula>NOT(ISERROR(SEARCH("DEONTOLOGÍA",D55)))</formula>
    </cfRule>
    <cfRule type="containsText" dxfId="11399" priority="5670" operator="containsText" text="ADM.">
      <formula>NOT(ISERROR(SEARCH("ADM.",D55)))</formula>
    </cfRule>
    <cfRule type="containsText" dxfId="11398" priority="5671" operator="containsText" text="PENAL">
      <formula>NOT(ISERROR(SEARCH("PENAL",D55)))</formula>
    </cfRule>
    <cfRule type="containsText" dxfId="11397" priority="5672" operator="containsText" text="MERCANTIL">
      <formula>NOT(ISERROR(SEARCH("MERCANTIL",D55)))</formula>
    </cfRule>
  </conditionalFormatting>
  <conditionalFormatting sqref="D58">
    <cfRule type="containsText" dxfId="11396" priority="5665" operator="containsText" text="DEONTOLOGÍA">
      <formula>NOT(ISERROR(SEARCH("DEONTOLOGÍA",D58)))</formula>
    </cfRule>
    <cfRule type="containsText" dxfId="11395" priority="5666" operator="containsText" text="ADM.">
      <formula>NOT(ISERROR(SEARCH("ADM.",D58)))</formula>
    </cfRule>
    <cfRule type="containsText" dxfId="11394" priority="5667" operator="containsText" text="PENAL">
      <formula>NOT(ISERROR(SEARCH("PENAL",D58)))</formula>
    </cfRule>
    <cfRule type="containsText" dxfId="11393" priority="5668" operator="containsText" text="MERCANTIL">
      <formula>NOT(ISERROR(SEARCH("MERCANTIL",D58)))</formula>
    </cfRule>
  </conditionalFormatting>
  <conditionalFormatting sqref="D58">
    <cfRule type="containsText" dxfId="11392" priority="5661" operator="containsText" text="DEONTOLOGÍA">
      <formula>NOT(ISERROR(SEARCH("DEONTOLOGÍA",D58)))</formula>
    </cfRule>
    <cfRule type="containsText" dxfId="11391" priority="5662" operator="containsText" text="ADM.">
      <formula>NOT(ISERROR(SEARCH("ADM.",D58)))</formula>
    </cfRule>
    <cfRule type="containsText" dxfId="11390" priority="5663" operator="containsText" text="PENAL">
      <formula>NOT(ISERROR(SEARCH("PENAL",D58)))</formula>
    </cfRule>
    <cfRule type="containsText" dxfId="11389" priority="5664" operator="containsText" text="MERCANTIL">
      <formula>NOT(ISERROR(SEARCH("MERCANTIL",D58)))</formula>
    </cfRule>
  </conditionalFormatting>
  <conditionalFormatting sqref="D58">
    <cfRule type="containsText" dxfId="11388" priority="5656" operator="containsText" text="INMOBILIARIA">
      <formula>NOT(ISERROR(SEARCH("INMOBILIARIA",D58)))</formula>
    </cfRule>
    <cfRule type="containsText" dxfId="11387" priority="5657" operator="containsText" text="NUEVAS MOD.">
      <formula>NOT(ISERROR(SEARCH("NUEVAS MOD.",D58)))</formula>
    </cfRule>
    <cfRule type="containsText" priority="5658" operator="containsText" text="FISCAL">
      <formula>NOT(ISERROR(SEARCH("FISCAL",D58)))</formula>
    </cfRule>
    <cfRule type="containsText" dxfId="11386" priority="5659" operator="containsText" text="LABORAL">
      <formula>NOT(ISERROR(SEARCH("LABORAL",D58)))</formula>
    </cfRule>
    <cfRule type="containsText" dxfId="11385" priority="5660" operator="containsText" text="CIVIL">
      <formula>NOT(ISERROR(SEARCH("CIVIL",D58)))</formula>
    </cfRule>
  </conditionalFormatting>
  <conditionalFormatting sqref="D58">
    <cfRule type="containsText" dxfId="11384" priority="5648" operator="containsText" text="DEONTOLOGÍA">
      <formula>NOT(ISERROR(SEARCH("DEONTOLOGÍA",D58)))</formula>
    </cfRule>
    <cfRule type="containsText" dxfId="11383" priority="5649" operator="containsText" text="ADM.">
      <formula>NOT(ISERROR(SEARCH("ADM.",D58)))</formula>
    </cfRule>
    <cfRule type="containsText" dxfId="11382" priority="5650" operator="containsText" text="PENAL">
      <formula>NOT(ISERROR(SEARCH("PENAL",D58)))</formula>
    </cfRule>
    <cfRule type="containsText" dxfId="11381" priority="5651" operator="containsText" text="MERCANTIL">
      <formula>NOT(ISERROR(SEARCH("MERCANTIL",D58)))</formula>
    </cfRule>
    <cfRule type="containsText" dxfId="11380" priority="5652" operator="containsText" text="DEONTOLOGÍA">
      <formula>NOT(ISERROR(SEARCH("DEONTOLOGÍA",D58)))</formula>
    </cfRule>
    <cfRule type="containsText" dxfId="11379" priority="5653" operator="containsText" text="ADM.">
      <formula>NOT(ISERROR(SEARCH("ADM.",D58)))</formula>
    </cfRule>
    <cfRule type="containsText" dxfId="11378" priority="5654" operator="containsText" text="PENAL">
      <formula>NOT(ISERROR(SEARCH("PENAL",D58)))</formula>
    </cfRule>
    <cfRule type="containsText" dxfId="11377" priority="5655" operator="containsText" text="MERCANTIL">
      <formula>NOT(ISERROR(SEARCH("MERCANTIL",D58)))</formula>
    </cfRule>
  </conditionalFormatting>
  <conditionalFormatting sqref="D58">
    <cfRule type="containsText" dxfId="11376" priority="5644" operator="containsText" text="DEONTOLOGÍA">
      <formula>NOT(ISERROR(SEARCH("DEONTOLOGÍA",D58)))</formula>
    </cfRule>
    <cfRule type="containsText" dxfId="11375" priority="5645" operator="containsText" text="ADM.">
      <formula>NOT(ISERROR(SEARCH("ADM.",D58)))</formula>
    </cfRule>
    <cfRule type="containsText" dxfId="11374" priority="5646" operator="containsText" text="PENAL">
      <formula>NOT(ISERROR(SEARCH("PENAL",D58)))</formula>
    </cfRule>
    <cfRule type="containsText" dxfId="11373" priority="5647" operator="containsText" text="MERCANTIL">
      <formula>NOT(ISERROR(SEARCH("MERCANTIL",D58)))</formula>
    </cfRule>
  </conditionalFormatting>
  <conditionalFormatting sqref="D58">
    <cfRule type="containsText" dxfId="11372" priority="5639" operator="containsText" text="INMOBILIARIA">
      <formula>NOT(ISERROR(SEARCH("INMOBILIARIA",D58)))</formula>
    </cfRule>
    <cfRule type="containsText" dxfId="11371" priority="5640" operator="containsText" text="NUEVAS MOD.">
      <formula>NOT(ISERROR(SEARCH("NUEVAS MOD.",D58)))</formula>
    </cfRule>
    <cfRule type="containsText" priority="5641" operator="containsText" text="FISCAL">
      <formula>NOT(ISERROR(SEARCH("FISCAL",D58)))</formula>
    </cfRule>
    <cfRule type="containsText" dxfId="11370" priority="5642" operator="containsText" text="LABORAL">
      <formula>NOT(ISERROR(SEARCH("LABORAL",D58)))</formula>
    </cfRule>
    <cfRule type="containsText" dxfId="11369" priority="5643" operator="containsText" text="CIVIL">
      <formula>NOT(ISERROR(SEARCH("CIVIL",D58)))</formula>
    </cfRule>
  </conditionalFormatting>
  <conditionalFormatting sqref="D58">
    <cfRule type="containsText" dxfId="11368" priority="5631" operator="containsText" text="DEONTOLOGÍA">
      <formula>NOT(ISERROR(SEARCH("DEONTOLOGÍA",D58)))</formula>
    </cfRule>
    <cfRule type="containsText" dxfId="11367" priority="5632" operator="containsText" text="ADM.">
      <formula>NOT(ISERROR(SEARCH("ADM.",D58)))</formula>
    </cfRule>
    <cfRule type="containsText" dxfId="11366" priority="5633" operator="containsText" text="PENAL">
      <formula>NOT(ISERROR(SEARCH("PENAL",D58)))</formula>
    </cfRule>
    <cfRule type="containsText" dxfId="11365" priority="5634" operator="containsText" text="MERCANTIL">
      <formula>NOT(ISERROR(SEARCH("MERCANTIL",D58)))</formula>
    </cfRule>
    <cfRule type="containsText" dxfId="11364" priority="5635" operator="containsText" text="DEONTOLOGÍA">
      <formula>NOT(ISERROR(SEARCH("DEONTOLOGÍA",D58)))</formula>
    </cfRule>
    <cfRule type="containsText" dxfId="11363" priority="5636" operator="containsText" text="ADM.">
      <formula>NOT(ISERROR(SEARCH("ADM.",D58)))</formula>
    </cfRule>
    <cfRule type="containsText" dxfId="11362" priority="5637" operator="containsText" text="PENAL">
      <formula>NOT(ISERROR(SEARCH("PENAL",D58)))</formula>
    </cfRule>
    <cfRule type="containsText" dxfId="11361" priority="5638" operator="containsText" text="MERCANTIL">
      <formula>NOT(ISERROR(SEARCH("MERCANTIL",D58)))</formula>
    </cfRule>
  </conditionalFormatting>
  <conditionalFormatting sqref="D58">
    <cfRule type="containsText" dxfId="11360" priority="5627" operator="containsText" text="DEONTOLOGÍA">
      <formula>NOT(ISERROR(SEARCH("DEONTOLOGÍA",D58)))</formula>
    </cfRule>
    <cfRule type="containsText" dxfId="11359" priority="5628" operator="containsText" text="ADM.">
      <formula>NOT(ISERROR(SEARCH("ADM.",D58)))</formula>
    </cfRule>
    <cfRule type="containsText" dxfId="11358" priority="5629" operator="containsText" text="PENAL">
      <formula>NOT(ISERROR(SEARCH("PENAL",D58)))</formula>
    </cfRule>
    <cfRule type="containsText" dxfId="11357" priority="5630" operator="containsText" text="MERCANTIL">
      <formula>NOT(ISERROR(SEARCH("MERCANTIL",D58)))</formula>
    </cfRule>
  </conditionalFormatting>
  <conditionalFormatting sqref="E49">
    <cfRule type="containsText" dxfId="11356" priority="5623" operator="containsText" text="DEONTOLOGÍA">
      <formula>NOT(ISERROR(SEARCH("DEONTOLOGÍA",E49)))</formula>
    </cfRule>
    <cfRule type="containsText" dxfId="11355" priority="5624" operator="containsText" text="ADM.">
      <formula>NOT(ISERROR(SEARCH("ADM.",E49)))</formula>
    </cfRule>
    <cfRule type="containsText" dxfId="11354" priority="5625" operator="containsText" text="PENAL">
      <formula>NOT(ISERROR(SEARCH("PENAL",E49)))</formula>
    </cfRule>
    <cfRule type="containsText" dxfId="11353" priority="5626" operator="containsText" text="MERCANTIL">
      <formula>NOT(ISERROR(SEARCH("MERCANTIL",E49)))</formula>
    </cfRule>
  </conditionalFormatting>
  <conditionalFormatting sqref="E49">
    <cfRule type="containsText" dxfId="11352" priority="5619" operator="containsText" text="DEONTOLOGÍA">
      <formula>NOT(ISERROR(SEARCH("DEONTOLOGÍA",E49)))</formula>
    </cfRule>
    <cfRule type="containsText" dxfId="11351" priority="5620" operator="containsText" text="ADM.">
      <formula>NOT(ISERROR(SEARCH("ADM.",E49)))</formula>
    </cfRule>
    <cfRule type="containsText" dxfId="11350" priority="5621" operator="containsText" text="PENAL">
      <formula>NOT(ISERROR(SEARCH("PENAL",E49)))</formula>
    </cfRule>
    <cfRule type="containsText" dxfId="11349" priority="5622" operator="containsText" text="MERCANTIL">
      <formula>NOT(ISERROR(SEARCH("MERCANTIL",E49)))</formula>
    </cfRule>
  </conditionalFormatting>
  <conditionalFormatting sqref="E49">
    <cfRule type="containsText" dxfId="11348" priority="5614" operator="containsText" text="INMOBILIARIA">
      <formula>NOT(ISERROR(SEARCH("INMOBILIARIA",E49)))</formula>
    </cfRule>
    <cfRule type="containsText" dxfId="11347" priority="5615" operator="containsText" text="NUEVAS MOD.">
      <formula>NOT(ISERROR(SEARCH("NUEVAS MOD.",E49)))</formula>
    </cfRule>
    <cfRule type="containsText" priority="5616" operator="containsText" text="FISCAL">
      <formula>NOT(ISERROR(SEARCH("FISCAL",E49)))</formula>
    </cfRule>
    <cfRule type="containsText" dxfId="11346" priority="5617" operator="containsText" text="LABORAL">
      <formula>NOT(ISERROR(SEARCH("LABORAL",E49)))</formula>
    </cfRule>
    <cfRule type="containsText" dxfId="11345" priority="5618" operator="containsText" text="CIVIL">
      <formula>NOT(ISERROR(SEARCH("CIVIL",E49)))</formula>
    </cfRule>
  </conditionalFormatting>
  <conditionalFormatting sqref="E49">
    <cfRule type="containsText" dxfId="11344" priority="5606" operator="containsText" text="DEONTOLOGÍA">
      <formula>NOT(ISERROR(SEARCH("DEONTOLOGÍA",E49)))</formula>
    </cfRule>
    <cfRule type="containsText" dxfId="11343" priority="5607" operator="containsText" text="ADM.">
      <formula>NOT(ISERROR(SEARCH("ADM.",E49)))</formula>
    </cfRule>
    <cfRule type="containsText" dxfId="11342" priority="5608" operator="containsText" text="PENAL">
      <formula>NOT(ISERROR(SEARCH("PENAL",E49)))</formula>
    </cfRule>
    <cfRule type="containsText" dxfId="11341" priority="5609" operator="containsText" text="MERCANTIL">
      <formula>NOT(ISERROR(SEARCH("MERCANTIL",E49)))</formula>
    </cfRule>
    <cfRule type="containsText" dxfId="11340" priority="5610" operator="containsText" text="DEONTOLOGÍA">
      <formula>NOT(ISERROR(SEARCH("DEONTOLOGÍA",E49)))</formula>
    </cfRule>
    <cfRule type="containsText" dxfId="11339" priority="5611" operator="containsText" text="ADM.">
      <formula>NOT(ISERROR(SEARCH("ADM.",E49)))</formula>
    </cfRule>
    <cfRule type="containsText" dxfId="11338" priority="5612" operator="containsText" text="PENAL">
      <formula>NOT(ISERROR(SEARCH("PENAL",E49)))</formula>
    </cfRule>
    <cfRule type="containsText" dxfId="11337" priority="5613" operator="containsText" text="MERCANTIL">
      <formula>NOT(ISERROR(SEARCH("MERCANTIL",E49)))</formula>
    </cfRule>
  </conditionalFormatting>
  <conditionalFormatting sqref="E49">
    <cfRule type="containsText" dxfId="11336" priority="5602" operator="containsText" text="DEONTOLOGÍA">
      <formula>NOT(ISERROR(SEARCH("DEONTOLOGÍA",E49)))</formula>
    </cfRule>
    <cfRule type="containsText" dxfId="11335" priority="5603" operator="containsText" text="ADM.">
      <formula>NOT(ISERROR(SEARCH("ADM.",E49)))</formula>
    </cfRule>
    <cfRule type="containsText" dxfId="11334" priority="5604" operator="containsText" text="PENAL">
      <formula>NOT(ISERROR(SEARCH("PENAL",E49)))</formula>
    </cfRule>
    <cfRule type="containsText" dxfId="11333" priority="5605" operator="containsText" text="MERCANTIL">
      <formula>NOT(ISERROR(SEARCH("MERCANTIL",E49)))</formula>
    </cfRule>
  </conditionalFormatting>
  <conditionalFormatting sqref="E49">
    <cfRule type="containsText" dxfId="11332" priority="5597" operator="containsText" text="INMOBILIARIA">
      <formula>NOT(ISERROR(SEARCH("INMOBILIARIA",E49)))</formula>
    </cfRule>
    <cfRule type="containsText" dxfId="11331" priority="5598" operator="containsText" text="NUEVAS MOD.">
      <formula>NOT(ISERROR(SEARCH("NUEVAS MOD.",E49)))</formula>
    </cfRule>
    <cfRule type="containsText" priority="5599" operator="containsText" text="FISCAL">
      <formula>NOT(ISERROR(SEARCH("FISCAL",E49)))</formula>
    </cfRule>
    <cfRule type="containsText" dxfId="11330" priority="5600" operator="containsText" text="LABORAL">
      <formula>NOT(ISERROR(SEARCH("LABORAL",E49)))</formula>
    </cfRule>
    <cfRule type="containsText" dxfId="11329" priority="5601" operator="containsText" text="CIVIL">
      <formula>NOT(ISERROR(SEARCH("CIVIL",E49)))</formula>
    </cfRule>
  </conditionalFormatting>
  <conditionalFormatting sqref="E49">
    <cfRule type="containsText" dxfId="11328" priority="5589" operator="containsText" text="DEONTOLOGÍA">
      <formula>NOT(ISERROR(SEARCH("DEONTOLOGÍA",E49)))</formula>
    </cfRule>
    <cfRule type="containsText" dxfId="11327" priority="5590" operator="containsText" text="ADM.">
      <formula>NOT(ISERROR(SEARCH("ADM.",E49)))</formula>
    </cfRule>
    <cfRule type="containsText" dxfId="11326" priority="5591" operator="containsText" text="PENAL">
      <formula>NOT(ISERROR(SEARCH("PENAL",E49)))</formula>
    </cfRule>
    <cfRule type="containsText" dxfId="11325" priority="5592" operator="containsText" text="MERCANTIL">
      <formula>NOT(ISERROR(SEARCH("MERCANTIL",E49)))</formula>
    </cfRule>
    <cfRule type="containsText" dxfId="11324" priority="5593" operator="containsText" text="DEONTOLOGÍA">
      <formula>NOT(ISERROR(SEARCH("DEONTOLOGÍA",E49)))</formula>
    </cfRule>
    <cfRule type="containsText" dxfId="11323" priority="5594" operator="containsText" text="ADM.">
      <formula>NOT(ISERROR(SEARCH("ADM.",E49)))</formula>
    </cfRule>
    <cfRule type="containsText" dxfId="11322" priority="5595" operator="containsText" text="PENAL">
      <formula>NOT(ISERROR(SEARCH("PENAL",E49)))</formula>
    </cfRule>
    <cfRule type="containsText" dxfId="11321" priority="5596" operator="containsText" text="MERCANTIL">
      <formula>NOT(ISERROR(SEARCH("MERCANTIL",E49)))</formula>
    </cfRule>
  </conditionalFormatting>
  <conditionalFormatting sqref="E49">
    <cfRule type="containsText" dxfId="11320" priority="5585" operator="containsText" text="DEONTOLOGÍA">
      <formula>NOT(ISERROR(SEARCH("DEONTOLOGÍA",E49)))</formula>
    </cfRule>
    <cfRule type="containsText" dxfId="11319" priority="5586" operator="containsText" text="ADM.">
      <formula>NOT(ISERROR(SEARCH("ADM.",E49)))</formula>
    </cfRule>
    <cfRule type="containsText" dxfId="11318" priority="5587" operator="containsText" text="PENAL">
      <formula>NOT(ISERROR(SEARCH("PENAL",E49)))</formula>
    </cfRule>
    <cfRule type="containsText" dxfId="11317" priority="5588" operator="containsText" text="MERCANTIL">
      <formula>NOT(ISERROR(SEARCH("MERCANTIL",E49)))</formula>
    </cfRule>
  </conditionalFormatting>
  <conditionalFormatting sqref="E52">
    <cfRule type="containsText" dxfId="11316" priority="5581" operator="containsText" text="DEONTOLOGÍA">
      <formula>NOT(ISERROR(SEARCH("DEONTOLOGÍA",E52)))</formula>
    </cfRule>
    <cfRule type="containsText" dxfId="11315" priority="5582" operator="containsText" text="ADM.">
      <formula>NOT(ISERROR(SEARCH("ADM.",E52)))</formula>
    </cfRule>
    <cfRule type="containsText" dxfId="11314" priority="5583" operator="containsText" text="PENAL">
      <formula>NOT(ISERROR(SEARCH("PENAL",E52)))</formula>
    </cfRule>
    <cfRule type="containsText" dxfId="11313" priority="5584" operator="containsText" text="MERCANTIL">
      <formula>NOT(ISERROR(SEARCH("MERCANTIL",E52)))</formula>
    </cfRule>
  </conditionalFormatting>
  <conditionalFormatting sqref="E52">
    <cfRule type="containsText" dxfId="11312" priority="5577" operator="containsText" text="DEONTOLOGÍA">
      <formula>NOT(ISERROR(SEARCH("DEONTOLOGÍA",E52)))</formula>
    </cfRule>
    <cfRule type="containsText" dxfId="11311" priority="5578" operator="containsText" text="ADM.">
      <formula>NOT(ISERROR(SEARCH("ADM.",E52)))</formula>
    </cfRule>
    <cfRule type="containsText" dxfId="11310" priority="5579" operator="containsText" text="PENAL">
      <formula>NOT(ISERROR(SEARCH("PENAL",E52)))</formula>
    </cfRule>
    <cfRule type="containsText" dxfId="11309" priority="5580" operator="containsText" text="MERCANTIL">
      <formula>NOT(ISERROR(SEARCH("MERCANTIL",E52)))</formula>
    </cfRule>
  </conditionalFormatting>
  <conditionalFormatting sqref="E52">
    <cfRule type="containsText" dxfId="11308" priority="5572" operator="containsText" text="INMOBILIARIA">
      <formula>NOT(ISERROR(SEARCH("INMOBILIARIA",E52)))</formula>
    </cfRule>
    <cfRule type="containsText" dxfId="11307" priority="5573" operator="containsText" text="NUEVAS MOD.">
      <formula>NOT(ISERROR(SEARCH("NUEVAS MOD.",E52)))</formula>
    </cfRule>
    <cfRule type="containsText" priority="5574" operator="containsText" text="FISCAL">
      <formula>NOT(ISERROR(SEARCH("FISCAL",E52)))</formula>
    </cfRule>
    <cfRule type="containsText" dxfId="11306" priority="5575" operator="containsText" text="LABORAL">
      <formula>NOT(ISERROR(SEARCH("LABORAL",E52)))</formula>
    </cfRule>
    <cfRule type="containsText" dxfId="11305" priority="5576" operator="containsText" text="CIVIL">
      <formula>NOT(ISERROR(SEARCH("CIVIL",E52)))</formula>
    </cfRule>
  </conditionalFormatting>
  <conditionalFormatting sqref="E52">
    <cfRule type="containsText" dxfId="11304" priority="5564" operator="containsText" text="DEONTOLOGÍA">
      <formula>NOT(ISERROR(SEARCH("DEONTOLOGÍA",E52)))</formula>
    </cfRule>
    <cfRule type="containsText" dxfId="11303" priority="5565" operator="containsText" text="ADM.">
      <formula>NOT(ISERROR(SEARCH("ADM.",E52)))</formula>
    </cfRule>
    <cfRule type="containsText" dxfId="11302" priority="5566" operator="containsText" text="PENAL">
      <formula>NOT(ISERROR(SEARCH("PENAL",E52)))</formula>
    </cfRule>
    <cfRule type="containsText" dxfId="11301" priority="5567" operator="containsText" text="MERCANTIL">
      <formula>NOT(ISERROR(SEARCH("MERCANTIL",E52)))</formula>
    </cfRule>
    <cfRule type="containsText" dxfId="11300" priority="5568" operator="containsText" text="DEONTOLOGÍA">
      <formula>NOT(ISERROR(SEARCH("DEONTOLOGÍA",E52)))</formula>
    </cfRule>
    <cfRule type="containsText" dxfId="11299" priority="5569" operator="containsText" text="ADM.">
      <formula>NOT(ISERROR(SEARCH("ADM.",E52)))</formula>
    </cfRule>
    <cfRule type="containsText" dxfId="11298" priority="5570" operator="containsText" text="PENAL">
      <formula>NOT(ISERROR(SEARCH("PENAL",E52)))</formula>
    </cfRule>
    <cfRule type="containsText" dxfId="11297" priority="5571" operator="containsText" text="MERCANTIL">
      <formula>NOT(ISERROR(SEARCH("MERCANTIL",E52)))</formula>
    </cfRule>
  </conditionalFormatting>
  <conditionalFormatting sqref="E52">
    <cfRule type="containsText" dxfId="11296" priority="5560" operator="containsText" text="DEONTOLOGÍA">
      <formula>NOT(ISERROR(SEARCH("DEONTOLOGÍA",E52)))</formula>
    </cfRule>
    <cfRule type="containsText" dxfId="11295" priority="5561" operator="containsText" text="ADM.">
      <formula>NOT(ISERROR(SEARCH("ADM.",E52)))</formula>
    </cfRule>
    <cfRule type="containsText" dxfId="11294" priority="5562" operator="containsText" text="PENAL">
      <formula>NOT(ISERROR(SEARCH("PENAL",E52)))</formula>
    </cfRule>
    <cfRule type="containsText" dxfId="11293" priority="5563" operator="containsText" text="MERCANTIL">
      <formula>NOT(ISERROR(SEARCH("MERCANTIL",E52)))</formula>
    </cfRule>
  </conditionalFormatting>
  <conditionalFormatting sqref="E52">
    <cfRule type="containsText" dxfId="11292" priority="5555" operator="containsText" text="INMOBILIARIA">
      <formula>NOT(ISERROR(SEARCH("INMOBILIARIA",E52)))</formula>
    </cfRule>
    <cfRule type="containsText" dxfId="11291" priority="5556" operator="containsText" text="NUEVAS MOD.">
      <formula>NOT(ISERROR(SEARCH("NUEVAS MOD.",E52)))</formula>
    </cfRule>
    <cfRule type="containsText" priority="5557" operator="containsText" text="FISCAL">
      <formula>NOT(ISERROR(SEARCH("FISCAL",E52)))</formula>
    </cfRule>
    <cfRule type="containsText" dxfId="11290" priority="5558" operator="containsText" text="LABORAL">
      <formula>NOT(ISERROR(SEARCH("LABORAL",E52)))</formula>
    </cfRule>
    <cfRule type="containsText" dxfId="11289" priority="5559" operator="containsText" text="CIVIL">
      <formula>NOT(ISERROR(SEARCH("CIVIL",E52)))</formula>
    </cfRule>
  </conditionalFormatting>
  <conditionalFormatting sqref="E52">
    <cfRule type="containsText" dxfId="11288" priority="5547" operator="containsText" text="DEONTOLOGÍA">
      <formula>NOT(ISERROR(SEARCH("DEONTOLOGÍA",E52)))</formula>
    </cfRule>
    <cfRule type="containsText" dxfId="11287" priority="5548" operator="containsText" text="ADM.">
      <formula>NOT(ISERROR(SEARCH("ADM.",E52)))</formula>
    </cfRule>
    <cfRule type="containsText" dxfId="11286" priority="5549" operator="containsText" text="PENAL">
      <formula>NOT(ISERROR(SEARCH("PENAL",E52)))</formula>
    </cfRule>
    <cfRule type="containsText" dxfId="11285" priority="5550" operator="containsText" text="MERCANTIL">
      <formula>NOT(ISERROR(SEARCH("MERCANTIL",E52)))</formula>
    </cfRule>
    <cfRule type="containsText" dxfId="11284" priority="5551" operator="containsText" text="DEONTOLOGÍA">
      <formula>NOT(ISERROR(SEARCH("DEONTOLOGÍA",E52)))</formula>
    </cfRule>
    <cfRule type="containsText" dxfId="11283" priority="5552" operator="containsText" text="ADM.">
      <formula>NOT(ISERROR(SEARCH("ADM.",E52)))</formula>
    </cfRule>
    <cfRule type="containsText" dxfId="11282" priority="5553" operator="containsText" text="PENAL">
      <formula>NOT(ISERROR(SEARCH("PENAL",E52)))</formula>
    </cfRule>
    <cfRule type="containsText" dxfId="11281" priority="5554" operator="containsText" text="MERCANTIL">
      <formula>NOT(ISERROR(SEARCH("MERCANTIL",E52)))</formula>
    </cfRule>
  </conditionalFormatting>
  <conditionalFormatting sqref="E52">
    <cfRule type="containsText" dxfId="11280" priority="5543" operator="containsText" text="DEONTOLOGÍA">
      <formula>NOT(ISERROR(SEARCH("DEONTOLOGÍA",E52)))</formula>
    </cfRule>
    <cfRule type="containsText" dxfId="11279" priority="5544" operator="containsText" text="ADM.">
      <formula>NOT(ISERROR(SEARCH("ADM.",E52)))</formula>
    </cfRule>
    <cfRule type="containsText" dxfId="11278" priority="5545" operator="containsText" text="PENAL">
      <formula>NOT(ISERROR(SEARCH("PENAL",E52)))</formula>
    </cfRule>
    <cfRule type="containsText" dxfId="11277" priority="5546" operator="containsText" text="MERCANTIL">
      <formula>NOT(ISERROR(SEARCH("MERCANTIL",E52)))</formula>
    </cfRule>
  </conditionalFormatting>
  <conditionalFormatting sqref="E55">
    <cfRule type="containsText" dxfId="11276" priority="5539" operator="containsText" text="DEONTOLOGÍA">
      <formula>NOT(ISERROR(SEARCH("DEONTOLOGÍA",E55)))</formula>
    </cfRule>
    <cfRule type="containsText" dxfId="11275" priority="5540" operator="containsText" text="ADM.">
      <formula>NOT(ISERROR(SEARCH("ADM.",E55)))</formula>
    </cfRule>
    <cfRule type="containsText" dxfId="11274" priority="5541" operator="containsText" text="PENAL">
      <formula>NOT(ISERROR(SEARCH("PENAL",E55)))</formula>
    </cfRule>
    <cfRule type="containsText" dxfId="11273" priority="5542" operator="containsText" text="MERCANTIL">
      <formula>NOT(ISERROR(SEARCH("MERCANTIL",E55)))</formula>
    </cfRule>
  </conditionalFormatting>
  <conditionalFormatting sqref="E55">
    <cfRule type="containsText" dxfId="11272" priority="5535" operator="containsText" text="DEONTOLOGÍA">
      <formula>NOT(ISERROR(SEARCH("DEONTOLOGÍA",E55)))</formula>
    </cfRule>
    <cfRule type="containsText" dxfId="11271" priority="5536" operator="containsText" text="ADM.">
      <formula>NOT(ISERROR(SEARCH("ADM.",E55)))</formula>
    </cfRule>
    <cfRule type="containsText" dxfId="11270" priority="5537" operator="containsText" text="PENAL">
      <formula>NOT(ISERROR(SEARCH("PENAL",E55)))</formula>
    </cfRule>
    <cfRule type="containsText" dxfId="11269" priority="5538" operator="containsText" text="MERCANTIL">
      <formula>NOT(ISERROR(SEARCH("MERCANTIL",E55)))</formula>
    </cfRule>
  </conditionalFormatting>
  <conditionalFormatting sqref="E55">
    <cfRule type="containsText" dxfId="11268" priority="5530" operator="containsText" text="INMOBILIARIA">
      <formula>NOT(ISERROR(SEARCH("INMOBILIARIA",E55)))</formula>
    </cfRule>
    <cfRule type="containsText" dxfId="11267" priority="5531" operator="containsText" text="NUEVAS MOD.">
      <formula>NOT(ISERROR(SEARCH("NUEVAS MOD.",E55)))</formula>
    </cfRule>
    <cfRule type="containsText" priority="5532" operator="containsText" text="FISCAL">
      <formula>NOT(ISERROR(SEARCH("FISCAL",E55)))</formula>
    </cfRule>
    <cfRule type="containsText" dxfId="11266" priority="5533" operator="containsText" text="LABORAL">
      <formula>NOT(ISERROR(SEARCH("LABORAL",E55)))</formula>
    </cfRule>
    <cfRule type="containsText" dxfId="11265" priority="5534" operator="containsText" text="CIVIL">
      <formula>NOT(ISERROR(SEARCH("CIVIL",E55)))</formula>
    </cfRule>
  </conditionalFormatting>
  <conditionalFormatting sqref="E55">
    <cfRule type="containsText" dxfId="11264" priority="5522" operator="containsText" text="DEONTOLOGÍA">
      <formula>NOT(ISERROR(SEARCH("DEONTOLOGÍA",E55)))</formula>
    </cfRule>
    <cfRule type="containsText" dxfId="11263" priority="5523" operator="containsText" text="ADM.">
      <formula>NOT(ISERROR(SEARCH("ADM.",E55)))</formula>
    </cfRule>
    <cfRule type="containsText" dxfId="11262" priority="5524" operator="containsText" text="PENAL">
      <formula>NOT(ISERROR(SEARCH("PENAL",E55)))</formula>
    </cfRule>
    <cfRule type="containsText" dxfId="11261" priority="5525" operator="containsText" text="MERCANTIL">
      <formula>NOT(ISERROR(SEARCH("MERCANTIL",E55)))</formula>
    </cfRule>
    <cfRule type="containsText" dxfId="11260" priority="5526" operator="containsText" text="DEONTOLOGÍA">
      <formula>NOT(ISERROR(SEARCH("DEONTOLOGÍA",E55)))</formula>
    </cfRule>
    <cfRule type="containsText" dxfId="11259" priority="5527" operator="containsText" text="ADM.">
      <formula>NOT(ISERROR(SEARCH("ADM.",E55)))</formula>
    </cfRule>
    <cfRule type="containsText" dxfId="11258" priority="5528" operator="containsText" text="PENAL">
      <formula>NOT(ISERROR(SEARCH("PENAL",E55)))</formula>
    </cfRule>
    <cfRule type="containsText" dxfId="11257" priority="5529" operator="containsText" text="MERCANTIL">
      <formula>NOT(ISERROR(SEARCH("MERCANTIL",E55)))</formula>
    </cfRule>
  </conditionalFormatting>
  <conditionalFormatting sqref="E55">
    <cfRule type="containsText" dxfId="11256" priority="5518" operator="containsText" text="DEONTOLOGÍA">
      <formula>NOT(ISERROR(SEARCH("DEONTOLOGÍA",E55)))</formula>
    </cfRule>
    <cfRule type="containsText" dxfId="11255" priority="5519" operator="containsText" text="ADM.">
      <formula>NOT(ISERROR(SEARCH("ADM.",E55)))</formula>
    </cfRule>
    <cfRule type="containsText" dxfId="11254" priority="5520" operator="containsText" text="PENAL">
      <formula>NOT(ISERROR(SEARCH("PENAL",E55)))</formula>
    </cfRule>
    <cfRule type="containsText" dxfId="11253" priority="5521" operator="containsText" text="MERCANTIL">
      <formula>NOT(ISERROR(SEARCH("MERCANTIL",E55)))</formula>
    </cfRule>
  </conditionalFormatting>
  <conditionalFormatting sqref="E55">
    <cfRule type="containsText" dxfId="11252" priority="5513" operator="containsText" text="INMOBILIARIA">
      <formula>NOT(ISERROR(SEARCH("INMOBILIARIA",E55)))</formula>
    </cfRule>
    <cfRule type="containsText" dxfId="11251" priority="5514" operator="containsText" text="NUEVAS MOD.">
      <formula>NOT(ISERROR(SEARCH("NUEVAS MOD.",E55)))</formula>
    </cfRule>
    <cfRule type="containsText" priority="5515" operator="containsText" text="FISCAL">
      <formula>NOT(ISERROR(SEARCH("FISCAL",E55)))</formula>
    </cfRule>
    <cfRule type="containsText" dxfId="11250" priority="5516" operator="containsText" text="LABORAL">
      <formula>NOT(ISERROR(SEARCH("LABORAL",E55)))</formula>
    </cfRule>
    <cfRule type="containsText" dxfId="11249" priority="5517" operator="containsText" text="CIVIL">
      <formula>NOT(ISERROR(SEARCH("CIVIL",E55)))</formula>
    </cfRule>
  </conditionalFormatting>
  <conditionalFormatting sqref="E55">
    <cfRule type="containsText" dxfId="11248" priority="5505" operator="containsText" text="DEONTOLOGÍA">
      <formula>NOT(ISERROR(SEARCH("DEONTOLOGÍA",E55)))</formula>
    </cfRule>
    <cfRule type="containsText" dxfId="11247" priority="5506" operator="containsText" text="ADM.">
      <formula>NOT(ISERROR(SEARCH("ADM.",E55)))</formula>
    </cfRule>
    <cfRule type="containsText" dxfId="11246" priority="5507" operator="containsText" text="PENAL">
      <formula>NOT(ISERROR(SEARCH("PENAL",E55)))</formula>
    </cfRule>
    <cfRule type="containsText" dxfId="11245" priority="5508" operator="containsText" text="MERCANTIL">
      <formula>NOT(ISERROR(SEARCH("MERCANTIL",E55)))</formula>
    </cfRule>
    <cfRule type="containsText" dxfId="11244" priority="5509" operator="containsText" text="DEONTOLOGÍA">
      <formula>NOT(ISERROR(SEARCH("DEONTOLOGÍA",E55)))</formula>
    </cfRule>
    <cfRule type="containsText" dxfId="11243" priority="5510" operator="containsText" text="ADM.">
      <formula>NOT(ISERROR(SEARCH("ADM.",E55)))</formula>
    </cfRule>
    <cfRule type="containsText" dxfId="11242" priority="5511" operator="containsText" text="PENAL">
      <formula>NOT(ISERROR(SEARCH("PENAL",E55)))</formula>
    </cfRule>
    <cfRule type="containsText" dxfId="11241" priority="5512" operator="containsText" text="MERCANTIL">
      <formula>NOT(ISERROR(SEARCH("MERCANTIL",E55)))</formula>
    </cfRule>
  </conditionalFormatting>
  <conditionalFormatting sqref="E55">
    <cfRule type="containsText" dxfId="11240" priority="5501" operator="containsText" text="DEONTOLOGÍA">
      <formula>NOT(ISERROR(SEARCH("DEONTOLOGÍA",E55)))</formula>
    </cfRule>
    <cfRule type="containsText" dxfId="11239" priority="5502" operator="containsText" text="ADM.">
      <formula>NOT(ISERROR(SEARCH("ADM.",E55)))</formula>
    </cfRule>
    <cfRule type="containsText" dxfId="11238" priority="5503" operator="containsText" text="PENAL">
      <formula>NOT(ISERROR(SEARCH("PENAL",E55)))</formula>
    </cfRule>
    <cfRule type="containsText" dxfId="11237" priority="5504" operator="containsText" text="MERCANTIL">
      <formula>NOT(ISERROR(SEARCH("MERCANTIL",E55)))</formula>
    </cfRule>
  </conditionalFormatting>
  <conditionalFormatting sqref="E58">
    <cfRule type="containsText" dxfId="11236" priority="5497" operator="containsText" text="DEONTOLOGÍA">
      <formula>NOT(ISERROR(SEARCH("DEONTOLOGÍA",E58)))</formula>
    </cfRule>
    <cfRule type="containsText" dxfId="11235" priority="5498" operator="containsText" text="ADM.">
      <formula>NOT(ISERROR(SEARCH("ADM.",E58)))</formula>
    </cfRule>
    <cfRule type="containsText" dxfId="11234" priority="5499" operator="containsText" text="PENAL">
      <formula>NOT(ISERROR(SEARCH("PENAL",E58)))</formula>
    </cfRule>
    <cfRule type="containsText" dxfId="11233" priority="5500" operator="containsText" text="MERCANTIL">
      <formula>NOT(ISERROR(SEARCH("MERCANTIL",E58)))</formula>
    </cfRule>
  </conditionalFormatting>
  <conditionalFormatting sqref="E58">
    <cfRule type="containsText" dxfId="11232" priority="5493" operator="containsText" text="DEONTOLOGÍA">
      <formula>NOT(ISERROR(SEARCH("DEONTOLOGÍA",E58)))</formula>
    </cfRule>
    <cfRule type="containsText" dxfId="11231" priority="5494" operator="containsText" text="ADM.">
      <formula>NOT(ISERROR(SEARCH("ADM.",E58)))</formula>
    </cfRule>
    <cfRule type="containsText" dxfId="11230" priority="5495" operator="containsText" text="PENAL">
      <formula>NOT(ISERROR(SEARCH("PENAL",E58)))</formula>
    </cfRule>
    <cfRule type="containsText" dxfId="11229" priority="5496" operator="containsText" text="MERCANTIL">
      <formula>NOT(ISERROR(SEARCH("MERCANTIL",E58)))</formula>
    </cfRule>
  </conditionalFormatting>
  <conditionalFormatting sqref="E58">
    <cfRule type="containsText" dxfId="11228" priority="5488" operator="containsText" text="INMOBILIARIA">
      <formula>NOT(ISERROR(SEARCH("INMOBILIARIA",E58)))</formula>
    </cfRule>
    <cfRule type="containsText" dxfId="11227" priority="5489" operator="containsText" text="NUEVAS MOD.">
      <formula>NOT(ISERROR(SEARCH("NUEVAS MOD.",E58)))</formula>
    </cfRule>
    <cfRule type="containsText" priority="5490" operator="containsText" text="FISCAL">
      <formula>NOT(ISERROR(SEARCH("FISCAL",E58)))</formula>
    </cfRule>
    <cfRule type="containsText" dxfId="11226" priority="5491" operator="containsText" text="LABORAL">
      <formula>NOT(ISERROR(SEARCH("LABORAL",E58)))</formula>
    </cfRule>
    <cfRule type="containsText" dxfId="11225" priority="5492" operator="containsText" text="CIVIL">
      <formula>NOT(ISERROR(SEARCH("CIVIL",E58)))</formula>
    </cfRule>
  </conditionalFormatting>
  <conditionalFormatting sqref="E58">
    <cfRule type="containsText" dxfId="11224" priority="5480" operator="containsText" text="DEONTOLOGÍA">
      <formula>NOT(ISERROR(SEARCH("DEONTOLOGÍA",E58)))</formula>
    </cfRule>
    <cfRule type="containsText" dxfId="11223" priority="5481" operator="containsText" text="ADM.">
      <formula>NOT(ISERROR(SEARCH("ADM.",E58)))</formula>
    </cfRule>
    <cfRule type="containsText" dxfId="11222" priority="5482" operator="containsText" text="PENAL">
      <formula>NOT(ISERROR(SEARCH("PENAL",E58)))</formula>
    </cfRule>
    <cfRule type="containsText" dxfId="11221" priority="5483" operator="containsText" text="MERCANTIL">
      <formula>NOT(ISERROR(SEARCH("MERCANTIL",E58)))</formula>
    </cfRule>
    <cfRule type="containsText" dxfId="11220" priority="5484" operator="containsText" text="DEONTOLOGÍA">
      <formula>NOT(ISERROR(SEARCH("DEONTOLOGÍA",E58)))</formula>
    </cfRule>
    <cfRule type="containsText" dxfId="11219" priority="5485" operator="containsText" text="ADM.">
      <formula>NOT(ISERROR(SEARCH("ADM.",E58)))</formula>
    </cfRule>
    <cfRule type="containsText" dxfId="11218" priority="5486" operator="containsText" text="PENAL">
      <formula>NOT(ISERROR(SEARCH("PENAL",E58)))</formula>
    </cfRule>
    <cfRule type="containsText" dxfId="11217" priority="5487" operator="containsText" text="MERCANTIL">
      <formula>NOT(ISERROR(SEARCH("MERCANTIL",E58)))</formula>
    </cfRule>
  </conditionalFormatting>
  <conditionalFormatting sqref="E58">
    <cfRule type="containsText" dxfId="11216" priority="5476" operator="containsText" text="DEONTOLOGÍA">
      <formula>NOT(ISERROR(SEARCH("DEONTOLOGÍA",E58)))</formula>
    </cfRule>
    <cfRule type="containsText" dxfId="11215" priority="5477" operator="containsText" text="ADM.">
      <formula>NOT(ISERROR(SEARCH("ADM.",E58)))</formula>
    </cfRule>
    <cfRule type="containsText" dxfId="11214" priority="5478" operator="containsText" text="PENAL">
      <formula>NOT(ISERROR(SEARCH("PENAL",E58)))</formula>
    </cfRule>
    <cfRule type="containsText" dxfId="11213" priority="5479" operator="containsText" text="MERCANTIL">
      <formula>NOT(ISERROR(SEARCH("MERCANTIL",E58)))</formula>
    </cfRule>
  </conditionalFormatting>
  <conditionalFormatting sqref="E58">
    <cfRule type="containsText" dxfId="11212" priority="5471" operator="containsText" text="INMOBILIARIA">
      <formula>NOT(ISERROR(SEARCH("INMOBILIARIA",E58)))</formula>
    </cfRule>
    <cfRule type="containsText" dxfId="11211" priority="5472" operator="containsText" text="NUEVAS MOD.">
      <formula>NOT(ISERROR(SEARCH("NUEVAS MOD.",E58)))</formula>
    </cfRule>
    <cfRule type="containsText" priority="5473" operator="containsText" text="FISCAL">
      <formula>NOT(ISERROR(SEARCH("FISCAL",E58)))</formula>
    </cfRule>
    <cfRule type="containsText" dxfId="11210" priority="5474" operator="containsText" text="LABORAL">
      <formula>NOT(ISERROR(SEARCH("LABORAL",E58)))</formula>
    </cfRule>
    <cfRule type="containsText" dxfId="11209" priority="5475" operator="containsText" text="CIVIL">
      <formula>NOT(ISERROR(SEARCH("CIVIL",E58)))</formula>
    </cfRule>
  </conditionalFormatting>
  <conditionalFormatting sqref="E58">
    <cfRule type="containsText" dxfId="11208" priority="5463" operator="containsText" text="DEONTOLOGÍA">
      <formula>NOT(ISERROR(SEARCH("DEONTOLOGÍA",E58)))</formula>
    </cfRule>
    <cfRule type="containsText" dxfId="11207" priority="5464" operator="containsText" text="ADM.">
      <formula>NOT(ISERROR(SEARCH("ADM.",E58)))</formula>
    </cfRule>
    <cfRule type="containsText" dxfId="11206" priority="5465" operator="containsText" text="PENAL">
      <formula>NOT(ISERROR(SEARCH("PENAL",E58)))</formula>
    </cfRule>
    <cfRule type="containsText" dxfId="11205" priority="5466" operator="containsText" text="MERCANTIL">
      <formula>NOT(ISERROR(SEARCH("MERCANTIL",E58)))</formula>
    </cfRule>
    <cfRule type="containsText" dxfId="11204" priority="5467" operator="containsText" text="DEONTOLOGÍA">
      <formula>NOT(ISERROR(SEARCH("DEONTOLOGÍA",E58)))</formula>
    </cfRule>
    <cfRule type="containsText" dxfId="11203" priority="5468" operator="containsText" text="ADM.">
      <formula>NOT(ISERROR(SEARCH("ADM.",E58)))</formula>
    </cfRule>
    <cfRule type="containsText" dxfId="11202" priority="5469" operator="containsText" text="PENAL">
      <formula>NOT(ISERROR(SEARCH("PENAL",E58)))</formula>
    </cfRule>
    <cfRule type="containsText" dxfId="11201" priority="5470" operator="containsText" text="MERCANTIL">
      <formula>NOT(ISERROR(SEARCH("MERCANTIL",E58)))</formula>
    </cfRule>
  </conditionalFormatting>
  <conditionalFormatting sqref="E58">
    <cfRule type="containsText" dxfId="11200" priority="5459" operator="containsText" text="DEONTOLOGÍA">
      <formula>NOT(ISERROR(SEARCH("DEONTOLOGÍA",E58)))</formula>
    </cfRule>
    <cfRule type="containsText" dxfId="11199" priority="5460" operator="containsText" text="ADM.">
      <formula>NOT(ISERROR(SEARCH("ADM.",E58)))</formula>
    </cfRule>
    <cfRule type="containsText" dxfId="11198" priority="5461" operator="containsText" text="PENAL">
      <formula>NOT(ISERROR(SEARCH("PENAL",E58)))</formula>
    </cfRule>
    <cfRule type="containsText" dxfId="11197" priority="5462" operator="containsText" text="MERCANTIL">
      <formula>NOT(ISERROR(SEARCH("MERCANTIL",E58)))</formula>
    </cfRule>
  </conditionalFormatting>
  <conditionalFormatting sqref="I14">
    <cfRule type="containsText" dxfId="11196" priority="5455" operator="containsText" text="DEONTOLOGÍA">
      <formula>NOT(ISERROR(SEARCH("DEONTOLOGÍA",I14)))</formula>
    </cfRule>
    <cfRule type="containsText" dxfId="11195" priority="5456" operator="containsText" text="ADM.">
      <formula>NOT(ISERROR(SEARCH("ADM.",I14)))</formula>
    </cfRule>
    <cfRule type="containsText" dxfId="11194" priority="5457" operator="containsText" text="PENAL">
      <formula>NOT(ISERROR(SEARCH("PENAL",I14)))</formula>
    </cfRule>
    <cfRule type="containsText" dxfId="11193" priority="5458" operator="containsText" text="MERCANTIL">
      <formula>NOT(ISERROR(SEARCH("MERCANTIL",I14)))</formula>
    </cfRule>
  </conditionalFormatting>
  <conditionalFormatting sqref="I14">
    <cfRule type="containsText" dxfId="11192" priority="5450" operator="containsText" text="INMOBILIARIA">
      <formula>NOT(ISERROR(SEARCH("INMOBILIARIA",I14)))</formula>
    </cfRule>
    <cfRule type="containsText" dxfId="11191" priority="5451" operator="containsText" text="NUEVAS MOD.">
      <formula>NOT(ISERROR(SEARCH("NUEVAS MOD.",I14)))</formula>
    </cfRule>
    <cfRule type="containsText" priority="5452" operator="containsText" text="FISCAL">
      <formula>NOT(ISERROR(SEARCH("FISCAL",I14)))</formula>
    </cfRule>
    <cfRule type="containsText" dxfId="11190" priority="5453" operator="containsText" text="LABORAL">
      <formula>NOT(ISERROR(SEARCH("LABORAL",I14)))</formula>
    </cfRule>
    <cfRule type="containsText" dxfId="11189" priority="5454" operator="containsText" text="CIVIL">
      <formula>NOT(ISERROR(SEARCH("CIVIL",I14)))</formula>
    </cfRule>
  </conditionalFormatting>
  <conditionalFormatting sqref="I14">
    <cfRule type="containsText" dxfId="11188" priority="5442" operator="containsText" text="DEONTOLOGÍA">
      <formula>NOT(ISERROR(SEARCH("DEONTOLOGÍA",I14)))</formula>
    </cfRule>
    <cfRule type="containsText" dxfId="11187" priority="5443" operator="containsText" text="ADM.">
      <formula>NOT(ISERROR(SEARCH("ADM.",I14)))</formula>
    </cfRule>
    <cfRule type="containsText" dxfId="11186" priority="5444" operator="containsText" text="PENAL">
      <formula>NOT(ISERROR(SEARCH("PENAL",I14)))</formula>
    </cfRule>
    <cfRule type="containsText" dxfId="11185" priority="5445" operator="containsText" text="MERCANTIL">
      <formula>NOT(ISERROR(SEARCH("MERCANTIL",I14)))</formula>
    </cfRule>
    <cfRule type="containsText" dxfId="11184" priority="5446" operator="containsText" text="DEONTOLOGÍA">
      <formula>NOT(ISERROR(SEARCH("DEONTOLOGÍA",I14)))</formula>
    </cfRule>
    <cfRule type="containsText" dxfId="11183" priority="5447" operator="containsText" text="ADM.">
      <formula>NOT(ISERROR(SEARCH("ADM.",I14)))</formula>
    </cfRule>
    <cfRule type="containsText" dxfId="11182" priority="5448" operator="containsText" text="PENAL">
      <formula>NOT(ISERROR(SEARCH("PENAL",I14)))</formula>
    </cfRule>
    <cfRule type="containsText" dxfId="11181" priority="5449" operator="containsText" text="MERCANTIL">
      <formula>NOT(ISERROR(SEARCH("MERCANTIL",I14)))</formula>
    </cfRule>
  </conditionalFormatting>
  <conditionalFormatting sqref="I14">
    <cfRule type="containsText" dxfId="11180" priority="5438" operator="containsText" text="DEONTOLOGÍA">
      <formula>NOT(ISERROR(SEARCH("DEONTOLOGÍA",I14)))</formula>
    </cfRule>
    <cfRule type="containsText" dxfId="11179" priority="5439" operator="containsText" text="ADM.">
      <formula>NOT(ISERROR(SEARCH("ADM.",I14)))</formula>
    </cfRule>
    <cfRule type="containsText" dxfId="11178" priority="5440" operator="containsText" text="PENAL">
      <formula>NOT(ISERROR(SEARCH("PENAL",I14)))</formula>
    </cfRule>
    <cfRule type="containsText" dxfId="11177" priority="5441" operator="containsText" text="MERCANTIL">
      <formula>NOT(ISERROR(SEARCH("MERCANTIL",I14)))</formula>
    </cfRule>
  </conditionalFormatting>
  <conditionalFormatting sqref="I14">
    <cfRule type="containsText" dxfId="11176" priority="5430" operator="containsText" text="DEONTOLOGÍA">
      <formula>NOT(ISERROR(SEARCH("DEONTOLOGÍA",I14)))</formula>
    </cfRule>
    <cfRule type="containsText" dxfId="11175" priority="5431" operator="containsText" text="ADM.">
      <formula>NOT(ISERROR(SEARCH("ADM.",I14)))</formula>
    </cfRule>
    <cfRule type="containsText" dxfId="11174" priority="5432" operator="containsText" text="PENAL">
      <formula>NOT(ISERROR(SEARCH("PENAL",I14)))</formula>
    </cfRule>
    <cfRule type="containsText" dxfId="11173" priority="5433" operator="containsText" text="MERCANTIL">
      <formula>NOT(ISERROR(SEARCH("MERCANTIL",I14)))</formula>
    </cfRule>
  </conditionalFormatting>
  <conditionalFormatting sqref="I14">
    <cfRule type="containsText" dxfId="11172" priority="5434" operator="containsText" text="DEONTOLOGÍA">
      <formula>NOT(ISERROR(SEARCH("DEONTOLOGÍA",I14)))</formula>
    </cfRule>
    <cfRule type="containsText" dxfId="11171" priority="5435" operator="containsText" text="ADM.">
      <formula>NOT(ISERROR(SEARCH("ADM.",I14)))</formula>
    </cfRule>
    <cfRule type="containsText" dxfId="11170" priority="5436" operator="containsText" text="PENAL">
      <formula>NOT(ISERROR(SEARCH("PENAL",I14)))</formula>
    </cfRule>
    <cfRule type="containsText" dxfId="11169" priority="5437" operator="containsText" text="MERCANTIL">
      <formula>NOT(ISERROR(SEARCH("MERCANTIL",I14)))</formula>
    </cfRule>
  </conditionalFormatting>
  <conditionalFormatting sqref="I14">
    <cfRule type="containsText" dxfId="11168" priority="5425" operator="containsText" text="INMOBILIARIA">
      <formula>NOT(ISERROR(SEARCH("INMOBILIARIA",I14)))</formula>
    </cfRule>
    <cfRule type="containsText" dxfId="11167" priority="5426" operator="containsText" text="NUEVAS MOD.">
      <formula>NOT(ISERROR(SEARCH("NUEVAS MOD.",I14)))</formula>
    </cfRule>
    <cfRule type="containsText" priority="5427" operator="containsText" text="FISCAL">
      <formula>NOT(ISERROR(SEARCH("FISCAL",I14)))</formula>
    </cfRule>
    <cfRule type="containsText" dxfId="11166" priority="5428" operator="containsText" text="LABORAL">
      <formula>NOT(ISERROR(SEARCH("LABORAL",I14)))</formula>
    </cfRule>
    <cfRule type="containsText" dxfId="11165" priority="5429" operator="containsText" text="CIVIL">
      <formula>NOT(ISERROR(SEARCH("CIVIL",I14)))</formula>
    </cfRule>
  </conditionalFormatting>
  <conditionalFormatting sqref="I14">
    <cfRule type="containsText" dxfId="11164" priority="5417" operator="containsText" text="DEONTOLOGÍA">
      <formula>NOT(ISERROR(SEARCH("DEONTOLOGÍA",I14)))</formula>
    </cfRule>
    <cfRule type="containsText" dxfId="11163" priority="5418" operator="containsText" text="ADM.">
      <formula>NOT(ISERROR(SEARCH("ADM.",I14)))</formula>
    </cfRule>
    <cfRule type="containsText" dxfId="11162" priority="5419" operator="containsText" text="PENAL">
      <formula>NOT(ISERROR(SEARCH("PENAL",I14)))</formula>
    </cfRule>
    <cfRule type="containsText" dxfId="11161" priority="5420" operator="containsText" text="MERCANTIL">
      <formula>NOT(ISERROR(SEARCH("MERCANTIL",I14)))</formula>
    </cfRule>
    <cfRule type="containsText" dxfId="11160" priority="5421" operator="containsText" text="DEONTOLOGÍA">
      <formula>NOT(ISERROR(SEARCH("DEONTOLOGÍA",I14)))</formula>
    </cfRule>
    <cfRule type="containsText" dxfId="11159" priority="5422" operator="containsText" text="ADM.">
      <formula>NOT(ISERROR(SEARCH("ADM.",I14)))</formula>
    </cfRule>
    <cfRule type="containsText" dxfId="11158" priority="5423" operator="containsText" text="PENAL">
      <formula>NOT(ISERROR(SEARCH("PENAL",I14)))</formula>
    </cfRule>
    <cfRule type="containsText" dxfId="11157" priority="5424" operator="containsText" text="MERCANTIL">
      <formula>NOT(ISERROR(SEARCH("MERCANTIL",I14)))</formula>
    </cfRule>
  </conditionalFormatting>
  <conditionalFormatting sqref="I17">
    <cfRule type="containsText" dxfId="11156" priority="5413" operator="containsText" text="DEONTOLOGÍA">
      <formula>NOT(ISERROR(SEARCH("DEONTOLOGÍA",I17)))</formula>
    </cfRule>
    <cfRule type="containsText" dxfId="11155" priority="5414" operator="containsText" text="ADM.">
      <formula>NOT(ISERROR(SEARCH("ADM.",I17)))</formula>
    </cfRule>
    <cfRule type="containsText" dxfId="11154" priority="5415" operator="containsText" text="PENAL">
      <formula>NOT(ISERROR(SEARCH("PENAL",I17)))</formula>
    </cfRule>
    <cfRule type="containsText" dxfId="11153" priority="5416" operator="containsText" text="MERCANTIL">
      <formula>NOT(ISERROR(SEARCH("MERCANTIL",I17)))</formula>
    </cfRule>
  </conditionalFormatting>
  <conditionalFormatting sqref="I17">
    <cfRule type="containsText" dxfId="11152" priority="5408" operator="containsText" text="INMOBILIARIA">
      <formula>NOT(ISERROR(SEARCH("INMOBILIARIA",I17)))</formula>
    </cfRule>
    <cfRule type="containsText" dxfId="11151" priority="5409" operator="containsText" text="NUEVAS MOD.">
      <formula>NOT(ISERROR(SEARCH("NUEVAS MOD.",I17)))</formula>
    </cfRule>
    <cfRule type="containsText" priority="5410" operator="containsText" text="FISCAL">
      <formula>NOT(ISERROR(SEARCH("FISCAL",I17)))</formula>
    </cfRule>
    <cfRule type="containsText" dxfId="11150" priority="5411" operator="containsText" text="LABORAL">
      <formula>NOT(ISERROR(SEARCH("LABORAL",I17)))</formula>
    </cfRule>
    <cfRule type="containsText" dxfId="11149" priority="5412" operator="containsText" text="CIVIL">
      <formula>NOT(ISERROR(SEARCH("CIVIL",I17)))</formula>
    </cfRule>
  </conditionalFormatting>
  <conditionalFormatting sqref="I17">
    <cfRule type="containsText" dxfId="11148" priority="5400" operator="containsText" text="DEONTOLOGÍA">
      <formula>NOT(ISERROR(SEARCH("DEONTOLOGÍA",I17)))</formula>
    </cfRule>
    <cfRule type="containsText" dxfId="11147" priority="5401" operator="containsText" text="ADM.">
      <formula>NOT(ISERROR(SEARCH("ADM.",I17)))</formula>
    </cfRule>
    <cfRule type="containsText" dxfId="11146" priority="5402" operator="containsText" text="PENAL">
      <formula>NOT(ISERROR(SEARCH("PENAL",I17)))</formula>
    </cfRule>
    <cfRule type="containsText" dxfId="11145" priority="5403" operator="containsText" text="MERCANTIL">
      <formula>NOT(ISERROR(SEARCH("MERCANTIL",I17)))</formula>
    </cfRule>
    <cfRule type="containsText" dxfId="11144" priority="5404" operator="containsText" text="DEONTOLOGÍA">
      <formula>NOT(ISERROR(SEARCH("DEONTOLOGÍA",I17)))</formula>
    </cfRule>
    <cfRule type="containsText" dxfId="11143" priority="5405" operator="containsText" text="ADM.">
      <formula>NOT(ISERROR(SEARCH("ADM.",I17)))</formula>
    </cfRule>
    <cfRule type="containsText" dxfId="11142" priority="5406" operator="containsText" text="PENAL">
      <formula>NOT(ISERROR(SEARCH("PENAL",I17)))</formula>
    </cfRule>
    <cfRule type="containsText" dxfId="11141" priority="5407" operator="containsText" text="MERCANTIL">
      <formula>NOT(ISERROR(SEARCH("MERCANTIL",I17)))</formula>
    </cfRule>
  </conditionalFormatting>
  <conditionalFormatting sqref="I17">
    <cfRule type="containsText" dxfId="11140" priority="5396" operator="containsText" text="DEONTOLOGÍA">
      <formula>NOT(ISERROR(SEARCH("DEONTOLOGÍA",I17)))</formula>
    </cfRule>
    <cfRule type="containsText" dxfId="11139" priority="5397" operator="containsText" text="ADM.">
      <formula>NOT(ISERROR(SEARCH("ADM.",I17)))</formula>
    </cfRule>
    <cfRule type="containsText" dxfId="11138" priority="5398" operator="containsText" text="PENAL">
      <formula>NOT(ISERROR(SEARCH("PENAL",I17)))</formula>
    </cfRule>
    <cfRule type="containsText" dxfId="11137" priority="5399" operator="containsText" text="MERCANTIL">
      <formula>NOT(ISERROR(SEARCH("MERCANTIL",I17)))</formula>
    </cfRule>
  </conditionalFormatting>
  <conditionalFormatting sqref="I17">
    <cfRule type="containsText" dxfId="11136" priority="5388" operator="containsText" text="DEONTOLOGÍA">
      <formula>NOT(ISERROR(SEARCH("DEONTOLOGÍA",I17)))</formula>
    </cfRule>
    <cfRule type="containsText" dxfId="11135" priority="5389" operator="containsText" text="ADM.">
      <formula>NOT(ISERROR(SEARCH("ADM.",I17)))</formula>
    </cfRule>
    <cfRule type="containsText" dxfId="11134" priority="5390" operator="containsText" text="PENAL">
      <formula>NOT(ISERROR(SEARCH("PENAL",I17)))</formula>
    </cfRule>
    <cfRule type="containsText" dxfId="11133" priority="5391" operator="containsText" text="MERCANTIL">
      <formula>NOT(ISERROR(SEARCH("MERCANTIL",I17)))</formula>
    </cfRule>
  </conditionalFormatting>
  <conditionalFormatting sqref="I17">
    <cfRule type="containsText" dxfId="11132" priority="5392" operator="containsText" text="DEONTOLOGÍA">
      <formula>NOT(ISERROR(SEARCH("DEONTOLOGÍA",I17)))</formula>
    </cfRule>
    <cfRule type="containsText" dxfId="11131" priority="5393" operator="containsText" text="ADM.">
      <formula>NOT(ISERROR(SEARCH("ADM.",I17)))</formula>
    </cfRule>
    <cfRule type="containsText" dxfId="11130" priority="5394" operator="containsText" text="PENAL">
      <formula>NOT(ISERROR(SEARCH("PENAL",I17)))</formula>
    </cfRule>
    <cfRule type="containsText" dxfId="11129" priority="5395" operator="containsText" text="MERCANTIL">
      <formula>NOT(ISERROR(SEARCH("MERCANTIL",I17)))</formula>
    </cfRule>
  </conditionalFormatting>
  <conditionalFormatting sqref="I17">
    <cfRule type="containsText" dxfId="11128" priority="5383" operator="containsText" text="INMOBILIARIA">
      <formula>NOT(ISERROR(SEARCH("INMOBILIARIA",I17)))</formula>
    </cfRule>
    <cfRule type="containsText" dxfId="11127" priority="5384" operator="containsText" text="NUEVAS MOD.">
      <formula>NOT(ISERROR(SEARCH("NUEVAS MOD.",I17)))</formula>
    </cfRule>
    <cfRule type="containsText" priority="5385" operator="containsText" text="FISCAL">
      <formula>NOT(ISERROR(SEARCH("FISCAL",I17)))</formula>
    </cfRule>
    <cfRule type="containsText" dxfId="11126" priority="5386" operator="containsText" text="LABORAL">
      <formula>NOT(ISERROR(SEARCH("LABORAL",I17)))</formula>
    </cfRule>
    <cfRule type="containsText" dxfId="11125" priority="5387" operator="containsText" text="CIVIL">
      <formula>NOT(ISERROR(SEARCH("CIVIL",I17)))</formula>
    </cfRule>
  </conditionalFormatting>
  <conditionalFormatting sqref="I17">
    <cfRule type="containsText" dxfId="11124" priority="5375" operator="containsText" text="DEONTOLOGÍA">
      <formula>NOT(ISERROR(SEARCH("DEONTOLOGÍA",I17)))</formula>
    </cfRule>
    <cfRule type="containsText" dxfId="11123" priority="5376" operator="containsText" text="ADM.">
      <formula>NOT(ISERROR(SEARCH("ADM.",I17)))</formula>
    </cfRule>
    <cfRule type="containsText" dxfId="11122" priority="5377" operator="containsText" text="PENAL">
      <formula>NOT(ISERROR(SEARCH("PENAL",I17)))</formula>
    </cfRule>
    <cfRule type="containsText" dxfId="11121" priority="5378" operator="containsText" text="MERCANTIL">
      <formula>NOT(ISERROR(SEARCH("MERCANTIL",I17)))</formula>
    </cfRule>
    <cfRule type="containsText" dxfId="11120" priority="5379" operator="containsText" text="DEONTOLOGÍA">
      <formula>NOT(ISERROR(SEARCH("DEONTOLOGÍA",I17)))</formula>
    </cfRule>
    <cfRule type="containsText" dxfId="11119" priority="5380" operator="containsText" text="ADM.">
      <formula>NOT(ISERROR(SEARCH("ADM.",I17)))</formula>
    </cfRule>
    <cfRule type="containsText" dxfId="11118" priority="5381" operator="containsText" text="PENAL">
      <formula>NOT(ISERROR(SEARCH("PENAL",I17)))</formula>
    </cfRule>
    <cfRule type="containsText" dxfId="11117" priority="5382" operator="containsText" text="MERCANTIL">
      <formula>NOT(ISERROR(SEARCH("MERCANTIL",I17)))</formula>
    </cfRule>
  </conditionalFormatting>
  <conditionalFormatting sqref="I20">
    <cfRule type="containsText" dxfId="11116" priority="5371" operator="containsText" text="DEONTOLOGÍA">
      <formula>NOT(ISERROR(SEARCH("DEONTOLOGÍA",I20)))</formula>
    </cfRule>
    <cfRule type="containsText" dxfId="11115" priority="5372" operator="containsText" text="ADM.">
      <formula>NOT(ISERROR(SEARCH("ADM.",I20)))</formula>
    </cfRule>
    <cfRule type="containsText" dxfId="11114" priority="5373" operator="containsText" text="PENAL">
      <formula>NOT(ISERROR(SEARCH("PENAL",I20)))</formula>
    </cfRule>
    <cfRule type="containsText" dxfId="11113" priority="5374" operator="containsText" text="MERCANTIL">
      <formula>NOT(ISERROR(SEARCH("MERCANTIL",I20)))</formula>
    </cfRule>
  </conditionalFormatting>
  <conditionalFormatting sqref="I20">
    <cfRule type="containsText" dxfId="11112" priority="5366" operator="containsText" text="INMOBILIARIA">
      <formula>NOT(ISERROR(SEARCH("INMOBILIARIA",I20)))</formula>
    </cfRule>
    <cfRule type="containsText" dxfId="11111" priority="5367" operator="containsText" text="NUEVAS MOD.">
      <formula>NOT(ISERROR(SEARCH("NUEVAS MOD.",I20)))</formula>
    </cfRule>
    <cfRule type="containsText" priority="5368" operator="containsText" text="FISCAL">
      <formula>NOT(ISERROR(SEARCH("FISCAL",I20)))</formula>
    </cfRule>
    <cfRule type="containsText" dxfId="11110" priority="5369" operator="containsText" text="LABORAL">
      <formula>NOT(ISERROR(SEARCH("LABORAL",I20)))</formula>
    </cfRule>
    <cfRule type="containsText" dxfId="11109" priority="5370" operator="containsText" text="CIVIL">
      <formula>NOT(ISERROR(SEARCH("CIVIL",I20)))</formula>
    </cfRule>
  </conditionalFormatting>
  <conditionalFormatting sqref="I20">
    <cfRule type="containsText" dxfId="11108" priority="5358" operator="containsText" text="DEONTOLOGÍA">
      <formula>NOT(ISERROR(SEARCH("DEONTOLOGÍA",I20)))</formula>
    </cfRule>
    <cfRule type="containsText" dxfId="11107" priority="5359" operator="containsText" text="ADM.">
      <formula>NOT(ISERROR(SEARCH("ADM.",I20)))</formula>
    </cfRule>
    <cfRule type="containsText" dxfId="11106" priority="5360" operator="containsText" text="PENAL">
      <formula>NOT(ISERROR(SEARCH("PENAL",I20)))</formula>
    </cfRule>
    <cfRule type="containsText" dxfId="11105" priority="5361" operator="containsText" text="MERCANTIL">
      <formula>NOT(ISERROR(SEARCH("MERCANTIL",I20)))</formula>
    </cfRule>
    <cfRule type="containsText" dxfId="11104" priority="5362" operator="containsText" text="DEONTOLOGÍA">
      <formula>NOT(ISERROR(SEARCH("DEONTOLOGÍA",I20)))</formula>
    </cfRule>
    <cfRule type="containsText" dxfId="11103" priority="5363" operator="containsText" text="ADM.">
      <formula>NOT(ISERROR(SEARCH("ADM.",I20)))</formula>
    </cfRule>
    <cfRule type="containsText" dxfId="11102" priority="5364" operator="containsText" text="PENAL">
      <formula>NOT(ISERROR(SEARCH("PENAL",I20)))</formula>
    </cfRule>
    <cfRule type="containsText" dxfId="11101" priority="5365" operator="containsText" text="MERCANTIL">
      <formula>NOT(ISERROR(SEARCH("MERCANTIL",I20)))</formula>
    </cfRule>
  </conditionalFormatting>
  <conditionalFormatting sqref="I20">
    <cfRule type="containsText" dxfId="11100" priority="5354" operator="containsText" text="DEONTOLOGÍA">
      <formula>NOT(ISERROR(SEARCH("DEONTOLOGÍA",I20)))</formula>
    </cfRule>
    <cfRule type="containsText" dxfId="11099" priority="5355" operator="containsText" text="ADM.">
      <formula>NOT(ISERROR(SEARCH("ADM.",I20)))</formula>
    </cfRule>
    <cfRule type="containsText" dxfId="11098" priority="5356" operator="containsText" text="PENAL">
      <formula>NOT(ISERROR(SEARCH("PENAL",I20)))</formula>
    </cfRule>
    <cfRule type="containsText" dxfId="11097" priority="5357" operator="containsText" text="MERCANTIL">
      <formula>NOT(ISERROR(SEARCH("MERCANTIL",I20)))</formula>
    </cfRule>
  </conditionalFormatting>
  <conditionalFormatting sqref="I20">
    <cfRule type="containsText" dxfId="11096" priority="5346" operator="containsText" text="DEONTOLOGÍA">
      <formula>NOT(ISERROR(SEARCH("DEONTOLOGÍA",I20)))</formula>
    </cfRule>
    <cfRule type="containsText" dxfId="11095" priority="5347" operator="containsText" text="ADM.">
      <formula>NOT(ISERROR(SEARCH("ADM.",I20)))</formula>
    </cfRule>
    <cfRule type="containsText" dxfId="11094" priority="5348" operator="containsText" text="PENAL">
      <formula>NOT(ISERROR(SEARCH("PENAL",I20)))</formula>
    </cfRule>
    <cfRule type="containsText" dxfId="11093" priority="5349" operator="containsText" text="MERCANTIL">
      <formula>NOT(ISERROR(SEARCH("MERCANTIL",I20)))</formula>
    </cfRule>
  </conditionalFormatting>
  <conditionalFormatting sqref="I20">
    <cfRule type="containsText" dxfId="11092" priority="5350" operator="containsText" text="DEONTOLOGÍA">
      <formula>NOT(ISERROR(SEARCH("DEONTOLOGÍA",I20)))</formula>
    </cfRule>
    <cfRule type="containsText" dxfId="11091" priority="5351" operator="containsText" text="ADM.">
      <formula>NOT(ISERROR(SEARCH("ADM.",I20)))</formula>
    </cfRule>
    <cfRule type="containsText" dxfId="11090" priority="5352" operator="containsText" text="PENAL">
      <formula>NOT(ISERROR(SEARCH("PENAL",I20)))</formula>
    </cfRule>
    <cfRule type="containsText" dxfId="11089" priority="5353" operator="containsText" text="MERCANTIL">
      <formula>NOT(ISERROR(SEARCH("MERCANTIL",I20)))</formula>
    </cfRule>
  </conditionalFormatting>
  <conditionalFormatting sqref="I20">
    <cfRule type="containsText" dxfId="11088" priority="5341" operator="containsText" text="INMOBILIARIA">
      <formula>NOT(ISERROR(SEARCH("INMOBILIARIA",I20)))</formula>
    </cfRule>
    <cfRule type="containsText" dxfId="11087" priority="5342" operator="containsText" text="NUEVAS MOD.">
      <formula>NOT(ISERROR(SEARCH("NUEVAS MOD.",I20)))</formula>
    </cfRule>
    <cfRule type="containsText" priority="5343" operator="containsText" text="FISCAL">
      <formula>NOT(ISERROR(SEARCH("FISCAL",I20)))</formula>
    </cfRule>
    <cfRule type="containsText" dxfId="11086" priority="5344" operator="containsText" text="LABORAL">
      <formula>NOT(ISERROR(SEARCH("LABORAL",I20)))</formula>
    </cfRule>
    <cfRule type="containsText" dxfId="11085" priority="5345" operator="containsText" text="CIVIL">
      <formula>NOT(ISERROR(SEARCH("CIVIL",I20)))</formula>
    </cfRule>
  </conditionalFormatting>
  <conditionalFormatting sqref="I20">
    <cfRule type="containsText" dxfId="11084" priority="5333" operator="containsText" text="DEONTOLOGÍA">
      <formula>NOT(ISERROR(SEARCH("DEONTOLOGÍA",I20)))</formula>
    </cfRule>
    <cfRule type="containsText" dxfId="11083" priority="5334" operator="containsText" text="ADM.">
      <formula>NOT(ISERROR(SEARCH("ADM.",I20)))</formula>
    </cfRule>
    <cfRule type="containsText" dxfId="11082" priority="5335" operator="containsText" text="PENAL">
      <formula>NOT(ISERROR(SEARCH("PENAL",I20)))</formula>
    </cfRule>
    <cfRule type="containsText" dxfId="11081" priority="5336" operator="containsText" text="MERCANTIL">
      <formula>NOT(ISERROR(SEARCH("MERCANTIL",I20)))</formula>
    </cfRule>
    <cfRule type="containsText" dxfId="11080" priority="5337" operator="containsText" text="DEONTOLOGÍA">
      <formula>NOT(ISERROR(SEARCH("DEONTOLOGÍA",I20)))</formula>
    </cfRule>
    <cfRule type="containsText" dxfId="11079" priority="5338" operator="containsText" text="ADM.">
      <formula>NOT(ISERROR(SEARCH("ADM.",I20)))</formula>
    </cfRule>
    <cfRule type="containsText" dxfId="11078" priority="5339" operator="containsText" text="PENAL">
      <formula>NOT(ISERROR(SEARCH("PENAL",I20)))</formula>
    </cfRule>
    <cfRule type="containsText" dxfId="11077" priority="5340" operator="containsText" text="MERCANTIL">
      <formula>NOT(ISERROR(SEARCH("MERCANTIL",I20)))</formula>
    </cfRule>
  </conditionalFormatting>
  <conditionalFormatting sqref="J8">
    <cfRule type="containsText" dxfId="11076" priority="5329" operator="containsText" text="DEONTOLOGÍA">
      <formula>NOT(ISERROR(SEARCH("DEONTOLOGÍA",J8)))</formula>
    </cfRule>
    <cfRule type="containsText" dxfId="11075" priority="5330" operator="containsText" text="ADM.">
      <formula>NOT(ISERROR(SEARCH("ADM.",J8)))</formula>
    </cfRule>
    <cfRule type="containsText" dxfId="11074" priority="5331" operator="containsText" text="PENAL">
      <formula>NOT(ISERROR(SEARCH("PENAL",J8)))</formula>
    </cfRule>
    <cfRule type="containsText" dxfId="11073" priority="5332" operator="containsText" text="MERCANTIL">
      <formula>NOT(ISERROR(SEARCH("MERCANTIL",J8)))</formula>
    </cfRule>
  </conditionalFormatting>
  <conditionalFormatting sqref="J8">
    <cfRule type="containsText" dxfId="11072" priority="5324" operator="containsText" text="INMOBILIARIA">
      <formula>NOT(ISERROR(SEARCH("INMOBILIARIA",J8)))</formula>
    </cfRule>
    <cfRule type="containsText" dxfId="11071" priority="5325" operator="containsText" text="NUEVAS MOD.">
      <formula>NOT(ISERROR(SEARCH("NUEVAS MOD.",J8)))</formula>
    </cfRule>
    <cfRule type="containsText" priority="5326" operator="containsText" text="FISCAL">
      <formula>NOT(ISERROR(SEARCH("FISCAL",J8)))</formula>
    </cfRule>
    <cfRule type="containsText" dxfId="11070" priority="5327" operator="containsText" text="LABORAL">
      <formula>NOT(ISERROR(SEARCH("LABORAL",J8)))</formula>
    </cfRule>
    <cfRule type="containsText" dxfId="11069" priority="5328" operator="containsText" text="CIVIL">
      <formula>NOT(ISERROR(SEARCH("CIVIL",J8)))</formula>
    </cfRule>
  </conditionalFormatting>
  <conditionalFormatting sqref="J8">
    <cfRule type="containsText" dxfId="11068" priority="5316" operator="containsText" text="DEONTOLOGÍA">
      <formula>NOT(ISERROR(SEARCH("DEONTOLOGÍA",J8)))</formula>
    </cfRule>
    <cfRule type="containsText" dxfId="11067" priority="5317" operator="containsText" text="ADM.">
      <formula>NOT(ISERROR(SEARCH("ADM.",J8)))</formula>
    </cfRule>
    <cfRule type="containsText" dxfId="11066" priority="5318" operator="containsText" text="PENAL">
      <formula>NOT(ISERROR(SEARCH("PENAL",J8)))</formula>
    </cfRule>
    <cfRule type="containsText" dxfId="11065" priority="5319" operator="containsText" text="MERCANTIL">
      <formula>NOT(ISERROR(SEARCH("MERCANTIL",J8)))</formula>
    </cfRule>
    <cfRule type="containsText" dxfId="11064" priority="5320" operator="containsText" text="DEONTOLOGÍA">
      <formula>NOT(ISERROR(SEARCH("DEONTOLOGÍA",J8)))</formula>
    </cfRule>
    <cfRule type="containsText" dxfId="11063" priority="5321" operator="containsText" text="ADM.">
      <formula>NOT(ISERROR(SEARCH("ADM.",J8)))</formula>
    </cfRule>
    <cfRule type="containsText" dxfId="11062" priority="5322" operator="containsText" text="PENAL">
      <formula>NOT(ISERROR(SEARCH("PENAL",J8)))</formula>
    </cfRule>
    <cfRule type="containsText" dxfId="11061" priority="5323" operator="containsText" text="MERCANTIL">
      <formula>NOT(ISERROR(SEARCH("MERCANTIL",J8)))</formula>
    </cfRule>
  </conditionalFormatting>
  <conditionalFormatting sqref="J8">
    <cfRule type="containsText" dxfId="11060" priority="5312" operator="containsText" text="DEONTOLOGÍA">
      <formula>NOT(ISERROR(SEARCH("DEONTOLOGÍA",J8)))</formula>
    </cfRule>
    <cfRule type="containsText" dxfId="11059" priority="5313" operator="containsText" text="ADM.">
      <formula>NOT(ISERROR(SEARCH("ADM.",J8)))</formula>
    </cfRule>
    <cfRule type="containsText" dxfId="11058" priority="5314" operator="containsText" text="PENAL">
      <formula>NOT(ISERROR(SEARCH("PENAL",J8)))</formula>
    </cfRule>
    <cfRule type="containsText" dxfId="11057" priority="5315" operator="containsText" text="MERCANTIL">
      <formula>NOT(ISERROR(SEARCH("MERCANTIL",J8)))</formula>
    </cfRule>
  </conditionalFormatting>
  <conditionalFormatting sqref="J8">
    <cfRule type="containsText" dxfId="11056" priority="5304" operator="containsText" text="DEONTOLOGÍA">
      <formula>NOT(ISERROR(SEARCH("DEONTOLOGÍA",J8)))</formula>
    </cfRule>
    <cfRule type="containsText" dxfId="11055" priority="5305" operator="containsText" text="ADM.">
      <formula>NOT(ISERROR(SEARCH("ADM.",J8)))</formula>
    </cfRule>
    <cfRule type="containsText" dxfId="11054" priority="5306" operator="containsText" text="PENAL">
      <formula>NOT(ISERROR(SEARCH("PENAL",J8)))</formula>
    </cfRule>
    <cfRule type="containsText" dxfId="11053" priority="5307" operator="containsText" text="MERCANTIL">
      <formula>NOT(ISERROR(SEARCH("MERCANTIL",J8)))</formula>
    </cfRule>
  </conditionalFormatting>
  <conditionalFormatting sqref="J8">
    <cfRule type="containsText" dxfId="11052" priority="5308" operator="containsText" text="DEONTOLOGÍA">
      <formula>NOT(ISERROR(SEARCH("DEONTOLOGÍA",J8)))</formula>
    </cfRule>
    <cfRule type="containsText" dxfId="11051" priority="5309" operator="containsText" text="ADM.">
      <formula>NOT(ISERROR(SEARCH("ADM.",J8)))</formula>
    </cfRule>
    <cfRule type="containsText" dxfId="11050" priority="5310" operator="containsText" text="PENAL">
      <formula>NOT(ISERROR(SEARCH("PENAL",J8)))</formula>
    </cfRule>
    <cfRule type="containsText" dxfId="11049" priority="5311" operator="containsText" text="MERCANTIL">
      <formula>NOT(ISERROR(SEARCH("MERCANTIL",J8)))</formula>
    </cfRule>
  </conditionalFormatting>
  <conditionalFormatting sqref="J8">
    <cfRule type="containsText" dxfId="11048" priority="5299" operator="containsText" text="INMOBILIARIA">
      <formula>NOT(ISERROR(SEARCH("INMOBILIARIA",J8)))</formula>
    </cfRule>
    <cfRule type="containsText" dxfId="11047" priority="5300" operator="containsText" text="NUEVAS MOD.">
      <formula>NOT(ISERROR(SEARCH("NUEVAS MOD.",J8)))</formula>
    </cfRule>
    <cfRule type="containsText" priority="5301" operator="containsText" text="FISCAL">
      <formula>NOT(ISERROR(SEARCH("FISCAL",J8)))</formula>
    </cfRule>
    <cfRule type="containsText" dxfId="11046" priority="5302" operator="containsText" text="LABORAL">
      <formula>NOT(ISERROR(SEARCH("LABORAL",J8)))</formula>
    </cfRule>
    <cfRule type="containsText" dxfId="11045" priority="5303" operator="containsText" text="CIVIL">
      <formula>NOT(ISERROR(SEARCH("CIVIL",J8)))</formula>
    </cfRule>
  </conditionalFormatting>
  <conditionalFormatting sqref="J8">
    <cfRule type="containsText" dxfId="11044" priority="5291" operator="containsText" text="DEONTOLOGÍA">
      <formula>NOT(ISERROR(SEARCH("DEONTOLOGÍA",J8)))</formula>
    </cfRule>
    <cfRule type="containsText" dxfId="11043" priority="5292" operator="containsText" text="ADM.">
      <formula>NOT(ISERROR(SEARCH("ADM.",J8)))</formula>
    </cfRule>
    <cfRule type="containsText" dxfId="11042" priority="5293" operator="containsText" text="PENAL">
      <formula>NOT(ISERROR(SEARCH("PENAL",J8)))</formula>
    </cfRule>
    <cfRule type="containsText" dxfId="11041" priority="5294" operator="containsText" text="MERCANTIL">
      <formula>NOT(ISERROR(SEARCH("MERCANTIL",J8)))</formula>
    </cfRule>
    <cfRule type="containsText" dxfId="11040" priority="5295" operator="containsText" text="DEONTOLOGÍA">
      <formula>NOT(ISERROR(SEARCH("DEONTOLOGÍA",J8)))</formula>
    </cfRule>
    <cfRule type="containsText" dxfId="11039" priority="5296" operator="containsText" text="ADM.">
      <formula>NOT(ISERROR(SEARCH("ADM.",J8)))</formula>
    </cfRule>
    <cfRule type="containsText" dxfId="11038" priority="5297" operator="containsText" text="PENAL">
      <formula>NOT(ISERROR(SEARCH("PENAL",J8)))</formula>
    </cfRule>
    <cfRule type="containsText" dxfId="11037" priority="5298" operator="containsText" text="MERCANTIL">
      <formula>NOT(ISERROR(SEARCH("MERCANTIL",J8)))</formula>
    </cfRule>
  </conditionalFormatting>
  <conditionalFormatting sqref="J14">
    <cfRule type="containsText" dxfId="11036" priority="5287" operator="containsText" text="DEONTOLOGÍA">
      <formula>NOT(ISERROR(SEARCH("DEONTOLOGÍA",J14)))</formula>
    </cfRule>
    <cfRule type="containsText" dxfId="11035" priority="5288" operator="containsText" text="ADM.">
      <formula>NOT(ISERROR(SEARCH("ADM.",J14)))</formula>
    </cfRule>
    <cfRule type="containsText" dxfId="11034" priority="5289" operator="containsText" text="PENAL">
      <formula>NOT(ISERROR(SEARCH("PENAL",J14)))</formula>
    </cfRule>
    <cfRule type="containsText" dxfId="11033" priority="5290" operator="containsText" text="MERCANTIL">
      <formula>NOT(ISERROR(SEARCH("MERCANTIL",J14)))</formula>
    </cfRule>
  </conditionalFormatting>
  <conditionalFormatting sqref="J14">
    <cfRule type="containsText" dxfId="11032" priority="5282" operator="containsText" text="INMOBILIARIA">
      <formula>NOT(ISERROR(SEARCH("INMOBILIARIA",J14)))</formula>
    </cfRule>
    <cfRule type="containsText" dxfId="11031" priority="5283" operator="containsText" text="NUEVAS MOD.">
      <formula>NOT(ISERROR(SEARCH("NUEVAS MOD.",J14)))</formula>
    </cfRule>
    <cfRule type="containsText" priority="5284" operator="containsText" text="FISCAL">
      <formula>NOT(ISERROR(SEARCH("FISCAL",J14)))</formula>
    </cfRule>
    <cfRule type="containsText" dxfId="11030" priority="5285" operator="containsText" text="LABORAL">
      <formula>NOT(ISERROR(SEARCH("LABORAL",J14)))</formula>
    </cfRule>
    <cfRule type="containsText" dxfId="11029" priority="5286" operator="containsText" text="CIVIL">
      <formula>NOT(ISERROR(SEARCH("CIVIL",J14)))</formula>
    </cfRule>
  </conditionalFormatting>
  <conditionalFormatting sqref="J14">
    <cfRule type="containsText" dxfId="11028" priority="5274" operator="containsText" text="DEONTOLOGÍA">
      <formula>NOT(ISERROR(SEARCH("DEONTOLOGÍA",J14)))</formula>
    </cfRule>
    <cfRule type="containsText" dxfId="11027" priority="5275" operator="containsText" text="ADM.">
      <formula>NOT(ISERROR(SEARCH("ADM.",J14)))</formula>
    </cfRule>
    <cfRule type="containsText" dxfId="11026" priority="5276" operator="containsText" text="PENAL">
      <formula>NOT(ISERROR(SEARCH("PENAL",J14)))</formula>
    </cfRule>
    <cfRule type="containsText" dxfId="11025" priority="5277" operator="containsText" text="MERCANTIL">
      <formula>NOT(ISERROR(SEARCH("MERCANTIL",J14)))</formula>
    </cfRule>
    <cfRule type="containsText" dxfId="11024" priority="5278" operator="containsText" text="DEONTOLOGÍA">
      <formula>NOT(ISERROR(SEARCH("DEONTOLOGÍA",J14)))</formula>
    </cfRule>
    <cfRule type="containsText" dxfId="11023" priority="5279" operator="containsText" text="ADM.">
      <formula>NOT(ISERROR(SEARCH("ADM.",J14)))</formula>
    </cfRule>
    <cfRule type="containsText" dxfId="11022" priority="5280" operator="containsText" text="PENAL">
      <formula>NOT(ISERROR(SEARCH("PENAL",J14)))</formula>
    </cfRule>
    <cfRule type="containsText" dxfId="11021" priority="5281" operator="containsText" text="MERCANTIL">
      <formula>NOT(ISERROR(SEARCH("MERCANTIL",J14)))</formula>
    </cfRule>
  </conditionalFormatting>
  <conditionalFormatting sqref="J14">
    <cfRule type="containsText" dxfId="11020" priority="5270" operator="containsText" text="DEONTOLOGÍA">
      <formula>NOT(ISERROR(SEARCH("DEONTOLOGÍA",J14)))</formula>
    </cfRule>
    <cfRule type="containsText" dxfId="11019" priority="5271" operator="containsText" text="ADM.">
      <formula>NOT(ISERROR(SEARCH("ADM.",J14)))</formula>
    </cfRule>
    <cfRule type="containsText" dxfId="11018" priority="5272" operator="containsText" text="PENAL">
      <formula>NOT(ISERROR(SEARCH("PENAL",J14)))</formula>
    </cfRule>
    <cfRule type="containsText" dxfId="11017" priority="5273" operator="containsText" text="MERCANTIL">
      <formula>NOT(ISERROR(SEARCH("MERCANTIL",J14)))</formula>
    </cfRule>
  </conditionalFormatting>
  <conditionalFormatting sqref="J14">
    <cfRule type="containsText" dxfId="11016" priority="5262" operator="containsText" text="DEONTOLOGÍA">
      <formula>NOT(ISERROR(SEARCH("DEONTOLOGÍA",J14)))</formula>
    </cfRule>
    <cfRule type="containsText" dxfId="11015" priority="5263" operator="containsText" text="ADM.">
      <formula>NOT(ISERROR(SEARCH("ADM.",J14)))</formula>
    </cfRule>
    <cfRule type="containsText" dxfId="11014" priority="5264" operator="containsText" text="PENAL">
      <formula>NOT(ISERROR(SEARCH("PENAL",J14)))</formula>
    </cfRule>
    <cfRule type="containsText" dxfId="11013" priority="5265" operator="containsText" text="MERCANTIL">
      <formula>NOT(ISERROR(SEARCH("MERCANTIL",J14)))</formula>
    </cfRule>
  </conditionalFormatting>
  <conditionalFormatting sqref="J14">
    <cfRule type="containsText" dxfId="11012" priority="5266" operator="containsText" text="DEONTOLOGÍA">
      <formula>NOT(ISERROR(SEARCH("DEONTOLOGÍA",J14)))</formula>
    </cfRule>
    <cfRule type="containsText" dxfId="11011" priority="5267" operator="containsText" text="ADM.">
      <formula>NOT(ISERROR(SEARCH("ADM.",J14)))</formula>
    </cfRule>
    <cfRule type="containsText" dxfId="11010" priority="5268" operator="containsText" text="PENAL">
      <formula>NOT(ISERROR(SEARCH("PENAL",J14)))</formula>
    </cfRule>
    <cfRule type="containsText" dxfId="11009" priority="5269" operator="containsText" text="MERCANTIL">
      <formula>NOT(ISERROR(SEARCH("MERCANTIL",J14)))</formula>
    </cfRule>
  </conditionalFormatting>
  <conditionalFormatting sqref="J14">
    <cfRule type="containsText" dxfId="11008" priority="5257" operator="containsText" text="INMOBILIARIA">
      <formula>NOT(ISERROR(SEARCH("INMOBILIARIA",J14)))</formula>
    </cfRule>
    <cfRule type="containsText" dxfId="11007" priority="5258" operator="containsText" text="NUEVAS MOD.">
      <formula>NOT(ISERROR(SEARCH("NUEVAS MOD.",J14)))</formula>
    </cfRule>
    <cfRule type="containsText" priority="5259" operator="containsText" text="FISCAL">
      <formula>NOT(ISERROR(SEARCH("FISCAL",J14)))</formula>
    </cfRule>
    <cfRule type="containsText" dxfId="11006" priority="5260" operator="containsText" text="LABORAL">
      <formula>NOT(ISERROR(SEARCH("LABORAL",J14)))</formula>
    </cfRule>
    <cfRule type="containsText" dxfId="11005" priority="5261" operator="containsText" text="CIVIL">
      <formula>NOT(ISERROR(SEARCH("CIVIL",J14)))</formula>
    </cfRule>
  </conditionalFormatting>
  <conditionalFormatting sqref="J14">
    <cfRule type="containsText" dxfId="11004" priority="5249" operator="containsText" text="DEONTOLOGÍA">
      <formula>NOT(ISERROR(SEARCH("DEONTOLOGÍA",J14)))</formula>
    </cfRule>
    <cfRule type="containsText" dxfId="11003" priority="5250" operator="containsText" text="ADM.">
      <formula>NOT(ISERROR(SEARCH("ADM.",J14)))</formula>
    </cfRule>
    <cfRule type="containsText" dxfId="11002" priority="5251" operator="containsText" text="PENAL">
      <formula>NOT(ISERROR(SEARCH("PENAL",J14)))</formula>
    </cfRule>
    <cfRule type="containsText" dxfId="11001" priority="5252" operator="containsText" text="MERCANTIL">
      <formula>NOT(ISERROR(SEARCH("MERCANTIL",J14)))</formula>
    </cfRule>
    <cfRule type="containsText" dxfId="11000" priority="5253" operator="containsText" text="DEONTOLOGÍA">
      <formula>NOT(ISERROR(SEARCH("DEONTOLOGÍA",J14)))</formula>
    </cfRule>
    <cfRule type="containsText" dxfId="10999" priority="5254" operator="containsText" text="ADM.">
      <formula>NOT(ISERROR(SEARCH("ADM.",J14)))</formula>
    </cfRule>
    <cfRule type="containsText" dxfId="10998" priority="5255" operator="containsText" text="PENAL">
      <formula>NOT(ISERROR(SEARCH("PENAL",J14)))</formula>
    </cfRule>
    <cfRule type="containsText" dxfId="10997" priority="5256" operator="containsText" text="MERCANTIL">
      <formula>NOT(ISERROR(SEARCH("MERCANTIL",J14)))</formula>
    </cfRule>
  </conditionalFormatting>
  <conditionalFormatting sqref="J17">
    <cfRule type="containsText" dxfId="10996" priority="5245" operator="containsText" text="DEONTOLOGÍA">
      <formula>NOT(ISERROR(SEARCH("DEONTOLOGÍA",J17)))</formula>
    </cfRule>
    <cfRule type="containsText" dxfId="10995" priority="5246" operator="containsText" text="ADM.">
      <formula>NOT(ISERROR(SEARCH("ADM.",J17)))</formula>
    </cfRule>
    <cfRule type="containsText" dxfId="10994" priority="5247" operator="containsText" text="PENAL">
      <formula>NOT(ISERROR(SEARCH("PENAL",J17)))</formula>
    </cfRule>
    <cfRule type="containsText" dxfId="10993" priority="5248" operator="containsText" text="MERCANTIL">
      <formula>NOT(ISERROR(SEARCH("MERCANTIL",J17)))</formula>
    </cfRule>
  </conditionalFormatting>
  <conditionalFormatting sqref="J17">
    <cfRule type="containsText" dxfId="10992" priority="5240" operator="containsText" text="INMOBILIARIA">
      <formula>NOT(ISERROR(SEARCH("INMOBILIARIA",J17)))</formula>
    </cfRule>
    <cfRule type="containsText" dxfId="10991" priority="5241" operator="containsText" text="NUEVAS MOD.">
      <formula>NOT(ISERROR(SEARCH("NUEVAS MOD.",J17)))</formula>
    </cfRule>
    <cfRule type="containsText" priority="5242" operator="containsText" text="FISCAL">
      <formula>NOT(ISERROR(SEARCH("FISCAL",J17)))</formula>
    </cfRule>
    <cfRule type="containsText" dxfId="10990" priority="5243" operator="containsText" text="LABORAL">
      <formula>NOT(ISERROR(SEARCH("LABORAL",J17)))</formula>
    </cfRule>
    <cfRule type="containsText" dxfId="10989" priority="5244" operator="containsText" text="CIVIL">
      <formula>NOT(ISERROR(SEARCH("CIVIL",J17)))</formula>
    </cfRule>
  </conditionalFormatting>
  <conditionalFormatting sqref="J17">
    <cfRule type="containsText" dxfId="10988" priority="5232" operator="containsText" text="DEONTOLOGÍA">
      <formula>NOT(ISERROR(SEARCH("DEONTOLOGÍA",J17)))</formula>
    </cfRule>
    <cfRule type="containsText" dxfId="10987" priority="5233" operator="containsText" text="ADM.">
      <formula>NOT(ISERROR(SEARCH("ADM.",J17)))</formula>
    </cfRule>
    <cfRule type="containsText" dxfId="10986" priority="5234" operator="containsText" text="PENAL">
      <formula>NOT(ISERROR(SEARCH("PENAL",J17)))</formula>
    </cfRule>
    <cfRule type="containsText" dxfId="10985" priority="5235" operator="containsText" text="MERCANTIL">
      <formula>NOT(ISERROR(SEARCH("MERCANTIL",J17)))</formula>
    </cfRule>
    <cfRule type="containsText" dxfId="10984" priority="5236" operator="containsText" text="DEONTOLOGÍA">
      <formula>NOT(ISERROR(SEARCH("DEONTOLOGÍA",J17)))</formula>
    </cfRule>
    <cfRule type="containsText" dxfId="10983" priority="5237" operator="containsText" text="ADM.">
      <formula>NOT(ISERROR(SEARCH("ADM.",J17)))</formula>
    </cfRule>
    <cfRule type="containsText" dxfId="10982" priority="5238" operator="containsText" text="PENAL">
      <formula>NOT(ISERROR(SEARCH("PENAL",J17)))</formula>
    </cfRule>
    <cfRule type="containsText" dxfId="10981" priority="5239" operator="containsText" text="MERCANTIL">
      <formula>NOT(ISERROR(SEARCH("MERCANTIL",J17)))</formula>
    </cfRule>
  </conditionalFormatting>
  <conditionalFormatting sqref="J17">
    <cfRule type="containsText" dxfId="10980" priority="5228" operator="containsText" text="DEONTOLOGÍA">
      <formula>NOT(ISERROR(SEARCH("DEONTOLOGÍA",J17)))</formula>
    </cfRule>
    <cfRule type="containsText" dxfId="10979" priority="5229" operator="containsText" text="ADM.">
      <formula>NOT(ISERROR(SEARCH("ADM.",J17)))</formula>
    </cfRule>
    <cfRule type="containsText" dxfId="10978" priority="5230" operator="containsText" text="PENAL">
      <formula>NOT(ISERROR(SEARCH("PENAL",J17)))</formula>
    </cfRule>
    <cfRule type="containsText" dxfId="10977" priority="5231" operator="containsText" text="MERCANTIL">
      <formula>NOT(ISERROR(SEARCH("MERCANTIL",J17)))</formula>
    </cfRule>
  </conditionalFormatting>
  <conditionalFormatting sqref="J17">
    <cfRule type="containsText" dxfId="10976" priority="5220" operator="containsText" text="DEONTOLOGÍA">
      <formula>NOT(ISERROR(SEARCH("DEONTOLOGÍA",J17)))</formula>
    </cfRule>
    <cfRule type="containsText" dxfId="10975" priority="5221" operator="containsText" text="ADM.">
      <formula>NOT(ISERROR(SEARCH("ADM.",J17)))</formula>
    </cfRule>
    <cfRule type="containsText" dxfId="10974" priority="5222" operator="containsText" text="PENAL">
      <formula>NOT(ISERROR(SEARCH("PENAL",J17)))</formula>
    </cfRule>
    <cfRule type="containsText" dxfId="10973" priority="5223" operator="containsText" text="MERCANTIL">
      <formula>NOT(ISERROR(SEARCH("MERCANTIL",J17)))</formula>
    </cfRule>
  </conditionalFormatting>
  <conditionalFormatting sqref="J17">
    <cfRule type="containsText" dxfId="10972" priority="5224" operator="containsText" text="DEONTOLOGÍA">
      <formula>NOT(ISERROR(SEARCH("DEONTOLOGÍA",J17)))</formula>
    </cfRule>
    <cfRule type="containsText" dxfId="10971" priority="5225" operator="containsText" text="ADM.">
      <formula>NOT(ISERROR(SEARCH("ADM.",J17)))</formula>
    </cfRule>
    <cfRule type="containsText" dxfId="10970" priority="5226" operator="containsText" text="PENAL">
      <formula>NOT(ISERROR(SEARCH("PENAL",J17)))</formula>
    </cfRule>
    <cfRule type="containsText" dxfId="10969" priority="5227" operator="containsText" text="MERCANTIL">
      <formula>NOT(ISERROR(SEARCH("MERCANTIL",J17)))</formula>
    </cfRule>
  </conditionalFormatting>
  <conditionalFormatting sqref="J17">
    <cfRule type="containsText" dxfId="10968" priority="5215" operator="containsText" text="INMOBILIARIA">
      <formula>NOT(ISERROR(SEARCH("INMOBILIARIA",J17)))</formula>
    </cfRule>
    <cfRule type="containsText" dxfId="10967" priority="5216" operator="containsText" text="NUEVAS MOD.">
      <formula>NOT(ISERROR(SEARCH("NUEVAS MOD.",J17)))</formula>
    </cfRule>
    <cfRule type="containsText" priority="5217" operator="containsText" text="FISCAL">
      <formula>NOT(ISERROR(SEARCH("FISCAL",J17)))</formula>
    </cfRule>
    <cfRule type="containsText" dxfId="10966" priority="5218" operator="containsText" text="LABORAL">
      <formula>NOT(ISERROR(SEARCH("LABORAL",J17)))</formula>
    </cfRule>
    <cfRule type="containsText" dxfId="10965" priority="5219" operator="containsText" text="CIVIL">
      <formula>NOT(ISERROR(SEARCH("CIVIL",J17)))</formula>
    </cfRule>
  </conditionalFormatting>
  <conditionalFormatting sqref="J17">
    <cfRule type="containsText" dxfId="10964" priority="5207" operator="containsText" text="DEONTOLOGÍA">
      <formula>NOT(ISERROR(SEARCH("DEONTOLOGÍA",J17)))</formula>
    </cfRule>
    <cfRule type="containsText" dxfId="10963" priority="5208" operator="containsText" text="ADM.">
      <formula>NOT(ISERROR(SEARCH("ADM.",J17)))</formula>
    </cfRule>
    <cfRule type="containsText" dxfId="10962" priority="5209" operator="containsText" text="PENAL">
      <formula>NOT(ISERROR(SEARCH("PENAL",J17)))</formula>
    </cfRule>
    <cfRule type="containsText" dxfId="10961" priority="5210" operator="containsText" text="MERCANTIL">
      <formula>NOT(ISERROR(SEARCH("MERCANTIL",J17)))</formula>
    </cfRule>
    <cfRule type="containsText" dxfId="10960" priority="5211" operator="containsText" text="DEONTOLOGÍA">
      <formula>NOT(ISERROR(SEARCH("DEONTOLOGÍA",J17)))</formula>
    </cfRule>
    <cfRule type="containsText" dxfId="10959" priority="5212" operator="containsText" text="ADM.">
      <formula>NOT(ISERROR(SEARCH("ADM.",J17)))</formula>
    </cfRule>
    <cfRule type="containsText" dxfId="10958" priority="5213" operator="containsText" text="PENAL">
      <formula>NOT(ISERROR(SEARCH("PENAL",J17)))</formula>
    </cfRule>
    <cfRule type="containsText" dxfId="10957" priority="5214" operator="containsText" text="MERCANTIL">
      <formula>NOT(ISERROR(SEARCH("MERCANTIL",J17)))</formula>
    </cfRule>
  </conditionalFormatting>
  <conditionalFormatting sqref="J20">
    <cfRule type="containsText" dxfId="10956" priority="5203" operator="containsText" text="DEONTOLOGÍA">
      <formula>NOT(ISERROR(SEARCH("DEONTOLOGÍA",J20)))</formula>
    </cfRule>
    <cfRule type="containsText" dxfId="10955" priority="5204" operator="containsText" text="ADM.">
      <formula>NOT(ISERROR(SEARCH("ADM.",J20)))</formula>
    </cfRule>
    <cfRule type="containsText" dxfId="10954" priority="5205" operator="containsText" text="PENAL">
      <formula>NOT(ISERROR(SEARCH("PENAL",J20)))</formula>
    </cfRule>
    <cfRule type="containsText" dxfId="10953" priority="5206" operator="containsText" text="MERCANTIL">
      <formula>NOT(ISERROR(SEARCH("MERCANTIL",J20)))</formula>
    </cfRule>
  </conditionalFormatting>
  <conditionalFormatting sqref="J20">
    <cfRule type="containsText" dxfId="10952" priority="5198" operator="containsText" text="INMOBILIARIA">
      <formula>NOT(ISERROR(SEARCH("INMOBILIARIA",J20)))</formula>
    </cfRule>
    <cfRule type="containsText" dxfId="10951" priority="5199" operator="containsText" text="NUEVAS MOD.">
      <formula>NOT(ISERROR(SEARCH("NUEVAS MOD.",J20)))</formula>
    </cfRule>
    <cfRule type="containsText" priority="5200" operator="containsText" text="FISCAL">
      <formula>NOT(ISERROR(SEARCH("FISCAL",J20)))</formula>
    </cfRule>
    <cfRule type="containsText" dxfId="10950" priority="5201" operator="containsText" text="LABORAL">
      <formula>NOT(ISERROR(SEARCH("LABORAL",J20)))</formula>
    </cfRule>
    <cfRule type="containsText" dxfId="10949" priority="5202" operator="containsText" text="CIVIL">
      <formula>NOT(ISERROR(SEARCH("CIVIL",J20)))</formula>
    </cfRule>
  </conditionalFormatting>
  <conditionalFormatting sqref="J20">
    <cfRule type="containsText" dxfId="10948" priority="5190" operator="containsText" text="DEONTOLOGÍA">
      <formula>NOT(ISERROR(SEARCH("DEONTOLOGÍA",J20)))</formula>
    </cfRule>
    <cfRule type="containsText" dxfId="10947" priority="5191" operator="containsText" text="ADM.">
      <formula>NOT(ISERROR(SEARCH("ADM.",J20)))</formula>
    </cfRule>
    <cfRule type="containsText" dxfId="10946" priority="5192" operator="containsText" text="PENAL">
      <formula>NOT(ISERROR(SEARCH("PENAL",J20)))</formula>
    </cfRule>
    <cfRule type="containsText" dxfId="10945" priority="5193" operator="containsText" text="MERCANTIL">
      <formula>NOT(ISERROR(SEARCH("MERCANTIL",J20)))</formula>
    </cfRule>
    <cfRule type="containsText" dxfId="10944" priority="5194" operator="containsText" text="DEONTOLOGÍA">
      <formula>NOT(ISERROR(SEARCH("DEONTOLOGÍA",J20)))</formula>
    </cfRule>
    <cfRule type="containsText" dxfId="10943" priority="5195" operator="containsText" text="ADM.">
      <formula>NOT(ISERROR(SEARCH("ADM.",J20)))</formula>
    </cfRule>
    <cfRule type="containsText" dxfId="10942" priority="5196" operator="containsText" text="PENAL">
      <formula>NOT(ISERROR(SEARCH("PENAL",J20)))</formula>
    </cfRule>
    <cfRule type="containsText" dxfId="10941" priority="5197" operator="containsText" text="MERCANTIL">
      <formula>NOT(ISERROR(SEARCH("MERCANTIL",J20)))</formula>
    </cfRule>
  </conditionalFormatting>
  <conditionalFormatting sqref="J20">
    <cfRule type="containsText" dxfId="10940" priority="5186" operator="containsText" text="DEONTOLOGÍA">
      <formula>NOT(ISERROR(SEARCH("DEONTOLOGÍA",J20)))</formula>
    </cfRule>
    <cfRule type="containsText" dxfId="10939" priority="5187" operator="containsText" text="ADM.">
      <formula>NOT(ISERROR(SEARCH("ADM.",J20)))</formula>
    </cfRule>
    <cfRule type="containsText" dxfId="10938" priority="5188" operator="containsText" text="PENAL">
      <formula>NOT(ISERROR(SEARCH("PENAL",J20)))</formula>
    </cfRule>
    <cfRule type="containsText" dxfId="10937" priority="5189" operator="containsText" text="MERCANTIL">
      <formula>NOT(ISERROR(SEARCH("MERCANTIL",J20)))</formula>
    </cfRule>
  </conditionalFormatting>
  <conditionalFormatting sqref="J20">
    <cfRule type="containsText" dxfId="10936" priority="5178" operator="containsText" text="DEONTOLOGÍA">
      <formula>NOT(ISERROR(SEARCH("DEONTOLOGÍA",J20)))</formula>
    </cfRule>
    <cfRule type="containsText" dxfId="10935" priority="5179" operator="containsText" text="ADM.">
      <formula>NOT(ISERROR(SEARCH("ADM.",J20)))</formula>
    </cfRule>
    <cfRule type="containsText" dxfId="10934" priority="5180" operator="containsText" text="PENAL">
      <formula>NOT(ISERROR(SEARCH("PENAL",J20)))</formula>
    </cfRule>
    <cfRule type="containsText" dxfId="10933" priority="5181" operator="containsText" text="MERCANTIL">
      <formula>NOT(ISERROR(SEARCH("MERCANTIL",J20)))</formula>
    </cfRule>
  </conditionalFormatting>
  <conditionalFormatting sqref="J20">
    <cfRule type="containsText" dxfId="10932" priority="5182" operator="containsText" text="DEONTOLOGÍA">
      <formula>NOT(ISERROR(SEARCH("DEONTOLOGÍA",J20)))</formula>
    </cfRule>
    <cfRule type="containsText" dxfId="10931" priority="5183" operator="containsText" text="ADM.">
      <formula>NOT(ISERROR(SEARCH("ADM.",J20)))</formula>
    </cfRule>
    <cfRule type="containsText" dxfId="10930" priority="5184" operator="containsText" text="PENAL">
      <formula>NOT(ISERROR(SEARCH("PENAL",J20)))</formula>
    </cfRule>
    <cfRule type="containsText" dxfId="10929" priority="5185" operator="containsText" text="MERCANTIL">
      <formula>NOT(ISERROR(SEARCH("MERCANTIL",J20)))</formula>
    </cfRule>
  </conditionalFormatting>
  <conditionalFormatting sqref="J20">
    <cfRule type="containsText" dxfId="10928" priority="5173" operator="containsText" text="INMOBILIARIA">
      <formula>NOT(ISERROR(SEARCH("INMOBILIARIA",J20)))</formula>
    </cfRule>
    <cfRule type="containsText" dxfId="10927" priority="5174" operator="containsText" text="NUEVAS MOD.">
      <formula>NOT(ISERROR(SEARCH("NUEVAS MOD.",J20)))</formula>
    </cfRule>
    <cfRule type="containsText" priority="5175" operator="containsText" text="FISCAL">
      <formula>NOT(ISERROR(SEARCH("FISCAL",J20)))</formula>
    </cfRule>
    <cfRule type="containsText" dxfId="10926" priority="5176" operator="containsText" text="LABORAL">
      <formula>NOT(ISERROR(SEARCH("LABORAL",J20)))</formula>
    </cfRule>
    <cfRule type="containsText" dxfId="10925" priority="5177" operator="containsText" text="CIVIL">
      <formula>NOT(ISERROR(SEARCH("CIVIL",J20)))</formula>
    </cfRule>
  </conditionalFormatting>
  <conditionalFormatting sqref="J20">
    <cfRule type="containsText" dxfId="10924" priority="5165" operator="containsText" text="DEONTOLOGÍA">
      <formula>NOT(ISERROR(SEARCH("DEONTOLOGÍA",J20)))</formula>
    </cfRule>
    <cfRule type="containsText" dxfId="10923" priority="5166" operator="containsText" text="ADM.">
      <formula>NOT(ISERROR(SEARCH("ADM.",J20)))</formula>
    </cfRule>
    <cfRule type="containsText" dxfId="10922" priority="5167" operator="containsText" text="PENAL">
      <formula>NOT(ISERROR(SEARCH("PENAL",J20)))</formula>
    </cfRule>
    <cfRule type="containsText" dxfId="10921" priority="5168" operator="containsText" text="MERCANTIL">
      <formula>NOT(ISERROR(SEARCH("MERCANTIL",J20)))</formula>
    </cfRule>
    <cfRule type="containsText" dxfId="10920" priority="5169" operator="containsText" text="DEONTOLOGÍA">
      <formula>NOT(ISERROR(SEARCH("DEONTOLOGÍA",J20)))</formula>
    </cfRule>
    <cfRule type="containsText" dxfId="10919" priority="5170" operator="containsText" text="ADM.">
      <formula>NOT(ISERROR(SEARCH("ADM.",J20)))</formula>
    </cfRule>
    <cfRule type="containsText" dxfId="10918" priority="5171" operator="containsText" text="PENAL">
      <formula>NOT(ISERROR(SEARCH("PENAL",J20)))</formula>
    </cfRule>
    <cfRule type="containsText" dxfId="10917" priority="5172" operator="containsText" text="MERCANTIL">
      <formula>NOT(ISERROR(SEARCH("MERCANTIL",J20)))</formula>
    </cfRule>
  </conditionalFormatting>
  <conditionalFormatting sqref="K8">
    <cfRule type="containsText" dxfId="10916" priority="5161" operator="containsText" text="DEONTOLOGÍA">
      <formula>NOT(ISERROR(SEARCH("DEONTOLOGÍA",K8)))</formula>
    </cfRule>
    <cfRule type="containsText" dxfId="10915" priority="5162" operator="containsText" text="ADM.">
      <formula>NOT(ISERROR(SEARCH("ADM.",K8)))</formula>
    </cfRule>
    <cfRule type="containsText" dxfId="10914" priority="5163" operator="containsText" text="PENAL">
      <formula>NOT(ISERROR(SEARCH("PENAL",K8)))</formula>
    </cfRule>
    <cfRule type="containsText" dxfId="10913" priority="5164" operator="containsText" text="MERCANTIL">
      <formula>NOT(ISERROR(SEARCH("MERCANTIL",K8)))</formula>
    </cfRule>
  </conditionalFormatting>
  <conditionalFormatting sqref="K8">
    <cfRule type="containsText" dxfId="10912" priority="5156" operator="containsText" text="INMOBILIARIA">
      <formula>NOT(ISERROR(SEARCH("INMOBILIARIA",K8)))</formula>
    </cfRule>
    <cfRule type="containsText" dxfId="10911" priority="5157" operator="containsText" text="NUEVAS MOD.">
      <formula>NOT(ISERROR(SEARCH("NUEVAS MOD.",K8)))</formula>
    </cfRule>
    <cfRule type="containsText" priority="5158" operator="containsText" text="FISCAL">
      <formula>NOT(ISERROR(SEARCH("FISCAL",K8)))</formula>
    </cfRule>
    <cfRule type="containsText" dxfId="10910" priority="5159" operator="containsText" text="LABORAL">
      <formula>NOT(ISERROR(SEARCH("LABORAL",K8)))</formula>
    </cfRule>
    <cfRule type="containsText" dxfId="10909" priority="5160" operator="containsText" text="CIVIL">
      <formula>NOT(ISERROR(SEARCH("CIVIL",K8)))</formula>
    </cfRule>
  </conditionalFormatting>
  <conditionalFormatting sqref="K8">
    <cfRule type="containsText" dxfId="10908" priority="5148" operator="containsText" text="DEONTOLOGÍA">
      <formula>NOT(ISERROR(SEARCH("DEONTOLOGÍA",K8)))</formula>
    </cfRule>
    <cfRule type="containsText" dxfId="10907" priority="5149" operator="containsText" text="ADM.">
      <formula>NOT(ISERROR(SEARCH("ADM.",K8)))</formula>
    </cfRule>
    <cfRule type="containsText" dxfId="10906" priority="5150" operator="containsText" text="PENAL">
      <formula>NOT(ISERROR(SEARCH("PENAL",K8)))</formula>
    </cfRule>
    <cfRule type="containsText" dxfId="10905" priority="5151" operator="containsText" text="MERCANTIL">
      <formula>NOT(ISERROR(SEARCH("MERCANTIL",K8)))</formula>
    </cfRule>
    <cfRule type="containsText" dxfId="10904" priority="5152" operator="containsText" text="DEONTOLOGÍA">
      <formula>NOT(ISERROR(SEARCH("DEONTOLOGÍA",K8)))</formula>
    </cfRule>
    <cfRule type="containsText" dxfId="10903" priority="5153" operator="containsText" text="ADM.">
      <formula>NOT(ISERROR(SEARCH("ADM.",K8)))</formula>
    </cfRule>
    <cfRule type="containsText" dxfId="10902" priority="5154" operator="containsText" text="PENAL">
      <formula>NOT(ISERROR(SEARCH("PENAL",K8)))</formula>
    </cfRule>
    <cfRule type="containsText" dxfId="10901" priority="5155" operator="containsText" text="MERCANTIL">
      <formula>NOT(ISERROR(SEARCH("MERCANTIL",K8)))</formula>
    </cfRule>
  </conditionalFormatting>
  <conditionalFormatting sqref="K8">
    <cfRule type="containsText" dxfId="10900" priority="5144" operator="containsText" text="DEONTOLOGÍA">
      <formula>NOT(ISERROR(SEARCH("DEONTOLOGÍA",K8)))</formula>
    </cfRule>
    <cfRule type="containsText" dxfId="10899" priority="5145" operator="containsText" text="ADM.">
      <formula>NOT(ISERROR(SEARCH("ADM.",K8)))</formula>
    </cfRule>
    <cfRule type="containsText" dxfId="10898" priority="5146" operator="containsText" text="PENAL">
      <formula>NOT(ISERROR(SEARCH("PENAL",K8)))</formula>
    </cfRule>
    <cfRule type="containsText" dxfId="10897" priority="5147" operator="containsText" text="MERCANTIL">
      <formula>NOT(ISERROR(SEARCH("MERCANTIL",K8)))</formula>
    </cfRule>
  </conditionalFormatting>
  <conditionalFormatting sqref="K8">
    <cfRule type="containsText" dxfId="10896" priority="5136" operator="containsText" text="DEONTOLOGÍA">
      <formula>NOT(ISERROR(SEARCH("DEONTOLOGÍA",K8)))</formula>
    </cfRule>
    <cfRule type="containsText" dxfId="10895" priority="5137" operator="containsText" text="ADM.">
      <formula>NOT(ISERROR(SEARCH("ADM.",K8)))</formula>
    </cfRule>
    <cfRule type="containsText" dxfId="10894" priority="5138" operator="containsText" text="PENAL">
      <formula>NOT(ISERROR(SEARCH("PENAL",K8)))</formula>
    </cfRule>
    <cfRule type="containsText" dxfId="10893" priority="5139" operator="containsText" text="MERCANTIL">
      <formula>NOT(ISERROR(SEARCH("MERCANTIL",K8)))</formula>
    </cfRule>
  </conditionalFormatting>
  <conditionalFormatting sqref="K8">
    <cfRule type="containsText" dxfId="10892" priority="5140" operator="containsText" text="DEONTOLOGÍA">
      <formula>NOT(ISERROR(SEARCH("DEONTOLOGÍA",K8)))</formula>
    </cfRule>
    <cfRule type="containsText" dxfId="10891" priority="5141" operator="containsText" text="ADM.">
      <formula>NOT(ISERROR(SEARCH("ADM.",K8)))</formula>
    </cfRule>
    <cfRule type="containsText" dxfId="10890" priority="5142" operator="containsText" text="PENAL">
      <formula>NOT(ISERROR(SEARCH("PENAL",K8)))</formula>
    </cfRule>
    <cfRule type="containsText" dxfId="10889" priority="5143" operator="containsText" text="MERCANTIL">
      <formula>NOT(ISERROR(SEARCH("MERCANTIL",K8)))</formula>
    </cfRule>
  </conditionalFormatting>
  <conditionalFormatting sqref="K8">
    <cfRule type="containsText" dxfId="10888" priority="5131" operator="containsText" text="INMOBILIARIA">
      <formula>NOT(ISERROR(SEARCH("INMOBILIARIA",K8)))</formula>
    </cfRule>
    <cfRule type="containsText" dxfId="10887" priority="5132" operator="containsText" text="NUEVAS MOD.">
      <formula>NOT(ISERROR(SEARCH("NUEVAS MOD.",K8)))</formula>
    </cfRule>
    <cfRule type="containsText" priority="5133" operator="containsText" text="FISCAL">
      <formula>NOT(ISERROR(SEARCH("FISCAL",K8)))</formula>
    </cfRule>
    <cfRule type="containsText" dxfId="10886" priority="5134" operator="containsText" text="LABORAL">
      <formula>NOT(ISERROR(SEARCH("LABORAL",K8)))</formula>
    </cfRule>
    <cfRule type="containsText" dxfId="10885" priority="5135" operator="containsText" text="CIVIL">
      <formula>NOT(ISERROR(SEARCH("CIVIL",K8)))</formula>
    </cfRule>
  </conditionalFormatting>
  <conditionalFormatting sqref="K8">
    <cfRule type="containsText" dxfId="10884" priority="5123" operator="containsText" text="DEONTOLOGÍA">
      <formula>NOT(ISERROR(SEARCH("DEONTOLOGÍA",K8)))</formula>
    </cfRule>
    <cfRule type="containsText" dxfId="10883" priority="5124" operator="containsText" text="ADM.">
      <formula>NOT(ISERROR(SEARCH("ADM.",K8)))</formula>
    </cfRule>
    <cfRule type="containsText" dxfId="10882" priority="5125" operator="containsText" text="PENAL">
      <formula>NOT(ISERROR(SEARCH("PENAL",K8)))</formula>
    </cfRule>
    <cfRule type="containsText" dxfId="10881" priority="5126" operator="containsText" text="MERCANTIL">
      <formula>NOT(ISERROR(SEARCH("MERCANTIL",K8)))</formula>
    </cfRule>
    <cfRule type="containsText" dxfId="10880" priority="5127" operator="containsText" text="DEONTOLOGÍA">
      <formula>NOT(ISERROR(SEARCH("DEONTOLOGÍA",K8)))</formula>
    </cfRule>
    <cfRule type="containsText" dxfId="10879" priority="5128" operator="containsText" text="ADM.">
      <formula>NOT(ISERROR(SEARCH("ADM.",K8)))</formula>
    </cfRule>
    <cfRule type="containsText" dxfId="10878" priority="5129" operator="containsText" text="PENAL">
      <formula>NOT(ISERROR(SEARCH("PENAL",K8)))</formula>
    </cfRule>
    <cfRule type="containsText" dxfId="10877" priority="5130" operator="containsText" text="MERCANTIL">
      <formula>NOT(ISERROR(SEARCH("MERCANTIL",K8)))</formula>
    </cfRule>
  </conditionalFormatting>
  <conditionalFormatting sqref="K14">
    <cfRule type="containsText" dxfId="10876" priority="5119" operator="containsText" text="DEONTOLOGÍA">
      <formula>NOT(ISERROR(SEARCH("DEONTOLOGÍA",K14)))</formula>
    </cfRule>
    <cfRule type="containsText" dxfId="10875" priority="5120" operator="containsText" text="ADM.">
      <formula>NOT(ISERROR(SEARCH("ADM.",K14)))</formula>
    </cfRule>
    <cfRule type="containsText" dxfId="10874" priority="5121" operator="containsText" text="PENAL">
      <formula>NOT(ISERROR(SEARCH("PENAL",K14)))</formula>
    </cfRule>
    <cfRule type="containsText" dxfId="10873" priority="5122" operator="containsText" text="MERCANTIL">
      <formula>NOT(ISERROR(SEARCH("MERCANTIL",K14)))</formula>
    </cfRule>
  </conditionalFormatting>
  <conditionalFormatting sqref="K14">
    <cfRule type="containsText" dxfId="10872" priority="5114" operator="containsText" text="INMOBILIARIA">
      <formula>NOT(ISERROR(SEARCH("INMOBILIARIA",K14)))</formula>
    </cfRule>
    <cfRule type="containsText" dxfId="10871" priority="5115" operator="containsText" text="NUEVAS MOD.">
      <formula>NOT(ISERROR(SEARCH("NUEVAS MOD.",K14)))</formula>
    </cfRule>
    <cfRule type="containsText" priority="5116" operator="containsText" text="FISCAL">
      <formula>NOT(ISERROR(SEARCH("FISCAL",K14)))</formula>
    </cfRule>
    <cfRule type="containsText" dxfId="10870" priority="5117" operator="containsText" text="LABORAL">
      <formula>NOT(ISERROR(SEARCH("LABORAL",K14)))</formula>
    </cfRule>
    <cfRule type="containsText" dxfId="10869" priority="5118" operator="containsText" text="CIVIL">
      <formula>NOT(ISERROR(SEARCH("CIVIL",K14)))</formula>
    </cfRule>
  </conditionalFormatting>
  <conditionalFormatting sqref="K14">
    <cfRule type="containsText" dxfId="10868" priority="5106" operator="containsText" text="DEONTOLOGÍA">
      <formula>NOT(ISERROR(SEARCH("DEONTOLOGÍA",K14)))</formula>
    </cfRule>
    <cfRule type="containsText" dxfId="10867" priority="5107" operator="containsText" text="ADM.">
      <formula>NOT(ISERROR(SEARCH("ADM.",K14)))</formula>
    </cfRule>
    <cfRule type="containsText" dxfId="10866" priority="5108" operator="containsText" text="PENAL">
      <formula>NOT(ISERROR(SEARCH("PENAL",K14)))</formula>
    </cfRule>
    <cfRule type="containsText" dxfId="10865" priority="5109" operator="containsText" text="MERCANTIL">
      <formula>NOT(ISERROR(SEARCH("MERCANTIL",K14)))</formula>
    </cfRule>
    <cfRule type="containsText" dxfId="10864" priority="5110" operator="containsText" text="DEONTOLOGÍA">
      <formula>NOT(ISERROR(SEARCH("DEONTOLOGÍA",K14)))</formula>
    </cfRule>
    <cfRule type="containsText" dxfId="10863" priority="5111" operator="containsText" text="ADM.">
      <formula>NOT(ISERROR(SEARCH("ADM.",K14)))</formula>
    </cfRule>
    <cfRule type="containsText" dxfId="10862" priority="5112" operator="containsText" text="PENAL">
      <formula>NOT(ISERROR(SEARCH("PENAL",K14)))</formula>
    </cfRule>
    <cfRule type="containsText" dxfId="10861" priority="5113" operator="containsText" text="MERCANTIL">
      <formula>NOT(ISERROR(SEARCH("MERCANTIL",K14)))</formula>
    </cfRule>
  </conditionalFormatting>
  <conditionalFormatting sqref="K14">
    <cfRule type="containsText" dxfId="10860" priority="5102" operator="containsText" text="DEONTOLOGÍA">
      <formula>NOT(ISERROR(SEARCH("DEONTOLOGÍA",K14)))</formula>
    </cfRule>
    <cfRule type="containsText" dxfId="10859" priority="5103" operator="containsText" text="ADM.">
      <formula>NOT(ISERROR(SEARCH("ADM.",K14)))</formula>
    </cfRule>
    <cfRule type="containsText" dxfId="10858" priority="5104" operator="containsText" text="PENAL">
      <formula>NOT(ISERROR(SEARCH("PENAL",K14)))</formula>
    </cfRule>
    <cfRule type="containsText" dxfId="10857" priority="5105" operator="containsText" text="MERCANTIL">
      <formula>NOT(ISERROR(SEARCH("MERCANTIL",K14)))</formula>
    </cfRule>
  </conditionalFormatting>
  <conditionalFormatting sqref="K14">
    <cfRule type="containsText" dxfId="10856" priority="5094" operator="containsText" text="DEONTOLOGÍA">
      <formula>NOT(ISERROR(SEARCH("DEONTOLOGÍA",K14)))</formula>
    </cfRule>
    <cfRule type="containsText" dxfId="10855" priority="5095" operator="containsText" text="ADM.">
      <formula>NOT(ISERROR(SEARCH("ADM.",K14)))</formula>
    </cfRule>
    <cfRule type="containsText" dxfId="10854" priority="5096" operator="containsText" text="PENAL">
      <formula>NOT(ISERROR(SEARCH("PENAL",K14)))</formula>
    </cfRule>
    <cfRule type="containsText" dxfId="10853" priority="5097" operator="containsText" text="MERCANTIL">
      <formula>NOT(ISERROR(SEARCH("MERCANTIL",K14)))</formula>
    </cfRule>
  </conditionalFormatting>
  <conditionalFormatting sqref="K14">
    <cfRule type="containsText" dxfId="10852" priority="5098" operator="containsText" text="DEONTOLOGÍA">
      <formula>NOT(ISERROR(SEARCH("DEONTOLOGÍA",K14)))</formula>
    </cfRule>
    <cfRule type="containsText" dxfId="10851" priority="5099" operator="containsText" text="ADM.">
      <formula>NOT(ISERROR(SEARCH("ADM.",K14)))</formula>
    </cfRule>
    <cfRule type="containsText" dxfId="10850" priority="5100" operator="containsText" text="PENAL">
      <formula>NOT(ISERROR(SEARCH("PENAL",K14)))</formula>
    </cfRule>
    <cfRule type="containsText" dxfId="10849" priority="5101" operator="containsText" text="MERCANTIL">
      <formula>NOT(ISERROR(SEARCH("MERCANTIL",K14)))</formula>
    </cfRule>
  </conditionalFormatting>
  <conditionalFormatting sqref="K14">
    <cfRule type="containsText" dxfId="10848" priority="5089" operator="containsText" text="INMOBILIARIA">
      <formula>NOT(ISERROR(SEARCH("INMOBILIARIA",K14)))</formula>
    </cfRule>
    <cfRule type="containsText" dxfId="10847" priority="5090" operator="containsText" text="NUEVAS MOD.">
      <formula>NOT(ISERROR(SEARCH("NUEVAS MOD.",K14)))</formula>
    </cfRule>
    <cfRule type="containsText" priority="5091" operator="containsText" text="FISCAL">
      <formula>NOT(ISERROR(SEARCH("FISCAL",K14)))</formula>
    </cfRule>
    <cfRule type="containsText" dxfId="10846" priority="5092" operator="containsText" text="LABORAL">
      <formula>NOT(ISERROR(SEARCH("LABORAL",K14)))</formula>
    </cfRule>
    <cfRule type="containsText" dxfId="10845" priority="5093" operator="containsText" text="CIVIL">
      <formula>NOT(ISERROR(SEARCH("CIVIL",K14)))</formula>
    </cfRule>
  </conditionalFormatting>
  <conditionalFormatting sqref="K14">
    <cfRule type="containsText" dxfId="10844" priority="5081" operator="containsText" text="DEONTOLOGÍA">
      <formula>NOT(ISERROR(SEARCH("DEONTOLOGÍA",K14)))</formula>
    </cfRule>
    <cfRule type="containsText" dxfId="10843" priority="5082" operator="containsText" text="ADM.">
      <formula>NOT(ISERROR(SEARCH("ADM.",K14)))</formula>
    </cfRule>
    <cfRule type="containsText" dxfId="10842" priority="5083" operator="containsText" text="PENAL">
      <formula>NOT(ISERROR(SEARCH("PENAL",K14)))</formula>
    </cfRule>
    <cfRule type="containsText" dxfId="10841" priority="5084" operator="containsText" text="MERCANTIL">
      <formula>NOT(ISERROR(SEARCH("MERCANTIL",K14)))</formula>
    </cfRule>
    <cfRule type="containsText" dxfId="10840" priority="5085" operator="containsText" text="DEONTOLOGÍA">
      <formula>NOT(ISERROR(SEARCH("DEONTOLOGÍA",K14)))</formula>
    </cfRule>
    <cfRule type="containsText" dxfId="10839" priority="5086" operator="containsText" text="ADM.">
      <formula>NOT(ISERROR(SEARCH("ADM.",K14)))</formula>
    </cfRule>
    <cfRule type="containsText" dxfId="10838" priority="5087" operator="containsText" text="PENAL">
      <formula>NOT(ISERROR(SEARCH("PENAL",K14)))</formula>
    </cfRule>
    <cfRule type="containsText" dxfId="10837" priority="5088" operator="containsText" text="MERCANTIL">
      <formula>NOT(ISERROR(SEARCH("MERCANTIL",K14)))</formula>
    </cfRule>
  </conditionalFormatting>
  <conditionalFormatting sqref="K17">
    <cfRule type="containsText" dxfId="10836" priority="5077" operator="containsText" text="DEONTOLOGÍA">
      <formula>NOT(ISERROR(SEARCH("DEONTOLOGÍA",K17)))</formula>
    </cfRule>
    <cfRule type="containsText" dxfId="10835" priority="5078" operator="containsText" text="ADM.">
      <formula>NOT(ISERROR(SEARCH("ADM.",K17)))</formula>
    </cfRule>
    <cfRule type="containsText" dxfId="10834" priority="5079" operator="containsText" text="PENAL">
      <formula>NOT(ISERROR(SEARCH("PENAL",K17)))</formula>
    </cfRule>
    <cfRule type="containsText" dxfId="10833" priority="5080" operator="containsText" text="MERCANTIL">
      <formula>NOT(ISERROR(SEARCH("MERCANTIL",K17)))</formula>
    </cfRule>
  </conditionalFormatting>
  <conditionalFormatting sqref="K17">
    <cfRule type="containsText" dxfId="10832" priority="5072" operator="containsText" text="INMOBILIARIA">
      <formula>NOT(ISERROR(SEARCH("INMOBILIARIA",K17)))</formula>
    </cfRule>
    <cfRule type="containsText" dxfId="10831" priority="5073" operator="containsText" text="NUEVAS MOD.">
      <formula>NOT(ISERROR(SEARCH("NUEVAS MOD.",K17)))</formula>
    </cfRule>
    <cfRule type="containsText" priority="5074" operator="containsText" text="FISCAL">
      <formula>NOT(ISERROR(SEARCH("FISCAL",K17)))</formula>
    </cfRule>
    <cfRule type="containsText" dxfId="10830" priority="5075" operator="containsText" text="LABORAL">
      <formula>NOT(ISERROR(SEARCH("LABORAL",K17)))</formula>
    </cfRule>
    <cfRule type="containsText" dxfId="10829" priority="5076" operator="containsText" text="CIVIL">
      <formula>NOT(ISERROR(SEARCH("CIVIL",K17)))</formula>
    </cfRule>
  </conditionalFormatting>
  <conditionalFormatting sqref="K17">
    <cfRule type="containsText" dxfId="10828" priority="5064" operator="containsText" text="DEONTOLOGÍA">
      <formula>NOT(ISERROR(SEARCH("DEONTOLOGÍA",K17)))</formula>
    </cfRule>
    <cfRule type="containsText" dxfId="10827" priority="5065" operator="containsText" text="ADM.">
      <formula>NOT(ISERROR(SEARCH("ADM.",K17)))</formula>
    </cfRule>
    <cfRule type="containsText" dxfId="10826" priority="5066" operator="containsText" text="PENAL">
      <formula>NOT(ISERROR(SEARCH("PENAL",K17)))</formula>
    </cfRule>
    <cfRule type="containsText" dxfId="10825" priority="5067" operator="containsText" text="MERCANTIL">
      <formula>NOT(ISERROR(SEARCH("MERCANTIL",K17)))</formula>
    </cfRule>
    <cfRule type="containsText" dxfId="10824" priority="5068" operator="containsText" text="DEONTOLOGÍA">
      <formula>NOT(ISERROR(SEARCH("DEONTOLOGÍA",K17)))</formula>
    </cfRule>
    <cfRule type="containsText" dxfId="10823" priority="5069" operator="containsText" text="ADM.">
      <formula>NOT(ISERROR(SEARCH("ADM.",K17)))</formula>
    </cfRule>
    <cfRule type="containsText" dxfId="10822" priority="5070" operator="containsText" text="PENAL">
      <formula>NOT(ISERROR(SEARCH("PENAL",K17)))</formula>
    </cfRule>
    <cfRule type="containsText" dxfId="10821" priority="5071" operator="containsText" text="MERCANTIL">
      <formula>NOT(ISERROR(SEARCH("MERCANTIL",K17)))</formula>
    </cfRule>
  </conditionalFormatting>
  <conditionalFormatting sqref="K17">
    <cfRule type="containsText" dxfId="10820" priority="5060" operator="containsText" text="DEONTOLOGÍA">
      <formula>NOT(ISERROR(SEARCH("DEONTOLOGÍA",K17)))</formula>
    </cfRule>
    <cfRule type="containsText" dxfId="10819" priority="5061" operator="containsText" text="ADM.">
      <formula>NOT(ISERROR(SEARCH("ADM.",K17)))</formula>
    </cfRule>
    <cfRule type="containsText" dxfId="10818" priority="5062" operator="containsText" text="PENAL">
      <formula>NOT(ISERROR(SEARCH("PENAL",K17)))</formula>
    </cfRule>
    <cfRule type="containsText" dxfId="10817" priority="5063" operator="containsText" text="MERCANTIL">
      <formula>NOT(ISERROR(SEARCH("MERCANTIL",K17)))</formula>
    </cfRule>
  </conditionalFormatting>
  <conditionalFormatting sqref="K17">
    <cfRule type="containsText" dxfId="10816" priority="5052" operator="containsText" text="DEONTOLOGÍA">
      <formula>NOT(ISERROR(SEARCH("DEONTOLOGÍA",K17)))</formula>
    </cfRule>
    <cfRule type="containsText" dxfId="10815" priority="5053" operator="containsText" text="ADM.">
      <formula>NOT(ISERROR(SEARCH("ADM.",K17)))</formula>
    </cfRule>
    <cfRule type="containsText" dxfId="10814" priority="5054" operator="containsText" text="PENAL">
      <formula>NOT(ISERROR(SEARCH("PENAL",K17)))</formula>
    </cfRule>
    <cfRule type="containsText" dxfId="10813" priority="5055" operator="containsText" text="MERCANTIL">
      <formula>NOT(ISERROR(SEARCH("MERCANTIL",K17)))</formula>
    </cfRule>
  </conditionalFormatting>
  <conditionalFormatting sqref="K17">
    <cfRule type="containsText" dxfId="10812" priority="5056" operator="containsText" text="DEONTOLOGÍA">
      <formula>NOT(ISERROR(SEARCH("DEONTOLOGÍA",K17)))</formula>
    </cfRule>
    <cfRule type="containsText" dxfId="10811" priority="5057" operator="containsText" text="ADM.">
      <formula>NOT(ISERROR(SEARCH("ADM.",K17)))</formula>
    </cfRule>
    <cfRule type="containsText" dxfId="10810" priority="5058" operator="containsText" text="PENAL">
      <formula>NOT(ISERROR(SEARCH("PENAL",K17)))</formula>
    </cfRule>
    <cfRule type="containsText" dxfId="10809" priority="5059" operator="containsText" text="MERCANTIL">
      <formula>NOT(ISERROR(SEARCH("MERCANTIL",K17)))</formula>
    </cfRule>
  </conditionalFormatting>
  <conditionalFormatting sqref="K17">
    <cfRule type="containsText" dxfId="10808" priority="5047" operator="containsText" text="INMOBILIARIA">
      <formula>NOT(ISERROR(SEARCH("INMOBILIARIA",K17)))</formula>
    </cfRule>
    <cfRule type="containsText" dxfId="10807" priority="5048" operator="containsText" text="NUEVAS MOD.">
      <formula>NOT(ISERROR(SEARCH("NUEVAS MOD.",K17)))</formula>
    </cfRule>
    <cfRule type="containsText" priority="5049" operator="containsText" text="FISCAL">
      <formula>NOT(ISERROR(SEARCH("FISCAL",K17)))</formula>
    </cfRule>
    <cfRule type="containsText" dxfId="10806" priority="5050" operator="containsText" text="LABORAL">
      <formula>NOT(ISERROR(SEARCH("LABORAL",K17)))</formula>
    </cfRule>
    <cfRule type="containsText" dxfId="10805" priority="5051" operator="containsText" text="CIVIL">
      <formula>NOT(ISERROR(SEARCH("CIVIL",K17)))</formula>
    </cfRule>
  </conditionalFormatting>
  <conditionalFormatting sqref="K17">
    <cfRule type="containsText" dxfId="10804" priority="5039" operator="containsText" text="DEONTOLOGÍA">
      <formula>NOT(ISERROR(SEARCH("DEONTOLOGÍA",K17)))</formula>
    </cfRule>
    <cfRule type="containsText" dxfId="10803" priority="5040" operator="containsText" text="ADM.">
      <formula>NOT(ISERROR(SEARCH("ADM.",K17)))</formula>
    </cfRule>
    <cfRule type="containsText" dxfId="10802" priority="5041" operator="containsText" text="PENAL">
      <formula>NOT(ISERROR(SEARCH("PENAL",K17)))</formula>
    </cfRule>
    <cfRule type="containsText" dxfId="10801" priority="5042" operator="containsText" text="MERCANTIL">
      <formula>NOT(ISERROR(SEARCH("MERCANTIL",K17)))</formula>
    </cfRule>
    <cfRule type="containsText" dxfId="10800" priority="5043" operator="containsText" text="DEONTOLOGÍA">
      <formula>NOT(ISERROR(SEARCH("DEONTOLOGÍA",K17)))</formula>
    </cfRule>
    <cfRule type="containsText" dxfId="10799" priority="5044" operator="containsText" text="ADM.">
      <formula>NOT(ISERROR(SEARCH("ADM.",K17)))</formula>
    </cfRule>
    <cfRule type="containsText" dxfId="10798" priority="5045" operator="containsText" text="PENAL">
      <formula>NOT(ISERROR(SEARCH("PENAL",K17)))</formula>
    </cfRule>
    <cfRule type="containsText" dxfId="10797" priority="5046" operator="containsText" text="MERCANTIL">
      <formula>NOT(ISERROR(SEARCH("MERCANTIL",K17)))</formula>
    </cfRule>
  </conditionalFormatting>
  <conditionalFormatting sqref="K20">
    <cfRule type="containsText" dxfId="10796" priority="5035" operator="containsText" text="DEONTOLOGÍA">
      <formula>NOT(ISERROR(SEARCH("DEONTOLOGÍA",K20)))</formula>
    </cfRule>
    <cfRule type="containsText" dxfId="10795" priority="5036" operator="containsText" text="ADM.">
      <formula>NOT(ISERROR(SEARCH("ADM.",K20)))</formula>
    </cfRule>
    <cfRule type="containsText" dxfId="10794" priority="5037" operator="containsText" text="PENAL">
      <formula>NOT(ISERROR(SEARCH("PENAL",K20)))</formula>
    </cfRule>
    <cfRule type="containsText" dxfId="10793" priority="5038" operator="containsText" text="MERCANTIL">
      <formula>NOT(ISERROR(SEARCH("MERCANTIL",K20)))</formula>
    </cfRule>
  </conditionalFormatting>
  <conditionalFormatting sqref="K20">
    <cfRule type="containsText" dxfId="10792" priority="5030" operator="containsText" text="INMOBILIARIA">
      <formula>NOT(ISERROR(SEARCH("INMOBILIARIA",K20)))</formula>
    </cfRule>
    <cfRule type="containsText" dxfId="10791" priority="5031" operator="containsText" text="NUEVAS MOD.">
      <formula>NOT(ISERROR(SEARCH("NUEVAS MOD.",K20)))</formula>
    </cfRule>
    <cfRule type="containsText" priority="5032" operator="containsText" text="FISCAL">
      <formula>NOT(ISERROR(SEARCH("FISCAL",K20)))</formula>
    </cfRule>
    <cfRule type="containsText" dxfId="10790" priority="5033" operator="containsText" text="LABORAL">
      <formula>NOT(ISERROR(SEARCH("LABORAL",K20)))</formula>
    </cfRule>
    <cfRule type="containsText" dxfId="10789" priority="5034" operator="containsText" text="CIVIL">
      <formula>NOT(ISERROR(SEARCH("CIVIL",K20)))</formula>
    </cfRule>
  </conditionalFormatting>
  <conditionalFormatting sqref="K20">
    <cfRule type="containsText" dxfId="10788" priority="5022" operator="containsText" text="DEONTOLOGÍA">
      <formula>NOT(ISERROR(SEARCH("DEONTOLOGÍA",K20)))</formula>
    </cfRule>
    <cfRule type="containsText" dxfId="10787" priority="5023" operator="containsText" text="ADM.">
      <formula>NOT(ISERROR(SEARCH("ADM.",K20)))</formula>
    </cfRule>
    <cfRule type="containsText" dxfId="10786" priority="5024" operator="containsText" text="PENAL">
      <formula>NOT(ISERROR(SEARCH("PENAL",K20)))</formula>
    </cfRule>
    <cfRule type="containsText" dxfId="10785" priority="5025" operator="containsText" text="MERCANTIL">
      <formula>NOT(ISERROR(SEARCH("MERCANTIL",K20)))</formula>
    </cfRule>
    <cfRule type="containsText" dxfId="10784" priority="5026" operator="containsText" text="DEONTOLOGÍA">
      <formula>NOT(ISERROR(SEARCH("DEONTOLOGÍA",K20)))</formula>
    </cfRule>
    <cfRule type="containsText" dxfId="10783" priority="5027" operator="containsText" text="ADM.">
      <formula>NOT(ISERROR(SEARCH("ADM.",K20)))</formula>
    </cfRule>
    <cfRule type="containsText" dxfId="10782" priority="5028" operator="containsText" text="PENAL">
      <formula>NOT(ISERROR(SEARCH("PENAL",K20)))</formula>
    </cfRule>
    <cfRule type="containsText" dxfId="10781" priority="5029" operator="containsText" text="MERCANTIL">
      <formula>NOT(ISERROR(SEARCH("MERCANTIL",K20)))</formula>
    </cfRule>
  </conditionalFormatting>
  <conditionalFormatting sqref="K20">
    <cfRule type="containsText" dxfId="10780" priority="5018" operator="containsText" text="DEONTOLOGÍA">
      <formula>NOT(ISERROR(SEARCH("DEONTOLOGÍA",K20)))</formula>
    </cfRule>
    <cfRule type="containsText" dxfId="10779" priority="5019" operator="containsText" text="ADM.">
      <formula>NOT(ISERROR(SEARCH("ADM.",K20)))</formula>
    </cfRule>
    <cfRule type="containsText" dxfId="10778" priority="5020" operator="containsText" text="PENAL">
      <formula>NOT(ISERROR(SEARCH("PENAL",K20)))</formula>
    </cfRule>
    <cfRule type="containsText" dxfId="10777" priority="5021" operator="containsText" text="MERCANTIL">
      <formula>NOT(ISERROR(SEARCH("MERCANTIL",K20)))</formula>
    </cfRule>
  </conditionalFormatting>
  <conditionalFormatting sqref="K20">
    <cfRule type="containsText" dxfId="10776" priority="5010" operator="containsText" text="DEONTOLOGÍA">
      <formula>NOT(ISERROR(SEARCH("DEONTOLOGÍA",K20)))</formula>
    </cfRule>
    <cfRule type="containsText" dxfId="10775" priority="5011" operator="containsText" text="ADM.">
      <formula>NOT(ISERROR(SEARCH("ADM.",K20)))</formula>
    </cfRule>
    <cfRule type="containsText" dxfId="10774" priority="5012" operator="containsText" text="PENAL">
      <formula>NOT(ISERROR(SEARCH("PENAL",K20)))</formula>
    </cfRule>
    <cfRule type="containsText" dxfId="10773" priority="5013" operator="containsText" text="MERCANTIL">
      <formula>NOT(ISERROR(SEARCH("MERCANTIL",K20)))</formula>
    </cfRule>
  </conditionalFormatting>
  <conditionalFormatting sqref="K20">
    <cfRule type="containsText" dxfId="10772" priority="5014" operator="containsText" text="DEONTOLOGÍA">
      <formula>NOT(ISERROR(SEARCH("DEONTOLOGÍA",K20)))</formula>
    </cfRule>
    <cfRule type="containsText" dxfId="10771" priority="5015" operator="containsText" text="ADM.">
      <formula>NOT(ISERROR(SEARCH("ADM.",K20)))</formula>
    </cfRule>
    <cfRule type="containsText" dxfId="10770" priority="5016" operator="containsText" text="PENAL">
      <formula>NOT(ISERROR(SEARCH("PENAL",K20)))</formula>
    </cfRule>
    <cfRule type="containsText" dxfId="10769" priority="5017" operator="containsText" text="MERCANTIL">
      <formula>NOT(ISERROR(SEARCH("MERCANTIL",K20)))</formula>
    </cfRule>
  </conditionalFormatting>
  <conditionalFormatting sqref="K20">
    <cfRule type="containsText" dxfId="10768" priority="5005" operator="containsText" text="INMOBILIARIA">
      <formula>NOT(ISERROR(SEARCH("INMOBILIARIA",K20)))</formula>
    </cfRule>
    <cfRule type="containsText" dxfId="10767" priority="5006" operator="containsText" text="NUEVAS MOD.">
      <formula>NOT(ISERROR(SEARCH("NUEVAS MOD.",K20)))</formula>
    </cfRule>
    <cfRule type="containsText" priority="5007" operator="containsText" text="FISCAL">
      <formula>NOT(ISERROR(SEARCH("FISCAL",K20)))</formula>
    </cfRule>
    <cfRule type="containsText" dxfId="10766" priority="5008" operator="containsText" text="LABORAL">
      <formula>NOT(ISERROR(SEARCH("LABORAL",K20)))</formula>
    </cfRule>
    <cfRule type="containsText" dxfId="10765" priority="5009" operator="containsText" text="CIVIL">
      <formula>NOT(ISERROR(SEARCH("CIVIL",K20)))</formula>
    </cfRule>
  </conditionalFormatting>
  <conditionalFormatting sqref="K20">
    <cfRule type="containsText" dxfId="10764" priority="4997" operator="containsText" text="DEONTOLOGÍA">
      <formula>NOT(ISERROR(SEARCH("DEONTOLOGÍA",K20)))</formula>
    </cfRule>
    <cfRule type="containsText" dxfId="10763" priority="4998" operator="containsText" text="ADM.">
      <formula>NOT(ISERROR(SEARCH("ADM.",K20)))</formula>
    </cfRule>
    <cfRule type="containsText" dxfId="10762" priority="4999" operator="containsText" text="PENAL">
      <formula>NOT(ISERROR(SEARCH("PENAL",K20)))</formula>
    </cfRule>
    <cfRule type="containsText" dxfId="10761" priority="5000" operator="containsText" text="MERCANTIL">
      <formula>NOT(ISERROR(SEARCH("MERCANTIL",K20)))</formula>
    </cfRule>
    <cfRule type="containsText" dxfId="10760" priority="5001" operator="containsText" text="DEONTOLOGÍA">
      <formula>NOT(ISERROR(SEARCH("DEONTOLOGÍA",K20)))</formula>
    </cfRule>
    <cfRule type="containsText" dxfId="10759" priority="5002" operator="containsText" text="ADM.">
      <formula>NOT(ISERROR(SEARCH("ADM.",K20)))</formula>
    </cfRule>
    <cfRule type="containsText" dxfId="10758" priority="5003" operator="containsText" text="PENAL">
      <formula>NOT(ISERROR(SEARCH("PENAL",K20)))</formula>
    </cfRule>
    <cfRule type="containsText" dxfId="10757" priority="5004" operator="containsText" text="MERCANTIL">
      <formula>NOT(ISERROR(SEARCH("MERCANTIL",K20)))</formula>
    </cfRule>
  </conditionalFormatting>
  <conditionalFormatting sqref="L8">
    <cfRule type="containsText" dxfId="10756" priority="4993" operator="containsText" text="DEONTOLOGÍA">
      <formula>NOT(ISERROR(SEARCH("DEONTOLOGÍA",L8)))</formula>
    </cfRule>
    <cfRule type="containsText" dxfId="10755" priority="4994" operator="containsText" text="ADM.">
      <formula>NOT(ISERROR(SEARCH("ADM.",L8)))</formula>
    </cfRule>
    <cfRule type="containsText" dxfId="10754" priority="4995" operator="containsText" text="PENAL">
      <formula>NOT(ISERROR(SEARCH("PENAL",L8)))</formula>
    </cfRule>
    <cfRule type="containsText" dxfId="10753" priority="4996" operator="containsText" text="MERCANTIL">
      <formula>NOT(ISERROR(SEARCH("MERCANTIL",L8)))</formula>
    </cfRule>
  </conditionalFormatting>
  <conditionalFormatting sqref="L8">
    <cfRule type="containsText" dxfId="10752" priority="4988" operator="containsText" text="INMOBILIARIA">
      <formula>NOT(ISERROR(SEARCH("INMOBILIARIA",L8)))</formula>
    </cfRule>
    <cfRule type="containsText" dxfId="10751" priority="4989" operator="containsText" text="NUEVAS MOD.">
      <formula>NOT(ISERROR(SEARCH("NUEVAS MOD.",L8)))</formula>
    </cfRule>
    <cfRule type="containsText" priority="4990" operator="containsText" text="FISCAL">
      <formula>NOT(ISERROR(SEARCH("FISCAL",L8)))</formula>
    </cfRule>
    <cfRule type="containsText" dxfId="10750" priority="4991" operator="containsText" text="LABORAL">
      <formula>NOT(ISERROR(SEARCH("LABORAL",L8)))</formula>
    </cfRule>
    <cfRule type="containsText" dxfId="10749" priority="4992" operator="containsText" text="CIVIL">
      <formula>NOT(ISERROR(SEARCH("CIVIL",L8)))</formula>
    </cfRule>
  </conditionalFormatting>
  <conditionalFormatting sqref="L8">
    <cfRule type="containsText" dxfId="10748" priority="4980" operator="containsText" text="DEONTOLOGÍA">
      <formula>NOT(ISERROR(SEARCH("DEONTOLOGÍA",L8)))</formula>
    </cfRule>
    <cfRule type="containsText" dxfId="10747" priority="4981" operator="containsText" text="ADM.">
      <formula>NOT(ISERROR(SEARCH("ADM.",L8)))</formula>
    </cfRule>
    <cfRule type="containsText" dxfId="10746" priority="4982" operator="containsText" text="PENAL">
      <formula>NOT(ISERROR(SEARCH("PENAL",L8)))</formula>
    </cfRule>
    <cfRule type="containsText" dxfId="10745" priority="4983" operator="containsText" text="MERCANTIL">
      <formula>NOT(ISERROR(SEARCH("MERCANTIL",L8)))</formula>
    </cfRule>
    <cfRule type="containsText" dxfId="10744" priority="4984" operator="containsText" text="DEONTOLOGÍA">
      <formula>NOT(ISERROR(SEARCH("DEONTOLOGÍA",L8)))</formula>
    </cfRule>
    <cfRule type="containsText" dxfId="10743" priority="4985" operator="containsText" text="ADM.">
      <formula>NOT(ISERROR(SEARCH("ADM.",L8)))</formula>
    </cfRule>
    <cfRule type="containsText" dxfId="10742" priority="4986" operator="containsText" text="PENAL">
      <formula>NOT(ISERROR(SEARCH("PENAL",L8)))</formula>
    </cfRule>
    <cfRule type="containsText" dxfId="10741" priority="4987" operator="containsText" text="MERCANTIL">
      <formula>NOT(ISERROR(SEARCH("MERCANTIL",L8)))</formula>
    </cfRule>
  </conditionalFormatting>
  <conditionalFormatting sqref="L8">
    <cfRule type="containsText" dxfId="10740" priority="4976" operator="containsText" text="DEONTOLOGÍA">
      <formula>NOT(ISERROR(SEARCH("DEONTOLOGÍA",L8)))</formula>
    </cfRule>
    <cfRule type="containsText" dxfId="10739" priority="4977" operator="containsText" text="ADM.">
      <formula>NOT(ISERROR(SEARCH("ADM.",L8)))</formula>
    </cfRule>
    <cfRule type="containsText" dxfId="10738" priority="4978" operator="containsText" text="PENAL">
      <formula>NOT(ISERROR(SEARCH("PENAL",L8)))</formula>
    </cfRule>
    <cfRule type="containsText" dxfId="10737" priority="4979" operator="containsText" text="MERCANTIL">
      <formula>NOT(ISERROR(SEARCH("MERCANTIL",L8)))</formula>
    </cfRule>
  </conditionalFormatting>
  <conditionalFormatting sqref="L8">
    <cfRule type="containsText" dxfId="10736" priority="4968" operator="containsText" text="DEONTOLOGÍA">
      <formula>NOT(ISERROR(SEARCH("DEONTOLOGÍA",L8)))</formula>
    </cfRule>
    <cfRule type="containsText" dxfId="10735" priority="4969" operator="containsText" text="ADM.">
      <formula>NOT(ISERROR(SEARCH("ADM.",L8)))</formula>
    </cfRule>
    <cfRule type="containsText" dxfId="10734" priority="4970" operator="containsText" text="PENAL">
      <formula>NOT(ISERROR(SEARCH("PENAL",L8)))</formula>
    </cfRule>
    <cfRule type="containsText" dxfId="10733" priority="4971" operator="containsText" text="MERCANTIL">
      <formula>NOT(ISERROR(SEARCH("MERCANTIL",L8)))</formula>
    </cfRule>
  </conditionalFormatting>
  <conditionalFormatting sqref="L8">
    <cfRule type="containsText" dxfId="10732" priority="4972" operator="containsText" text="DEONTOLOGÍA">
      <formula>NOT(ISERROR(SEARCH("DEONTOLOGÍA",L8)))</formula>
    </cfRule>
    <cfRule type="containsText" dxfId="10731" priority="4973" operator="containsText" text="ADM.">
      <formula>NOT(ISERROR(SEARCH("ADM.",L8)))</formula>
    </cfRule>
    <cfRule type="containsText" dxfId="10730" priority="4974" operator="containsText" text="PENAL">
      <formula>NOT(ISERROR(SEARCH("PENAL",L8)))</formula>
    </cfRule>
    <cfRule type="containsText" dxfId="10729" priority="4975" operator="containsText" text="MERCANTIL">
      <formula>NOT(ISERROR(SEARCH("MERCANTIL",L8)))</formula>
    </cfRule>
  </conditionalFormatting>
  <conditionalFormatting sqref="L8">
    <cfRule type="containsText" dxfId="10728" priority="4963" operator="containsText" text="INMOBILIARIA">
      <formula>NOT(ISERROR(SEARCH("INMOBILIARIA",L8)))</formula>
    </cfRule>
    <cfRule type="containsText" dxfId="10727" priority="4964" operator="containsText" text="NUEVAS MOD.">
      <formula>NOT(ISERROR(SEARCH("NUEVAS MOD.",L8)))</formula>
    </cfRule>
    <cfRule type="containsText" priority="4965" operator="containsText" text="FISCAL">
      <formula>NOT(ISERROR(SEARCH("FISCAL",L8)))</formula>
    </cfRule>
    <cfRule type="containsText" dxfId="10726" priority="4966" operator="containsText" text="LABORAL">
      <formula>NOT(ISERROR(SEARCH("LABORAL",L8)))</formula>
    </cfRule>
    <cfRule type="containsText" dxfId="10725" priority="4967" operator="containsText" text="CIVIL">
      <formula>NOT(ISERROR(SEARCH("CIVIL",L8)))</formula>
    </cfRule>
  </conditionalFormatting>
  <conditionalFormatting sqref="L8">
    <cfRule type="containsText" dxfId="10724" priority="4955" operator="containsText" text="DEONTOLOGÍA">
      <formula>NOT(ISERROR(SEARCH("DEONTOLOGÍA",L8)))</formula>
    </cfRule>
    <cfRule type="containsText" dxfId="10723" priority="4956" operator="containsText" text="ADM.">
      <formula>NOT(ISERROR(SEARCH("ADM.",L8)))</formula>
    </cfRule>
    <cfRule type="containsText" dxfId="10722" priority="4957" operator="containsText" text="PENAL">
      <formula>NOT(ISERROR(SEARCH("PENAL",L8)))</formula>
    </cfRule>
    <cfRule type="containsText" dxfId="10721" priority="4958" operator="containsText" text="MERCANTIL">
      <formula>NOT(ISERROR(SEARCH("MERCANTIL",L8)))</formula>
    </cfRule>
    <cfRule type="containsText" dxfId="10720" priority="4959" operator="containsText" text="DEONTOLOGÍA">
      <formula>NOT(ISERROR(SEARCH("DEONTOLOGÍA",L8)))</formula>
    </cfRule>
    <cfRule type="containsText" dxfId="10719" priority="4960" operator="containsText" text="ADM.">
      <formula>NOT(ISERROR(SEARCH("ADM.",L8)))</formula>
    </cfRule>
    <cfRule type="containsText" dxfId="10718" priority="4961" operator="containsText" text="PENAL">
      <formula>NOT(ISERROR(SEARCH("PENAL",L8)))</formula>
    </cfRule>
    <cfRule type="containsText" dxfId="10717" priority="4962" operator="containsText" text="MERCANTIL">
      <formula>NOT(ISERROR(SEARCH("MERCANTIL",L8)))</formula>
    </cfRule>
  </conditionalFormatting>
  <conditionalFormatting sqref="L14">
    <cfRule type="containsText" dxfId="10716" priority="4951" operator="containsText" text="DEONTOLOGÍA">
      <formula>NOT(ISERROR(SEARCH("DEONTOLOGÍA",L14)))</formula>
    </cfRule>
    <cfRule type="containsText" dxfId="10715" priority="4952" operator="containsText" text="ADM.">
      <formula>NOT(ISERROR(SEARCH("ADM.",L14)))</formula>
    </cfRule>
    <cfRule type="containsText" dxfId="10714" priority="4953" operator="containsText" text="PENAL">
      <formula>NOT(ISERROR(SEARCH("PENAL",L14)))</formula>
    </cfRule>
    <cfRule type="containsText" dxfId="10713" priority="4954" operator="containsText" text="MERCANTIL">
      <formula>NOT(ISERROR(SEARCH("MERCANTIL",L14)))</formula>
    </cfRule>
  </conditionalFormatting>
  <conditionalFormatting sqref="L14">
    <cfRule type="containsText" dxfId="10712" priority="4946" operator="containsText" text="INMOBILIARIA">
      <formula>NOT(ISERROR(SEARCH("INMOBILIARIA",L14)))</formula>
    </cfRule>
    <cfRule type="containsText" dxfId="10711" priority="4947" operator="containsText" text="NUEVAS MOD.">
      <formula>NOT(ISERROR(SEARCH("NUEVAS MOD.",L14)))</formula>
    </cfRule>
    <cfRule type="containsText" priority="4948" operator="containsText" text="FISCAL">
      <formula>NOT(ISERROR(SEARCH("FISCAL",L14)))</formula>
    </cfRule>
    <cfRule type="containsText" dxfId="10710" priority="4949" operator="containsText" text="LABORAL">
      <formula>NOT(ISERROR(SEARCH("LABORAL",L14)))</formula>
    </cfRule>
    <cfRule type="containsText" dxfId="10709" priority="4950" operator="containsText" text="CIVIL">
      <formula>NOT(ISERROR(SEARCH("CIVIL",L14)))</formula>
    </cfRule>
  </conditionalFormatting>
  <conditionalFormatting sqref="L14">
    <cfRule type="containsText" dxfId="10708" priority="4938" operator="containsText" text="DEONTOLOGÍA">
      <formula>NOT(ISERROR(SEARCH("DEONTOLOGÍA",L14)))</formula>
    </cfRule>
    <cfRule type="containsText" dxfId="10707" priority="4939" operator="containsText" text="ADM.">
      <formula>NOT(ISERROR(SEARCH("ADM.",L14)))</formula>
    </cfRule>
    <cfRule type="containsText" dxfId="10706" priority="4940" operator="containsText" text="PENAL">
      <formula>NOT(ISERROR(SEARCH("PENAL",L14)))</formula>
    </cfRule>
    <cfRule type="containsText" dxfId="10705" priority="4941" operator="containsText" text="MERCANTIL">
      <formula>NOT(ISERROR(SEARCH("MERCANTIL",L14)))</formula>
    </cfRule>
    <cfRule type="containsText" dxfId="10704" priority="4942" operator="containsText" text="DEONTOLOGÍA">
      <formula>NOT(ISERROR(SEARCH("DEONTOLOGÍA",L14)))</formula>
    </cfRule>
    <cfRule type="containsText" dxfId="10703" priority="4943" operator="containsText" text="ADM.">
      <formula>NOT(ISERROR(SEARCH("ADM.",L14)))</formula>
    </cfRule>
    <cfRule type="containsText" dxfId="10702" priority="4944" operator="containsText" text="PENAL">
      <formula>NOT(ISERROR(SEARCH("PENAL",L14)))</formula>
    </cfRule>
    <cfRule type="containsText" dxfId="10701" priority="4945" operator="containsText" text="MERCANTIL">
      <formula>NOT(ISERROR(SEARCH("MERCANTIL",L14)))</formula>
    </cfRule>
  </conditionalFormatting>
  <conditionalFormatting sqref="L14">
    <cfRule type="containsText" dxfId="10700" priority="4934" operator="containsText" text="DEONTOLOGÍA">
      <formula>NOT(ISERROR(SEARCH("DEONTOLOGÍA",L14)))</formula>
    </cfRule>
    <cfRule type="containsText" dxfId="10699" priority="4935" operator="containsText" text="ADM.">
      <formula>NOT(ISERROR(SEARCH("ADM.",L14)))</formula>
    </cfRule>
    <cfRule type="containsText" dxfId="10698" priority="4936" operator="containsText" text="PENAL">
      <formula>NOT(ISERROR(SEARCH("PENAL",L14)))</formula>
    </cfRule>
    <cfRule type="containsText" dxfId="10697" priority="4937" operator="containsText" text="MERCANTIL">
      <formula>NOT(ISERROR(SEARCH("MERCANTIL",L14)))</formula>
    </cfRule>
  </conditionalFormatting>
  <conditionalFormatting sqref="L14">
    <cfRule type="containsText" dxfId="10696" priority="4926" operator="containsText" text="DEONTOLOGÍA">
      <formula>NOT(ISERROR(SEARCH("DEONTOLOGÍA",L14)))</formula>
    </cfRule>
    <cfRule type="containsText" dxfId="10695" priority="4927" operator="containsText" text="ADM.">
      <formula>NOT(ISERROR(SEARCH("ADM.",L14)))</formula>
    </cfRule>
    <cfRule type="containsText" dxfId="10694" priority="4928" operator="containsText" text="PENAL">
      <formula>NOT(ISERROR(SEARCH("PENAL",L14)))</formula>
    </cfRule>
    <cfRule type="containsText" dxfId="10693" priority="4929" operator="containsText" text="MERCANTIL">
      <formula>NOT(ISERROR(SEARCH("MERCANTIL",L14)))</formula>
    </cfRule>
  </conditionalFormatting>
  <conditionalFormatting sqref="L14">
    <cfRule type="containsText" dxfId="10692" priority="4930" operator="containsText" text="DEONTOLOGÍA">
      <formula>NOT(ISERROR(SEARCH("DEONTOLOGÍA",L14)))</formula>
    </cfRule>
    <cfRule type="containsText" dxfId="10691" priority="4931" operator="containsText" text="ADM.">
      <formula>NOT(ISERROR(SEARCH("ADM.",L14)))</formula>
    </cfRule>
    <cfRule type="containsText" dxfId="10690" priority="4932" operator="containsText" text="PENAL">
      <formula>NOT(ISERROR(SEARCH("PENAL",L14)))</formula>
    </cfRule>
    <cfRule type="containsText" dxfId="10689" priority="4933" operator="containsText" text="MERCANTIL">
      <formula>NOT(ISERROR(SEARCH("MERCANTIL",L14)))</formula>
    </cfRule>
  </conditionalFormatting>
  <conditionalFormatting sqref="L14">
    <cfRule type="containsText" dxfId="10688" priority="4921" operator="containsText" text="INMOBILIARIA">
      <formula>NOT(ISERROR(SEARCH("INMOBILIARIA",L14)))</formula>
    </cfRule>
    <cfRule type="containsText" dxfId="10687" priority="4922" operator="containsText" text="NUEVAS MOD.">
      <formula>NOT(ISERROR(SEARCH("NUEVAS MOD.",L14)))</formula>
    </cfRule>
    <cfRule type="containsText" priority="4923" operator="containsText" text="FISCAL">
      <formula>NOT(ISERROR(SEARCH("FISCAL",L14)))</formula>
    </cfRule>
    <cfRule type="containsText" dxfId="10686" priority="4924" operator="containsText" text="LABORAL">
      <formula>NOT(ISERROR(SEARCH("LABORAL",L14)))</formula>
    </cfRule>
    <cfRule type="containsText" dxfId="10685" priority="4925" operator="containsText" text="CIVIL">
      <formula>NOT(ISERROR(SEARCH("CIVIL",L14)))</formula>
    </cfRule>
  </conditionalFormatting>
  <conditionalFormatting sqref="L14">
    <cfRule type="containsText" dxfId="10684" priority="4913" operator="containsText" text="DEONTOLOGÍA">
      <formula>NOT(ISERROR(SEARCH("DEONTOLOGÍA",L14)))</formula>
    </cfRule>
    <cfRule type="containsText" dxfId="10683" priority="4914" operator="containsText" text="ADM.">
      <formula>NOT(ISERROR(SEARCH("ADM.",L14)))</formula>
    </cfRule>
    <cfRule type="containsText" dxfId="10682" priority="4915" operator="containsText" text="PENAL">
      <formula>NOT(ISERROR(SEARCH("PENAL",L14)))</formula>
    </cfRule>
    <cfRule type="containsText" dxfId="10681" priority="4916" operator="containsText" text="MERCANTIL">
      <formula>NOT(ISERROR(SEARCH("MERCANTIL",L14)))</formula>
    </cfRule>
    <cfRule type="containsText" dxfId="10680" priority="4917" operator="containsText" text="DEONTOLOGÍA">
      <formula>NOT(ISERROR(SEARCH("DEONTOLOGÍA",L14)))</formula>
    </cfRule>
    <cfRule type="containsText" dxfId="10679" priority="4918" operator="containsText" text="ADM.">
      <formula>NOT(ISERROR(SEARCH("ADM.",L14)))</formula>
    </cfRule>
    <cfRule type="containsText" dxfId="10678" priority="4919" operator="containsText" text="PENAL">
      <formula>NOT(ISERROR(SEARCH("PENAL",L14)))</formula>
    </cfRule>
    <cfRule type="containsText" dxfId="10677" priority="4920" operator="containsText" text="MERCANTIL">
      <formula>NOT(ISERROR(SEARCH("MERCANTIL",L14)))</formula>
    </cfRule>
  </conditionalFormatting>
  <conditionalFormatting sqref="L17">
    <cfRule type="containsText" dxfId="10676" priority="4909" operator="containsText" text="DEONTOLOGÍA">
      <formula>NOT(ISERROR(SEARCH("DEONTOLOGÍA",L17)))</formula>
    </cfRule>
    <cfRule type="containsText" dxfId="10675" priority="4910" operator="containsText" text="ADM.">
      <formula>NOT(ISERROR(SEARCH("ADM.",L17)))</formula>
    </cfRule>
    <cfRule type="containsText" dxfId="10674" priority="4911" operator="containsText" text="PENAL">
      <formula>NOT(ISERROR(SEARCH("PENAL",L17)))</formula>
    </cfRule>
    <cfRule type="containsText" dxfId="10673" priority="4912" operator="containsText" text="MERCANTIL">
      <formula>NOT(ISERROR(SEARCH("MERCANTIL",L17)))</formula>
    </cfRule>
  </conditionalFormatting>
  <conditionalFormatting sqref="L17">
    <cfRule type="containsText" dxfId="10672" priority="4904" operator="containsText" text="INMOBILIARIA">
      <formula>NOT(ISERROR(SEARCH("INMOBILIARIA",L17)))</formula>
    </cfRule>
    <cfRule type="containsText" dxfId="10671" priority="4905" operator="containsText" text="NUEVAS MOD.">
      <formula>NOT(ISERROR(SEARCH("NUEVAS MOD.",L17)))</formula>
    </cfRule>
    <cfRule type="containsText" priority="4906" operator="containsText" text="FISCAL">
      <formula>NOT(ISERROR(SEARCH("FISCAL",L17)))</formula>
    </cfRule>
    <cfRule type="containsText" dxfId="10670" priority="4907" operator="containsText" text="LABORAL">
      <formula>NOT(ISERROR(SEARCH("LABORAL",L17)))</formula>
    </cfRule>
    <cfRule type="containsText" dxfId="10669" priority="4908" operator="containsText" text="CIVIL">
      <formula>NOT(ISERROR(SEARCH("CIVIL",L17)))</formula>
    </cfRule>
  </conditionalFormatting>
  <conditionalFormatting sqref="L17">
    <cfRule type="containsText" dxfId="10668" priority="4896" operator="containsText" text="DEONTOLOGÍA">
      <formula>NOT(ISERROR(SEARCH("DEONTOLOGÍA",L17)))</formula>
    </cfRule>
    <cfRule type="containsText" dxfId="10667" priority="4897" operator="containsText" text="ADM.">
      <formula>NOT(ISERROR(SEARCH("ADM.",L17)))</formula>
    </cfRule>
    <cfRule type="containsText" dxfId="10666" priority="4898" operator="containsText" text="PENAL">
      <formula>NOT(ISERROR(SEARCH("PENAL",L17)))</formula>
    </cfRule>
    <cfRule type="containsText" dxfId="10665" priority="4899" operator="containsText" text="MERCANTIL">
      <formula>NOT(ISERROR(SEARCH("MERCANTIL",L17)))</formula>
    </cfRule>
    <cfRule type="containsText" dxfId="10664" priority="4900" operator="containsText" text="DEONTOLOGÍA">
      <formula>NOT(ISERROR(SEARCH("DEONTOLOGÍA",L17)))</formula>
    </cfRule>
    <cfRule type="containsText" dxfId="10663" priority="4901" operator="containsText" text="ADM.">
      <formula>NOT(ISERROR(SEARCH("ADM.",L17)))</formula>
    </cfRule>
    <cfRule type="containsText" dxfId="10662" priority="4902" operator="containsText" text="PENAL">
      <formula>NOT(ISERROR(SEARCH("PENAL",L17)))</formula>
    </cfRule>
    <cfRule type="containsText" dxfId="10661" priority="4903" operator="containsText" text="MERCANTIL">
      <formula>NOT(ISERROR(SEARCH("MERCANTIL",L17)))</formula>
    </cfRule>
  </conditionalFormatting>
  <conditionalFormatting sqref="L17">
    <cfRule type="containsText" dxfId="10660" priority="4892" operator="containsText" text="DEONTOLOGÍA">
      <formula>NOT(ISERROR(SEARCH("DEONTOLOGÍA",L17)))</formula>
    </cfRule>
    <cfRule type="containsText" dxfId="10659" priority="4893" operator="containsText" text="ADM.">
      <formula>NOT(ISERROR(SEARCH("ADM.",L17)))</formula>
    </cfRule>
    <cfRule type="containsText" dxfId="10658" priority="4894" operator="containsText" text="PENAL">
      <formula>NOT(ISERROR(SEARCH("PENAL",L17)))</formula>
    </cfRule>
    <cfRule type="containsText" dxfId="10657" priority="4895" operator="containsText" text="MERCANTIL">
      <formula>NOT(ISERROR(SEARCH("MERCANTIL",L17)))</formula>
    </cfRule>
  </conditionalFormatting>
  <conditionalFormatting sqref="L17">
    <cfRule type="containsText" dxfId="10656" priority="4884" operator="containsText" text="DEONTOLOGÍA">
      <formula>NOT(ISERROR(SEARCH("DEONTOLOGÍA",L17)))</formula>
    </cfRule>
    <cfRule type="containsText" dxfId="10655" priority="4885" operator="containsText" text="ADM.">
      <formula>NOT(ISERROR(SEARCH("ADM.",L17)))</formula>
    </cfRule>
    <cfRule type="containsText" dxfId="10654" priority="4886" operator="containsText" text="PENAL">
      <formula>NOT(ISERROR(SEARCH("PENAL",L17)))</formula>
    </cfRule>
    <cfRule type="containsText" dxfId="10653" priority="4887" operator="containsText" text="MERCANTIL">
      <formula>NOT(ISERROR(SEARCH("MERCANTIL",L17)))</formula>
    </cfRule>
  </conditionalFormatting>
  <conditionalFormatting sqref="L17">
    <cfRule type="containsText" dxfId="10652" priority="4888" operator="containsText" text="DEONTOLOGÍA">
      <formula>NOT(ISERROR(SEARCH("DEONTOLOGÍA",L17)))</formula>
    </cfRule>
    <cfRule type="containsText" dxfId="10651" priority="4889" operator="containsText" text="ADM.">
      <formula>NOT(ISERROR(SEARCH("ADM.",L17)))</formula>
    </cfRule>
    <cfRule type="containsText" dxfId="10650" priority="4890" operator="containsText" text="PENAL">
      <formula>NOT(ISERROR(SEARCH("PENAL",L17)))</formula>
    </cfRule>
    <cfRule type="containsText" dxfId="10649" priority="4891" operator="containsText" text="MERCANTIL">
      <formula>NOT(ISERROR(SEARCH("MERCANTIL",L17)))</formula>
    </cfRule>
  </conditionalFormatting>
  <conditionalFormatting sqref="L17">
    <cfRule type="containsText" dxfId="10648" priority="4879" operator="containsText" text="INMOBILIARIA">
      <formula>NOT(ISERROR(SEARCH("INMOBILIARIA",L17)))</formula>
    </cfRule>
    <cfRule type="containsText" dxfId="10647" priority="4880" operator="containsText" text="NUEVAS MOD.">
      <formula>NOT(ISERROR(SEARCH("NUEVAS MOD.",L17)))</formula>
    </cfRule>
    <cfRule type="containsText" priority="4881" operator="containsText" text="FISCAL">
      <formula>NOT(ISERROR(SEARCH("FISCAL",L17)))</formula>
    </cfRule>
    <cfRule type="containsText" dxfId="10646" priority="4882" operator="containsText" text="LABORAL">
      <formula>NOT(ISERROR(SEARCH("LABORAL",L17)))</formula>
    </cfRule>
    <cfRule type="containsText" dxfId="10645" priority="4883" operator="containsText" text="CIVIL">
      <formula>NOT(ISERROR(SEARCH("CIVIL",L17)))</formula>
    </cfRule>
  </conditionalFormatting>
  <conditionalFormatting sqref="L17">
    <cfRule type="containsText" dxfId="10644" priority="4871" operator="containsText" text="DEONTOLOGÍA">
      <formula>NOT(ISERROR(SEARCH("DEONTOLOGÍA",L17)))</formula>
    </cfRule>
    <cfRule type="containsText" dxfId="10643" priority="4872" operator="containsText" text="ADM.">
      <formula>NOT(ISERROR(SEARCH("ADM.",L17)))</formula>
    </cfRule>
    <cfRule type="containsText" dxfId="10642" priority="4873" operator="containsText" text="PENAL">
      <formula>NOT(ISERROR(SEARCH("PENAL",L17)))</formula>
    </cfRule>
    <cfRule type="containsText" dxfId="10641" priority="4874" operator="containsText" text="MERCANTIL">
      <formula>NOT(ISERROR(SEARCH("MERCANTIL",L17)))</formula>
    </cfRule>
    <cfRule type="containsText" dxfId="10640" priority="4875" operator="containsText" text="DEONTOLOGÍA">
      <formula>NOT(ISERROR(SEARCH("DEONTOLOGÍA",L17)))</formula>
    </cfRule>
    <cfRule type="containsText" dxfId="10639" priority="4876" operator="containsText" text="ADM.">
      <formula>NOT(ISERROR(SEARCH("ADM.",L17)))</formula>
    </cfRule>
    <cfRule type="containsText" dxfId="10638" priority="4877" operator="containsText" text="PENAL">
      <formula>NOT(ISERROR(SEARCH("PENAL",L17)))</formula>
    </cfRule>
    <cfRule type="containsText" dxfId="10637" priority="4878" operator="containsText" text="MERCANTIL">
      <formula>NOT(ISERROR(SEARCH("MERCANTIL",L17)))</formula>
    </cfRule>
  </conditionalFormatting>
  <conditionalFormatting sqref="L20">
    <cfRule type="containsText" dxfId="10636" priority="4867" operator="containsText" text="DEONTOLOGÍA">
      <formula>NOT(ISERROR(SEARCH("DEONTOLOGÍA",L20)))</formula>
    </cfRule>
    <cfRule type="containsText" dxfId="10635" priority="4868" operator="containsText" text="ADM.">
      <formula>NOT(ISERROR(SEARCH("ADM.",L20)))</formula>
    </cfRule>
    <cfRule type="containsText" dxfId="10634" priority="4869" operator="containsText" text="PENAL">
      <formula>NOT(ISERROR(SEARCH("PENAL",L20)))</formula>
    </cfRule>
    <cfRule type="containsText" dxfId="10633" priority="4870" operator="containsText" text="MERCANTIL">
      <formula>NOT(ISERROR(SEARCH("MERCANTIL",L20)))</formula>
    </cfRule>
  </conditionalFormatting>
  <conditionalFormatting sqref="L20">
    <cfRule type="containsText" dxfId="10632" priority="4862" operator="containsText" text="INMOBILIARIA">
      <formula>NOT(ISERROR(SEARCH("INMOBILIARIA",L20)))</formula>
    </cfRule>
    <cfRule type="containsText" dxfId="10631" priority="4863" operator="containsText" text="NUEVAS MOD.">
      <formula>NOT(ISERROR(SEARCH("NUEVAS MOD.",L20)))</formula>
    </cfRule>
    <cfRule type="containsText" priority="4864" operator="containsText" text="FISCAL">
      <formula>NOT(ISERROR(SEARCH("FISCAL",L20)))</formula>
    </cfRule>
    <cfRule type="containsText" dxfId="10630" priority="4865" operator="containsText" text="LABORAL">
      <formula>NOT(ISERROR(SEARCH("LABORAL",L20)))</formula>
    </cfRule>
    <cfRule type="containsText" dxfId="10629" priority="4866" operator="containsText" text="CIVIL">
      <formula>NOT(ISERROR(SEARCH("CIVIL",L20)))</formula>
    </cfRule>
  </conditionalFormatting>
  <conditionalFormatting sqref="L20">
    <cfRule type="containsText" dxfId="10628" priority="4854" operator="containsText" text="DEONTOLOGÍA">
      <formula>NOT(ISERROR(SEARCH("DEONTOLOGÍA",L20)))</formula>
    </cfRule>
    <cfRule type="containsText" dxfId="10627" priority="4855" operator="containsText" text="ADM.">
      <formula>NOT(ISERROR(SEARCH("ADM.",L20)))</formula>
    </cfRule>
    <cfRule type="containsText" dxfId="10626" priority="4856" operator="containsText" text="PENAL">
      <formula>NOT(ISERROR(SEARCH("PENAL",L20)))</formula>
    </cfRule>
    <cfRule type="containsText" dxfId="10625" priority="4857" operator="containsText" text="MERCANTIL">
      <formula>NOT(ISERROR(SEARCH("MERCANTIL",L20)))</formula>
    </cfRule>
    <cfRule type="containsText" dxfId="10624" priority="4858" operator="containsText" text="DEONTOLOGÍA">
      <formula>NOT(ISERROR(SEARCH("DEONTOLOGÍA",L20)))</formula>
    </cfRule>
    <cfRule type="containsText" dxfId="10623" priority="4859" operator="containsText" text="ADM.">
      <formula>NOT(ISERROR(SEARCH("ADM.",L20)))</formula>
    </cfRule>
    <cfRule type="containsText" dxfId="10622" priority="4860" operator="containsText" text="PENAL">
      <formula>NOT(ISERROR(SEARCH("PENAL",L20)))</formula>
    </cfRule>
    <cfRule type="containsText" dxfId="10621" priority="4861" operator="containsText" text="MERCANTIL">
      <formula>NOT(ISERROR(SEARCH("MERCANTIL",L20)))</formula>
    </cfRule>
  </conditionalFormatting>
  <conditionalFormatting sqref="L20">
    <cfRule type="containsText" dxfId="10620" priority="4850" operator="containsText" text="DEONTOLOGÍA">
      <formula>NOT(ISERROR(SEARCH("DEONTOLOGÍA",L20)))</formula>
    </cfRule>
    <cfRule type="containsText" dxfId="10619" priority="4851" operator="containsText" text="ADM.">
      <formula>NOT(ISERROR(SEARCH("ADM.",L20)))</formula>
    </cfRule>
    <cfRule type="containsText" dxfId="10618" priority="4852" operator="containsText" text="PENAL">
      <formula>NOT(ISERROR(SEARCH("PENAL",L20)))</formula>
    </cfRule>
    <cfRule type="containsText" dxfId="10617" priority="4853" operator="containsText" text="MERCANTIL">
      <formula>NOT(ISERROR(SEARCH("MERCANTIL",L20)))</formula>
    </cfRule>
  </conditionalFormatting>
  <conditionalFormatting sqref="L20">
    <cfRule type="containsText" dxfId="10616" priority="4842" operator="containsText" text="DEONTOLOGÍA">
      <formula>NOT(ISERROR(SEARCH("DEONTOLOGÍA",L20)))</formula>
    </cfRule>
    <cfRule type="containsText" dxfId="10615" priority="4843" operator="containsText" text="ADM.">
      <formula>NOT(ISERROR(SEARCH("ADM.",L20)))</formula>
    </cfRule>
    <cfRule type="containsText" dxfId="10614" priority="4844" operator="containsText" text="PENAL">
      <formula>NOT(ISERROR(SEARCH("PENAL",L20)))</formula>
    </cfRule>
    <cfRule type="containsText" dxfId="10613" priority="4845" operator="containsText" text="MERCANTIL">
      <formula>NOT(ISERROR(SEARCH("MERCANTIL",L20)))</formula>
    </cfRule>
  </conditionalFormatting>
  <conditionalFormatting sqref="L20">
    <cfRule type="containsText" dxfId="10612" priority="4846" operator="containsText" text="DEONTOLOGÍA">
      <formula>NOT(ISERROR(SEARCH("DEONTOLOGÍA",L20)))</formula>
    </cfRule>
    <cfRule type="containsText" dxfId="10611" priority="4847" operator="containsText" text="ADM.">
      <formula>NOT(ISERROR(SEARCH("ADM.",L20)))</formula>
    </cfRule>
    <cfRule type="containsText" dxfId="10610" priority="4848" operator="containsText" text="PENAL">
      <formula>NOT(ISERROR(SEARCH("PENAL",L20)))</formula>
    </cfRule>
    <cfRule type="containsText" dxfId="10609" priority="4849" operator="containsText" text="MERCANTIL">
      <formula>NOT(ISERROR(SEARCH("MERCANTIL",L20)))</formula>
    </cfRule>
  </conditionalFormatting>
  <conditionalFormatting sqref="L20">
    <cfRule type="containsText" dxfId="10608" priority="4837" operator="containsText" text="INMOBILIARIA">
      <formula>NOT(ISERROR(SEARCH("INMOBILIARIA",L20)))</formula>
    </cfRule>
    <cfRule type="containsText" dxfId="10607" priority="4838" operator="containsText" text="NUEVAS MOD.">
      <formula>NOT(ISERROR(SEARCH("NUEVAS MOD.",L20)))</formula>
    </cfRule>
    <cfRule type="containsText" priority="4839" operator="containsText" text="FISCAL">
      <formula>NOT(ISERROR(SEARCH("FISCAL",L20)))</formula>
    </cfRule>
    <cfRule type="containsText" dxfId="10606" priority="4840" operator="containsText" text="LABORAL">
      <formula>NOT(ISERROR(SEARCH("LABORAL",L20)))</formula>
    </cfRule>
    <cfRule type="containsText" dxfId="10605" priority="4841" operator="containsText" text="CIVIL">
      <formula>NOT(ISERROR(SEARCH("CIVIL",L20)))</formula>
    </cfRule>
  </conditionalFormatting>
  <conditionalFormatting sqref="L20">
    <cfRule type="containsText" dxfId="10604" priority="4829" operator="containsText" text="DEONTOLOGÍA">
      <formula>NOT(ISERROR(SEARCH("DEONTOLOGÍA",L20)))</formula>
    </cfRule>
    <cfRule type="containsText" dxfId="10603" priority="4830" operator="containsText" text="ADM.">
      <formula>NOT(ISERROR(SEARCH("ADM.",L20)))</formula>
    </cfRule>
    <cfRule type="containsText" dxfId="10602" priority="4831" operator="containsText" text="PENAL">
      <formula>NOT(ISERROR(SEARCH("PENAL",L20)))</formula>
    </cfRule>
    <cfRule type="containsText" dxfId="10601" priority="4832" operator="containsText" text="MERCANTIL">
      <formula>NOT(ISERROR(SEARCH("MERCANTIL",L20)))</formula>
    </cfRule>
    <cfRule type="containsText" dxfId="10600" priority="4833" operator="containsText" text="DEONTOLOGÍA">
      <formula>NOT(ISERROR(SEARCH("DEONTOLOGÍA",L20)))</formula>
    </cfRule>
    <cfRule type="containsText" dxfId="10599" priority="4834" operator="containsText" text="ADM.">
      <formula>NOT(ISERROR(SEARCH("ADM.",L20)))</formula>
    </cfRule>
    <cfRule type="containsText" dxfId="10598" priority="4835" operator="containsText" text="PENAL">
      <formula>NOT(ISERROR(SEARCH("PENAL",L20)))</formula>
    </cfRule>
    <cfRule type="containsText" dxfId="10597" priority="4836" operator="containsText" text="MERCANTIL">
      <formula>NOT(ISERROR(SEARCH("MERCANTIL",L20)))</formula>
    </cfRule>
  </conditionalFormatting>
  <conditionalFormatting sqref="I27">
    <cfRule type="containsText" dxfId="10596" priority="4825" operator="containsText" text="DEONTOLOGÍA">
      <formula>NOT(ISERROR(SEARCH("DEONTOLOGÍA",I27)))</formula>
    </cfRule>
    <cfRule type="containsText" dxfId="10595" priority="4826" operator="containsText" text="ADM.">
      <formula>NOT(ISERROR(SEARCH("ADM.",I27)))</formula>
    </cfRule>
    <cfRule type="containsText" dxfId="10594" priority="4827" operator="containsText" text="PENAL">
      <formula>NOT(ISERROR(SEARCH("PENAL",I27)))</formula>
    </cfRule>
    <cfRule type="containsText" dxfId="10593" priority="4828" operator="containsText" text="MERCANTIL">
      <formula>NOT(ISERROR(SEARCH("MERCANTIL",I27)))</formula>
    </cfRule>
  </conditionalFormatting>
  <conditionalFormatting sqref="I27">
    <cfRule type="containsText" dxfId="10592" priority="4820" operator="containsText" text="INMOBILIARIA">
      <formula>NOT(ISERROR(SEARCH("INMOBILIARIA",I27)))</formula>
    </cfRule>
    <cfRule type="containsText" dxfId="10591" priority="4821" operator="containsText" text="NUEVAS MOD.">
      <formula>NOT(ISERROR(SEARCH("NUEVAS MOD.",I27)))</formula>
    </cfRule>
    <cfRule type="containsText" priority="4822" operator="containsText" text="FISCAL">
      <formula>NOT(ISERROR(SEARCH("FISCAL",I27)))</formula>
    </cfRule>
    <cfRule type="containsText" dxfId="10590" priority="4823" operator="containsText" text="LABORAL">
      <formula>NOT(ISERROR(SEARCH("LABORAL",I27)))</formula>
    </cfRule>
    <cfRule type="containsText" dxfId="10589" priority="4824" operator="containsText" text="CIVIL">
      <formula>NOT(ISERROR(SEARCH("CIVIL",I27)))</formula>
    </cfRule>
  </conditionalFormatting>
  <conditionalFormatting sqref="I27">
    <cfRule type="containsText" dxfId="10588" priority="4812" operator="containsText" text="DEONTOLOGÍA">
      <formula>NOT(ISERROR(SEARCH("DEONTOLOGÍA",I27)))</formula>
    </cfRule>
    <cfRule type="containsText" dxfId="10587" priority="4813" operator="containsText" text="ADM.">
      <formula>NOT(ISERROR(SEARCH("ADM.",I27)))</formula>
    </cfRule>
    <cfRule type="containsText" dxfId="10586" priority="4814" operator="containsText" text="PENAL">
      <formula>NOT(ISERROR(SEARCH("PENAL",I27)))</formula>
    </cfRule>
    <cfRule type="containsText" dxfId="10585" priority="4815" operator="containsText" text="MERCANTIL">
      <formula>NOT(ISERROR(SEARCH("MERCANTIL",I27)))</formula>
    </cfRule>
    <cfRule type="containsText" dxfId="10584" priority="4816" operator="containsText" text="DEONTOLOGÍA">
      <formula>NOT(ISERROR(SEARCH("DEONTOLOGÍA",I27)))</formula>
    </cfRule>
    <cfRule type="containsText" dxfId="10583" priority="4817" operator="containsText" text="ADM.">
      <formula>NOT(ISERROR(SEARCH("ADM.",I27)))</formula>
    </cfRule>
    <cfRule type="containsText" dxfId="10582" priority="4818" operator="containsText" text="PENAL">
      <formula>NOT(ISERROR(SEARCH("PENAL",I27)))</formula>
    </cfRule>
    <cfRule type="containsText" dxfId="10581" priority="4819" operator="containsText" text="MERCANTIL">
      <formula>NOT(ISERROR(SEARCH("MERCANTIL",I27)))</formula>
    </cfRule>
  </conditionalFormatting>
  <conditionalFormatting sqref="I27">
    <cfRule type="containsText" dxfId="10580" priority="4808" operator="containsText" text="DEONTOLOGÍA">
      <formula>NOT(ISERROR(SEARCH("DEONTOLOGÍA",I27)))</formula>
    </cfRule>
    <cfRule type="containsText" dxfId="10579" priority="4809" operator="containsText" text="ADM.">
      <formula>NOT(ISERROR(SEARCH("ADM.",I27)))</formula>
    </cfRule>
    <cfRule type="containsText" dxfId="10578" priority="4810" operator="containsText" text="PENAL">
      <formula>NOT(ISERROR(SEARCH("PENAL",I27)))</formula>
    </cfRule>
    <cfRule type="containsText" dxfId="10577" priority="4811" operator="containsText" text="MERCANTIL">
      <formula>NOT(ISERROR(SEARCH("MERCANTIL",I27)))</formula>
    </cfRule>
  </conditionalFormatting>
  <conditionalFormatting sqref="I27">
    <cfRule type="containsText" dxfId="10576" priority="4800" operator="containsText" text="DEONTOLOGÍA">
      <formula>NOT(ISERROR(SEARCH("DEONTOLOGÍA",I27)))</formula>
    </cfRule>
    <cfRule type="containsText" dxfId="10575" priority="4801" operator="containsText" text="ADM.">
      <formula>NOT(ISERROR(SEARCH("ADM.",I27)))</formula>
    </cfRule>
    <cfRule type="containsText" dxfId="10574" priority="4802" operator="containsText" text="PENAL">
      <formula>NOT(ISERROR(SEARCH("PENAL",I27)))</formula>
    </cfRule>
    <cfRule type="containsText" dxfId="10573" priority="4803" operator="containsText" text="MERCANTIL">
      <formula>NOT(ISERROR(SEARCH("MERCANTIL",I27)))</formula>
    </cfRule>
  </conditionalFormatting>
  <conditionalFormatting sqref="I27">
    <cfRule type="containsText" dxfId="10572" priority="4804" operator="containsText" text="DEONTOLOGÍA">
      <formula>NOT(ISERROR(SEARCH("DEONTOLOGÍA",I27)))</formula>
    </cfRule>
    <cfRule type="containsText" dxfId="10571" priority="4805" operator="containsText" text="ADM.">
      <formula>NOT(ISERROR(SEARCH("ADM.",I27)))</formula>
    </cfRule>
    <cfRule type="containsText" dxfId="10570" priority="4806" operator="containsText" text="PENAL">
      <formula>NOT(ISERROR(SEARCH("PENAL",I27)))</formula>
    </cfRule>
    <cfRule type="containsText" dxfId="10569" priority="4807" operator="containsText" text="MERCANTIL">
      <formula>NOT(ISERROR(SEARCH("MERCANTIL",I27)))</formula>
    </cfRule>
  </conditionalFormatting>
  <conditionalFormatting sqref="I27">
    <cfRule type="containsText" dxfId="10568" priority="4795" operator="containsText" text="INMOBILIARIA">
      <formula>NOT(ISERROR(SEARCH("INMOBILIARIA",I27)))</formula>
    </cfRule>
    <cfRule type="containsText" dxfId="10567" priority="4796" operator="containsText" text="NUEVAS MOD.">
      <formula>NOT(ISERROR(SEARCH("NUEVAS MOD.",I27)))</formula>
    </cfRule>
    <cfRule type="containsText" priority="4797" operator="containsText" text="FISCAL">
      <formula>NOT(ISERROR(SEARCH("FISCAL",I27)))</formula>
    </cfRule>
    <cfRule type="containsText" dxfId="10566" priority="4798" operator="containsText" text="LABORAL">
      <formula>NOT(ISERROR(SEARCH("LABORAL",I27)))</formula>
    </cfRule>
    <cfRule type="containsText" dxfId="10565" priority="4799" operator="containsText" text="CIVIL">
      <formula>NOT(ISERROR(SEARCH("CIVIL",I27)))</formula>
    </cfRule>
  </conditionalFormatting>
  <conditionalFormatting sqref="I27">
    <cfRule type="containsText" dxfId="10564" priority="4787" operator="containsText" text="DEONTOLOGÍA">
      <formula>NOT(ISERROR(SEARCH("DEONTOLOGÍA",I27)))</formula>
    </cfRule>
    <cfRule type="containsText" dxfId="10563" priority="4788" operator="containsText" text="ADM.">
      <formula>NOT(ISERROR(SEARCH("ADM.",I27)))</formula>
    </cfRule>
    <cfRule type="containsText" dxfId="10562" priority="4789" operator="containsText" text="PENAL">
      <formula>NOT(ISERROR(SEARCH("PENAL",I27)))</formula>
    </cfRule>
    <cfRule type="containsText" dxfId="10561" priority="4790" operator="containsText" text="MERCANTIL">
      <formula>NOT(ISERROR(SEARCH("MERCANTIL",I27)))</formula>
    </cfRule>
    <cfRule type="containsText" dxfId="10560" priority="4791" operator="containsText" text="DEONTOLOGÍA">
      <formula>NOT(ISERROR(SEARCH("DEONTOLOGÍA",I27)))</formula>
    </cfRule>
    <cfRule type="containsText" dxfId="10559" priority="4792" operator="containsText" text="ADM.">
      <formula>NOT(ISERROR(SEARCH("ADM.",I27)))</formula>
    </cfRule>
    <cfRule type="containsText" dxfId="10558" priority="4793" operator="containsText" text="PENAL">
      <formula>NOT(ISERROR(SEARCH("PENAL",I27)))</formula>
    </cfRule>
    <cfRule type="containsText" dxfId="10557" priority="4794" operator="containsText" text="MERCANTIL">
      <formula>NOT(ISERROR(SEARCH("MERCANTIL",I27)))</formula>
    </cfRule>
  </conditionalFormatting>
  <conditionalFormatting sqref="I30">
    <cfRule type="containsText" dxfId="10556" priority="4783" operator="containsText" text="DEONTOLOGÍA">
      <formula>NOT(ISERROR(SEARCH("DEONTOLOGÍA",I30)))</formula>
    </cfRule>
    <cfRule type="containsText" dxfId="10555" priority="4784" operator="containsText" text="ADM.">
      <formula>NOT(ISERROR(SEARCH("ADM.",I30)))</formula>
    </cfRule>
    <cfRule type="containsText" dxfId="10554" priority="4785" operator="containsText" text="PENAL">
      <formula>NOT(ISERROR(SEARCH("PENAL",I30)))</formula>
    </cfRule>
    <cfRule type="containsText" dxfId="10553" priority="4786" operator="containsText" text="MERCANTIL">
      <formula>NOT(ISERROR(SEARCH("MERCANTIL",I30)))</formula>
    </cfRule>
  </conditionalFormatting>
  <conditionalFormatting sqref="I30">
    <cfRule type="containsText" dxfId="10552" priority="4778" operator="containsText" text="INMOBILIARIA">
      <formula>NOT(ISERROR(SEARCH("INMOBILIARIA",I30)))</formula>
    </cfRule>
    <cfRule type="containsText" dxfId="10551" priority="4779" operator="containsText" text="NUEVAS MOD.">
      <formula>NOT(ISERROR(SEARCH("NUEVAS MOD.",I30)))</formula>
    </cfRule>
    <cfRule type="containsText" priority="4780" operator="containsText" text="FISCAL">
      <formula>NOT(ISERROR(SEARCH("FISCAL",I30)))</formula>
    </cfRule>
    <cfRule type="containsText" dxfId="10550" priority="4781" operator="containsText" text="LABORAL">
      <formula>NOT(ISERROR(SEARCH("LABORAL",I30)))</formula>
    </cfRule>
    <cfRule type="containsText" dxfId="10549" priority="4782" operator="containsText" text="CIVIL">
      <formula>NOT(ISERROR(SEARCH("CIVIL",I30)))</formula>
    </cfRule>
  </conditionalFormatting>
  <conditionalFormatting sqref="I30">
    <cfRule type="containsText" dxfId="10548" priority="4770" operator="containsText" text="DEONTOLOGÍA">
      <formula>NOT(ISERROR(SEARCH("DEONTOLOGÍA",I30)))</formula>
    </cfRule>
    <cfRule type="containsText" dxfId="10547" priority="4771" operator="containsText" text="ADM.">
      <formula>NOT(ISERROR(SEARCH("ADM.",I30)))</formula>
    </cfRule>
    <cfRule type="containsText" dxfId="10546" priority="4772" operator="containsText" text="PENAL">
      <formula>NOT(ISERROR(SEARCH("PENAL",I30)))</formula>
    </cfRule>
    <cfRule type="containsText" dxfId="10545" priority="4773" operator="containsText" text="MERCANTIL">
      <formula>NOT(ISERROR(SEARCH("MERCANTIL",I30)))</formula>
    </cfRule>
    <cfRule type="containsText" dxfId="10544" priority="4774" operator="containsText" text="DEONTOLOGÍA">
      <formula>NOT(ISERROR(SEARCH("DEONTOLOGÍA",I30)))</formula>
    </cfRule>
    <cfRule type="containsText" dxfId="10543" priority="4775" operator="containsText" text="ADM.">
      <formula>NOT(ISERROR(SEARCH("ADM.",I30)))</formula>
    </cfRule>
    <cfRule type="containsText" dxfId="10542" priority="4776" operator="containsText" text="PENAL">
      <formula>NOT(ISERROR(SEARCH("PENAL",I30)))</formula>
    </cfRule>
    <cfRule type="containsText" dxfId="10541" priority="4777" operator="containsText" text="MERCANTIL">
      <formula>NOT(ISERROR(SEARCH("MERCANTIL",I30)))</formula>
    </cfRule>
  </conditionalFormatting>
  <conditionalFormatting sqref="I30">
    <cfRule type="containsText" dxfId="10540" priority="4766" operator="containsText" text="DEONTOLOGÍA">
      <formula>NOT(ISERROR(SEARCH("DEONTOLOGÍA",I30)))</formula>
    </cfRule>
    <cfRule type="containsText" dxfId="10539" priority="4767" operator="containsText" text="ADM.">
      <formula>NOT(ISERROR(SEARCH("ADM.",I30)))</formula>
    </cfRule>
    <cfRule type="containsText" dxfId="10538" priority="4768" operator="containsText" text="PENAL">
      <formula>NOT(ISERROR(SEARCH("PENAL",I30)))</formula>
    </cfRule>
    <cfRule type="containsText" dxfId="10537" priority="4769" operator="containsText" text="MERCANTIL">
      <formula>NOT(ISERROR(SEARCH("MERCANTIL",I30)))</formula>
    </cfRule>
  </conditionalFormatting>
  <conditionalFormatting sqref="I30">
    <cfRule type="containsText" dxfId="10536" priority="4758" operator="containsText" text="DEONTOLOGÍA">
      <formula>NOT(ISERROR(SEARCH("DEONTOLOGÍA",I30)))</formula>
    </cfRule>
    <cfRule type="containsText" dxfId="10535" priority="4759" operator="containsText" text="ADM.">
      <formula>NOT(ISERROR(SEARCH("ADM.",I30)))</formula>
    </cfRule>
    <cfRule type="containsText" dxfId="10534" priority="4760" operator="containsText" text="PENAL">
      <formula>NOT(ISERROR(SEARCH("PENAL",I30)))</formula>
    </cfRule>
    <cfRule type="containsText" dxfId="10533" priority="4761" operator="containsText" text="MERCANTIL">
      <formula>NOT(ISERROR(SEARCH("MERCANTIL",I30)))</formula>
    </cfRule>
  </conditionalFormatting>
  <conditionalFormatting sqref="I30">
    <cfRule type="containsText" dxfId="10532" priority="4762" operator="containsText" text="DEONTOLOGÍA">
      <formula>NOT(ISERROR(SEARCH("DEONTOLOGÍA",I30)))</formula>
    </cfRule>
    <cfRule type="containsText" dxfId="10531" priority="4763" operator="containsText" text="ADM.">
      <formula>NOT(ISERROR(SEARCH("ADM.",I30)))</formula>
    </cfRule>
    <cfRule type="containsText" dxfId="10530" priority="4764" operator="containsText" text="PENAL">
      <formula>NOT(ISERROR(SEARCH("PENAL",I30)))</formula>
    </cfRule>
    <cfRule type="containsText" dxfId="10529" priority="4765" operator="containsText" text="MERCANTIL">
      <formula>NOT(ISERROR(SEARCH("MERCANTIL",I30)))</formula>
    </cfRule>
  </conditionalFormatting>
  <conditionalFormatting sqref="I30">
    <cfRule type="containsText" dxfId="10528" priority="4753" operator="containsText" text="INMOBILIARIA">
      <formula>NOT(ISERROR(SEARCH("INMOBILIARIA",I30)))</formula>
    </cfRule>
    <cfRule type="containsText" dxfId="10527" priority="4754" operator="containsText" text="NUEVAS MOD.">
      <formula>NOT(ISERROR(SEARCH("NUEVAS MOD.",I30)))</formula>
    </cfRule>
    <cfRule type="containsText" priority="4755" operator="containsText" text="FISCAL">
      <formula>NOT(ISERROR(SEARCH("FISCAL",I30)))</formula>
    </cfRule>
    <cfRule type="containsText" dxfId="10526" priority="4756" operator="containsText" text="LABORAL">
      <formula>NOT(ISERROR(SEARCH("LABORAL",I30)))</formula>
    </cfRule>
    <cfRule type="containsText" dxfId="10525" priority="4757" operator="containsText" text="CIVIL">
      <formula>NOT(ISERROR(SEARCH("CIVIL",I30)))</formula>
    </cfRule>
  </conditionalFormatting>
  <conditionalFormatting sqref="I30">
    <cfRule type="containsText" dxfId="10524" priority="4745" operator="containsText" text="DEONTOLOGÍA">
      <formula>NOT(ISERROR(SEARCH("DEONTOLOGÍA",I30)))</formula>
    </cfRule>
    <cfRule type="containsText" dxfId="10523" priority="4746" operator="containsText" text="ADM.">
      <formula>NOT(ISERROR(SEARCH("ADM.",I30)))</formula>
    </cfRule>
    <cfRule type="containsText" dxfId="10522" priority="4747" operator="containsText" text="PENAL">
      <formula>NOT(ISERROR(SEARCH("PENAL",I30)))</formula>
    </cfRule>
    <cfRule type="containsText" dxfId="10521" priority="4748" operator="containsText" text="MERCANTIL">
      <formula>NOT(ISERROR(SEARCH("MERCANTIL",I30)))</formula>
    </cfRule>
    <cfRule type="containsText" dxfId="10520" priority="4749" operator="containsText" text="DEONTOLOGÍA">
      <formula>NOT(ISERROR(SEARCH("DEONTOLOGÍA",I30)))</formula>
    </cfRule>
    <cfRule type="containsText" dxfId="10519" priority="4750" operator="containsText" text="ADM.">
      <formula>NOT(ISERROR(SEARCH("ADM.",I30)))</formula>
    </cfRule>
    <cfRule type="containsText" dxfId="10518" priority="4751" operator="containsText" text="PENAL">
      <formula>NOT(ISERROR(SEARCH("PENAL",I30)))</formula>
    </cfRule>
    <cfRule type="containsText" dxfId="10517" priority="4752" operator="containsText" text="MERCANTIL">
      <formula>NOT(ISERROR(SEARCH("MERCANTIL",I30)))</formula>
    </cfRule>
  </conditionalFormatting>
  <conditionalFormatting sqref="I33">
    <cfRule type="containsText" dxfId="10516" priority="4741" operator="containsText" text="DEONTOLOGÍA">
      <formula>NOT(ISERROR(SEARCH("DEONTOLOGÍA",I33)))</formula>
    </cfRule>
    <cfRule type="containsText" dxfId="10515" priority="4742" operator="containsText" text="ADM.">
      <formula>NOT(ISERROR(SEARCH("ADM.",I33)))</formula>
    </cfRule>
    <cfRule type="containsText" dxfId="10514" priority="4743" operator="containsText" text="PENAL">
      <formula>NOT(ISERROR(SEARCH("PENAL",I33)))</formula>
    </cfRule>
    <cfRule type="containsText" dxfId="10513" priority="4744" operator="containsText" text="MERCANTIL">
      <formula>NOT(ISERROR(SEARCH("MERCANTIL",I33)))</formula>
    </cfRule>
  </conditionalFormatting>
  <conditionalFormatting sqref="I33">
    <cfRule type="containsText" dxfId="10512" priority="4736" operator="containsText" text="INMOBILIARIA">
      <formula>NOT(ISERROR(SEARCH("INMOBILIARIA",I33)))</formula>
    </cfRule>
    <cfRule type="containsText" dxfId="10511" priority="4737" operator="containsText" text="NUEVAS MOD.">
      <formula>NOT(ISERROR(SEARCH("NUEVAS MOD.",I33)))</formula>
    </cfRule>
    <cfRule type="containsText" priority="4738" operator="containsText" text="FISCAL">
      <formula>NOT(ISERROR(SEARCH("FISCAL",I33)))</formula>
    </cfRule>
    <cfRule type="containsText" dxfId="10510" priority="4739" operator="containsText" text="LABORAL">
      <formula>NOT(ISERROR(SEARCH("LABORAL",I33)))</formula>
    </cfRule>
    <cfRule type="containsText" dxfId="10509" priority="4740" operator="containsText" text="CIVIL">
      <formula>NOT(ISERROR(SEARCH("CIVIL",I33)))</formula>
    </cfRule>
  </conditionalFormatting>
  <conditionalFormatting sqref="I33">
    <cfRule type="containsText" dxfId="10508" priority="4728" operator="containsText" text="DEONTOLOGÍA">
      <formula>NOT(ISERROR(SEARCH("DEONTOLOGÍA",I33)))</formula>
    </cfRule>
    <cfRule type="containsText" dxfId="10507" priority="4729" operator="containsText" text="ADM.">
      <formula>NOT(ISERROR(SEARCH("ADM.",I33)))</formula>
    </cfRule>
    <cfRule type="containsText" dxfId="10506" priority="4730" operator="containsText" text="PENAL">
      <formula>NOT(ISERROR(SEARCH("PENAL",I33)))</formula>
    </cfRule>
    <cfRule type="containsText" dxfId="10505" priority="4731" operator="containsText" text="MERCANTIL">
      <formula>NOT(ISERROR(SEARCH("MERCANTIL",I33)))</formula>
    </cfRule>
    <cfRule type="containsText" dxfId="10504" priority="4732" operator="containsText" text="DEONTOLOGÍA">
      <formula>NOT(ISERROR(SEARCH("DEONTOLOGÍA",I33)))</formula>
    </cfRule>
    <cfRule type="containsText" dxfId="10503" priority="4733" operator="containsText" text="ADM.">
      <formula>NOT(ISERROR(SEARCH("ADM.",I33)))</formula>
    </cfRule>
    <cfRule type="containsText" dxfId="10502" priority="4734" operator="containsText" text="PENAL">
      <formula>NOT(ISERROR(SEARCH("PENAL",I33)))</formula>
    </cfRule>
    <cfRule type="containsText" dxfId="10501" priority="4735" operator="containsText" text="MERCANTIL">
      <formula>NOT(ISERROR(SEARCH("MERCANTIL",I33)))</formula>
    </cfRule>
  </conditionalFormatting>
  <conditionalFormatting sqref="I33">
    <cfRule type="containsText" dxfId="10500" priority="4724" operator="containsText" text="DEONTOLOGÍA">
      <formula>NOT(ISERROR(SEARCH("DEONTOLOGÍA",I33)))</formula>
    </cfRule>
    <cfRule type="containsText" dxfId="10499" priority="4725" operator="containsText" text="ADM.">
      <formula>NOT(ISERROR(SEARCH("ADM.",I33)))</formula>
    </cfRule>
    <cfRule type="containsText" dxfId="10498" priority="4726" operator="containsText" text="PENAL">
      <formula>NOT(ISERROR(SEARCH("PENAL",I33)))</formula>
    </cfRule>
    <cfRule type="containsText" dxfId="10497" priority="4727" operator="containsText" text="MERCANTIL">
      <formula>NOT(ISERROR(SEARCH("MERCANTIL",I33)))</formula>
    </cfRule>
  </conditionalFormatting>
  <conditionalFormatting sqref="I33">
    <cfRule type="containsText" dxfId="10496" priority="4716" operator="containsText" text="DEONTOLOGÍA">
      <formula>NOT(ISERROR(SEARCH("DEONTOLOGÍA",I33)))</formula>
    </cfRule>
    <cfRule type="containsText" dxfId="10495" priority="4717" operator="containsText" text="ADM.">
      <formula>NOT(ISERROR(SEARCH("ADM.",I33)))</formula>
    </cfRule>
    <cfRule type="containsText" dxfId="10494" priority="4718" operator="containsText" text="PENAL">
      <formula>NOT(ISERROR(SEARCH("PENAL",I33)))</formula>
    </cfRule>
    <cfRule type="containsText" dxfId="10493" priority="4719" operator="containsText" text="MERCANTIL">
      <formula>NOT(ISERROR(SEARCH("MERCANTIL",I33)))</formula>
    </cfRule>
  </conditionalFormatting>
  <conditionalFormatting sqref="I33">
    <cfRule type="containsText" dxfId="10492" priority="4720" operator="containsText" text="DEONTOLOGÍA">
      <formula>NOT(ISERROR(SEARCH("DEONTOLOGÍA",I33)))</formula>
    </cfRule>
    <cfRule type="containsText" dxfId="10491" priority="4721" operator="containsText" text="ADM.">
      <formula>NOT(ISERROR(SEARCH("ADM.",I33)))</formula>
    </cfRule>
    <cfRule type="containsText" dxfId="10490" priority="4722" operator="containsText" text="PENAL">
      <formula>NOT(ISERROR(SEARCH("PENAL",I33)))</formula>
    </cfRule>
    <cfRule type="containsText" dxfId="10489" priority="4723" operator="containsText" text="MERCANTIL">
      <formula>NOT(ISERROR(SEARCH("MERCANTIL",I33)))</formula>
    </cfRule>
  </conditionalFormatting>
  <conditionalFormatting sqref="I33">
    <cfRule type="containsText" dxfId="10488" priority="4711" operator="containsText" text="INMOBILIARIA">
      <formula>NOT(ISERROR(SEARCH("INMOBILIARIA",I33)))</formula>
    </cfRule>
    <cfRule type="containsText" dxfId="10487" priority="4712" operator="containsText" text="NUEVAS MOD.">
      <formula>NOT(ISERROR(SEARCH("NUEVAS MOD.",I33)))</formula>
    </cfRule>
    <cfRule type="containsText" priority="4713" operator="containsText" text="FISCAL">
      <formula>NOT(ISERROR(SEARCH("FISCAL",I33)))</formula>
    </cfRule>
    <cfRule type="containsText" dxfId="10486" priority="4714" operator="containsText" text="LABORAL">
      <formula>NOT(ISERROR(SEARCH("LABORAL",I33)))</formula>
    </cfRule>
    <cfRule type="containsText" dxfId="10485" priority="4715" operator="containsText" text="CIVIL">
      <formula>NOT(ISERROR(SEARCH("CIVIL",I33)))</formula>
    </cfRule>
  </conditionalFormatting>
  <conditionalFormatting sqref="I33">
    <cfRule type="containsText" dxfId="10484" priority="4703" operator="containsText" text="DEONTOLOGÍA">
      <formula>NOT(ISERROR(SEARCH("DEONTOLOGÍA",I33)))</formula>
    </cfRule>
    <cfRule type="containsText" dxfId="10483" priority="4704" operator="containsText" text="ADM.">
      <formula>NOT(ISERROR(SEARCH("ADM.",I33)))</formula>
    </cfRule>
    <cfRule type="containsText" dxfId="10482" priority="4705" operator="containsText" text="PENAL">
      <formula>NOT(ISERROR(SEARCH("PENAL",I33)))</formula>
    </cfRule>
    <cfRule type="containsText" dxfId="10481" priority="4706" operator="containsText" text="MERCANTIL">
      <formula>NOT(ISERROR(SEARCH("MERCANTIL",I33)))</formula>
    </cfRule>
    <cfRule type="containsText" dxfId="10480" priority="4707" operator="containsText" text="DEONTOLOGÍA">
      <formula>NOT(ISERROR(SEARCH("DEONTOLOGÍA",I33)))</formula>
    </cfRule>
    <cfRule type="containsText" dxfId="10479" priority="4708" operator="containsText" text="ADM.">
      <formula>NOT(ISERROR(SEARCH("ADM.",I33)))</formula>
    </cfRule>
    <cfRule type="containsText" dxfId="10478" priority="4709" operator="containsText" text="PENAL">
      <formula>NOT(ISERROR(SEARCH("PENAL",I33)))</formula>
    </cfRule>
    <cfRule type="containsText" dxfId="10477" priority="4710" operator="containsText" text="MERCANTIL">
      <formula>NOT(ISERROR(SEARCH("MERCANTIL",I33)))</formula>
    </cfRule>
  </conditionalFormatting>
  <conditionalFormatting sqref="I36">
    <cfRule type="containsText" dxfId="10476" priority="4699" operator="containsText" text="DEONTOLOGÍA">
      <formula>NOT(ISERROR(SEARCH("DEONTOLOGÍA",I36)))</formula>
    </cfRule>
    <cfRule type="containsText" dxfId="10475" priority="4700" operator="containsText" text="ADM.">
      <formula>NOT(ISERROR(SEARCH("ADM.",I36)))</formula>
    </cfRule>
    <cfRule type="containsText" dxfId="10474" priority="4701" operator="containsText" text="PENAL">
      <formula>NOT(ISERROR(SEARCH("PENAL",I36)))</formula>
    </cfRule>
    <cfRule type="containsText" dxfId="10473" priority="4702" operator="containsText" text="MERCANTIL">
      <formula>NOT(ISERROR(SEARCH("MERCANTIL",I36)))</formula>
    </cfRule>
  </conditionalFormatting>
  <conditionalFormatting sqref="I36">
    <cfRule type="containsText" dxfId="10472" priority="4694" operator="containsText" text="INMOBILIARIA">
      <formula>NOT(ISERROR(SEARCH("INMOBILIARIA",I36)))</formula>
    </cfRule>
    <cfRule type="containsText" dxfId="10471" priority="4695" operator="containsText" text="NUEVAS MOD.">
      <formula>NOT(ISERROR(SEARCH("NUEVAS MOD.",I36)))</formula>
    </cfRule>
    <cfRule type="containsText" priority="4696" operator="containsText" text="FISCAL">
      <formula>NOT(ISERROR(SEARCH("FISCAL",I36)))</formula>
    </cfRule>
    <cfRule type="containsText" dxfId="10470" priority="4697" operator="containsText" text="LABORAL">
      <formula>NOT(ISERROR(SEARCH("LABORAL",I36)))</formula>
    </cfRule>
    <cfRule type="containsText" dxfId="10469" priority="4698" operator="containsText" text="CIVIL">
      <formula>NOT(ISERROR(SEARCH("CIVIL",I36)))</formula>
    </cfRule>
  </conditionalFormatting>
  <conditionalFormatting sqref="I36">
    <cfRule type="containsText" dxfId="10468" priority="4686" operator="containsText" text="DEONTOLOGÍA">
      <formula>NOT(ISERROR(SEARCH("DEONTOLOGÍA",I36)))</formula>
    </cfRule>
    <cfRule type="containsText" dxfId="10467" priority="4687" operator="containsText" text="ADM.">
      <formula>NOT(ISERROR(SEARCH("ADM.",I36)))</formula>
    </cfRule>
    <cfRule type="containsText" dxfId="10466" priority="4688" operator="containsText" text="PENAL">
      <formula>NOT(ISERROR(SEARCH("PENAL",I36)))</formula>
    </cfRule>
    <cfRule type="containsText" dxfId="10465" priority="4689" operator="containsText" text="MERCANTIL">
      <formula>NOT(ISERROR(SEARCH("MERCANTIL",I36)))</formula>
    </cfRule>
    <cfRule type="containsText" dxfId="10464" priority="4690" operator="containsText" text="DEONTOLOGÍA">
      <formula>NOT(ISERROR(SEARCH("DEONTOLOGÍA",I36)))</formula>
    </cfRule>
    <cfRule type="containsText" dxfId="10463" priority="4691" operator="containsText" text="ADM.">
      <formula>NOT(ISERROR(SEARCH("ADM.",I36)))</formula>
    </cfRule>
    <cfRule type="containsText" dxfId="10462" priority="4692" operator="containsText" text="PENAL">
      <formula>NOT(ISERROR(SEARCH("PENAL",I36)))</formula>
    </cfRule>
    <cfRule type="containsText" dxfId="10461" priority="4693" operator="containsText" text="MERCANTIL">
      <formula>NOT(ISERROR(SEARCH("MERCANTIL",I36)))</formula>
    </cfRule>
  </conditionalFormatting>
  <conditionalFormatting sqref="I36">
    <cfRule type="containsText" dxfId="10460" priority="4682" operator="containsText" text="DEONTOLOGÍA">
      <formula>NOT(ISERROR(SEARCH("DEONTOLOGÍA",I36)))</formula>
    </cfRule>
    <cfRule type="containsText" dxfId="10459" priority="4683" operator="containsText" text="ADM.">
      <formula>NOT(ISERROR(SEARCH("ADM.",I36)))</formula>
    </cfRule>
    <cfRule type="containsText" dxfId="10458" priority="4684" operator="containsText" text="PENAL">
      <formula>NOT(ISERROR(SEARCH("PENAL",I36)))</formula>
    </cfRule>
    <cfRule type="containsText" dxfId="10457" priority="4685" operator="containsText" text="MERCANTIL">
      <formula>NOT(ISERROR(SEARCH("MERCANTIL",I36)))</formula>
    </cfRule>
  </conditionalFormatting>
  <conditionalFormatting sqref="I36">
    <cfRule type="containsText" dxfId="10456" priority="4674" operator="containsText" text="DEONTOLOGÍA">
      <formula>NOT(ISERROR(SEARCH("DEONTOLOGÍA",I36)))</formula>
    </cfRule>
    <cfRule type="containsText" dxfId="10455" priority="4675" operator="containsText" text="ADM.">
      <formula>NOT(ISERROR(SEARCH("ADM.",I36)))</formula>
    </cfRule>
    <cfRule type="containsText" dxfId="10454" priority="4676" operator="containsText" text="PENAL">
      <formula>NOT(ISERROR(SEARCH("PENAL",I36)))</formula>
    </cfRule>
    <cfRule type="containsText" dxfId="10453" priority="4677" operator="containsText" text="MERCANTIL">
      <formula>NOT(ISERROR(SEARCH("MERCANTIL",I36)))</formula>
    </cfRule>
  </conditionalFormatting>
  <conditionalFormatting sqref="I36">
    <cfRule type="containsText" dxfId="10452" priority="4678" operator="containsText" text="DEONTOLOGÍA">
      <formula>NOT(ISERROR(SEARCH("DEONTOLOGÍA",I36)))</formula>
    </cfRule>
    <cfRule type="containsText" dxfId="10451" priority="4679" operator="containsText" text="ADM.">
      <formula>NOT(ISERROR(SEARCH("ADM.",I36)))</formula>
    </cfRule>
    <cfRule type="containsText" dxfId="10450" priority="4680" operator="containsText" text="PENAL">
      <formula>NOT(ISERROR(SEARCH("PENAL",I36)))</formula>
    </cfRule>
    <cfRule type="containsText" dxfId="10449" priority="4681" operator="containsText" text="MERCANTIL">
      <formula>NOT(ISERROR(SEARCH("MERCANTIL",I36)))</formula>
    </cfRule>
  </conditionalFormatting>
  <conditionalFormatting sqref="I36">
    <cfRule type="containsText" dxfId="10448" priority="4669" operator="containsText" text="INMOBILIARIA">
      <formula>NOT(ISERROR(SEARCH("INMOBILIARIA",I36)))</formula>
    </cfRule>
    <cfRule type="containsText" dxfId="10447" priority="4670" operator="containsText" text="NUEVAS MOD.">
      <formula>NOT(ISERROR(SEARCH("NUEVAS MOD.",I36)))</formula>
    </cfRule>
    <cfRule type="containsText" priority="4671" operator="containsText" text="FISCAL">
      <formula>NOT(ISERROR(SEARCH("FISCAL",I36)))</formula>
    </cfRule>
    <cfRule type="containsText" dxfId="10446" priority="4672" operator="containsText" text="LABORAL">
      <formula>NOT(ISERROR(SEARCH("LABORAL",I36)))</formula>
    </cfRule>
    <cfRule type="containsText" dxfId="10445" priority="4673" operator="containsText" text="CIVIL">
      <formula>NOT(ISERROR(SEARCH("CIVIL",I36)))</formula>
    </cfRule>
  </conditionalFormatting>
  <conditionalFormatting sqref="I36">
    <cfRule type="containsText" dxfId="10444" priority="4661" operator="containsText" text="DEONTOLOGÍA">
      <formula>NOT(ISERROR(SEARCH("DEONTOLOGÍA",I36)))</formula>
    </cfRule>
    <cfRule type="containsText" dxfId="10443" priority="4662" operator="containsText" text="ADM.">
      <formula>NOT(ISERROR(SEARCH("ADM.",I36)))</formula>
    </cfRule>
    <cfRule type="containsText" dxfId="10442" priority="4663" operator="containsText" text="PENAL">
      <formula>NOT(ISERROR(SEARCH("PENAL",I36)))</formula>
    </cfRule>
    <cfRule type="containsText" dxfId="10441" priority="4664" operator="containsText" text="MERCANTIL">
      <formula>NOT(ISERROR(SEARCH("MERCANTIL",I36)))</formula>
    </cfRule>
    <cfRule type="containsText" dxfId="10440" priority="4665" operator="containsText" text="DEONTOLOGÍA">
      <formula>NOT(ISERROR(SEARCH("DEONTOLOGÍA",I36)))</formula>
    </cfRule>
    <cfRule type="containsText" dxfId="10439" priority="4666" operator="containsText" text="ADM.">
      <formula>NOT(ISERROR(SEARCH("ADM.",I36)))</formula>
    </cfRule>
    <cfRule type="containsText" dxfId="10438" priority="4667" operator="containsText" text="PENAL">
      <formula>NOT(ISERROR(SEARCH("PENAL",I36)))</formula>
    </cfRule>
    <cfRule type="containsText" dxfId="10437" priority="4668" operator="containsText" text="MERCANTIL">
      <formula>NOT(ISERROR(SEARCH("MERCANTIL",I36)))</formula>
    </cfRule>
  </conditionalFormatting>
  <conditionalFormatting sqref="I39">
    <cfRule type="containsText" dxfId="10436" priority="4657" operator="containsText" text="DEONTOLOGÍA">
      <formula>NOT(ISERROR(SEARCH("DEONTOLOGÍA",I39)))</formula>
    </cfRule>
    <cfRule type="containsText" dxfId="10435" priority="4658" operator="containsText" text="ADM.">
      <formula>NOT(ISERROR(SEARCH("ADM.",I39)))</formula>
    </cfRule>
    <cfRule type="containsText" dxfId="10434" priority="4659" operator="containsText" text="PENAL">
      <formula>NOT(ISERROR(SEARCH("PENAL",I39)))</formula>
    </cfRule>
    <cfRule type="containsText" dxfId="10433" priority="4660" operator="containsText" text="MERCANTIL">
      <formula>NOT(ISERROR(SEARCH("MERCANTIL",I39)))</formula>
    </cfRule>
  </conditionalFormatting>
  <conditionalFormatting sqref="I39">
    <cfRule type="containsText" dxfId="10432" priority="4652" operator="containsText" text="INMOBILIARIA">
      <formula>NOT(ISERROR(SEARCH("INMOBILIARIA",I39)))</formula>
    </cfRule>
    <cfRule type="containsText" dxfId="10431" priority="4653" operator="containsText" text="NUEVAS MOD.">
      <formula>NOT(ISERROR(SEARCH("NUEVAS MOD.",I39)))</formula>
    </cfRule>
    <cfRule type="containsText" priority="4654" operator="containsText" text="FISCAL">
      <formula>NOT(ISERROR(SEARCH("FISCAL",I39)))</formula>
    </cfRule>
    <cfRule type="containsText" dxfId="10430" priority="4655" operator="containsText" text="LABORAL">
      <formula>NOT(ISERROR(SEARCH("LABORAL",I39)))</formula>
    </cfRule>
    <cfRule type="containsText" dxfId="10429" priority="4656" operator="containsText" text="CIVIL">
      <formula>NOT(ISERROR(SEARCH("CIVIL",I39)))</formula>
    </cfRule>
  </conditionalFormatting>
  <conditionalFormatting sqref="I39">
    <cfRule type="containsText" dxfId="10428" priority="4644" operator="containsText" text="DEONTOLOGÍA">
      <formula>NOT(ISERROR(SEARCH("DEONTOLOGÍA",I39)))</formula>
    </cfRule>
    <cfRule type="containsText" dxfId="10427" priority="4645" operator="containsText" text="ADM.">
      <formula>NOT(ISERROR(SEARCH("ADM.",I39)))</formula>
    </cfRule>
    <cfRule type="containsText" dxfId="10426" priority="4646" operator="containsText" text="PENAL">
      <formula>NOT(ISERROR(SEARCH("PENAL",I39)))</formula>
    </cfRule>
    <cfRule type="containsText" dxfId="10425" priority="4647" operator="containsText" text="MERCANTIL">
      <formula>NOT(ISERROR(SEARCH("MERCANTIL",I39)))</formula>
    </cfRule>
    <cfRule type="containsText" dxfId="10424" priority="4648" operator="containsText" text="DEONTOLOGÍA">
      <formula>NOT(ISERROR(SEARCH("DEONTOLOGÍA",I39)))</formula>
    </cfRule>
    <cfRule type="containsText" dxfId="10423" priority="4649" operator="containsText" text="ADM.">
      <formula>NOT(ISERROR(SEARCH("ADM.",I39)))</formula>
    </cfRule>
    <cfRule type="containsText" dxfId="10422" priority="4650" operator="containsText" text="PENAL">
      <formula>NOT(ISERROR(SEARCH("PENAL",I39)))</formula>
    </cfRule>
    <cfRule type="containsText" dxfId="10421" priority="4651" operator="containsText" text="MERCANTIL">
      <formula>NOT(ISERROR(SEARCH("MERCANTIL",I39)))</formula>
    </cfRule>
  </conditionalFormatting>
  <conditionalFormatting sqref="I39">
    <cfRule type="containsText" dxfId="10420" priority="4640" operator="containsText" text="DEONTOLOGÍA">
      <formula>NOT(ISERROR(SEARCH("DEONTOLOGÍA",I39)))</formula>
    </cfRule>
    <cfRule type="containsText" dxfId="10419" priority="4641" operator="containsText" text="ADM.">
      <formula>NOT(ISERROR(SEARCH("ADM.",I39)))</formula>
    </cfRule>
    <cfRule type="containsText" dxfId="10418" priority="4642" operator="containsText" text="PENAL">
      <formula>NOT(ISERROR(SEARCH("PENAL",I39)))</formula>
    </cfRule>
    <cfRule type="containsText" dxfId="10417" priority="4643" operator="containsText" text="MERCANTIL">
      <formula>NOT(ISERROR(SEARCH("MERCANTIL",I39)))</formula>
    </cfRule>
  </conditionalFormatting>
  <conditionalFormatting sqref="I39">
    <cfRule type="containsText" dxfId="10416" priority="4632" operator="containsText" text="DEONTOLOGÍA">
      <formula>NOT(ISERROR(SEARCH("DEONTOLOGÍA",I39)))</formula>
    </cfRule>
    <cfRule type="containsText" dxfId="10415" priority="4633" operator="containsText" text="ADM.">
      <formula>NOT(ISERROR(SEARCH("ADM.",I39)))</formula>
    </cfRule>
    <cfRule type="containsText" dxfId="10414" priority="4634" operator="containsText" text="PENAL">
      <formula>NOT(ISERROR(SEARCH("PENAL",I39)))</formula>
    </cfRule>
    <cfRule type="containsText" dxfId="10413" priority="4635" operator="containsText" text="MERCANTIL">
      <formula>NOT(ISERROR(SEARCH("MERCANTIL",I39)))</formula>
    </cfRule>
  </conditionalFormatting>
  <conditionalFormatting sqref="I39">
    <cfRule type="containsText" dxfId="10412" priority="4636" operator="containsText" text="DEONTOLOGÍA">
      <formula>NOT(ISERROR(SEARCH("DEONTOLOGÍA",I39)))</formula>
    </cfRule>
    <cfRule type="containsText" dxfId="10411" priority="4637" operator="containsText" text="ADM.">
      <formula>NOT(ISERROR(SEARCH("ADM.",I39)))</formula>
    </cfRule>
    <cfRule type="containsText" dxfId="10410" priority="4638" operator="containsText" text="PENAL">
      <formula>NOT(ISERROR(SEARCH("PENAL",I39)))</formula>
    </cfRule>
    <cfRule type="containsText" dxfId="10409" priority="4639" operator="containsText" text="MERCANTIL">
      <formula>NOT(ISERROR(SEARCH("MERCANTIL",I39)))</formula>
    </cfRule>
  </conditionalFormatting>
  <conditionalFormatting sqref="I39">
    <cfRule type="containsText" dxfId="10408" priority="4627" operator="containsText" text="INMOBILIARIA">
      <formula>NOT(ISERROR(SEARCH("INMOBILIARIA",I39)))</formula>
    </cfRule>
    <cfRule type="containsText" dxfId="10407" priority="4628" operator="containsText" text="NUEVAS MOD.">
      <formula>NOT(ISERROR(SEARCH("NUEVAS MOD.",I39)))</formula>
    </cfRule>
    <cfRule type="containsText" priority="4629" operator="containsText" text="FISCAL">
      <formula>NOT(ISERROR(SEARCH("FISCAL",I39)))</formula>
    </cfRule>
    <cfRule type="containsText" dxfId="10406" priority="4630" operator="containsText" text="LABORAL">
      <formula>NOT(ISERROR(SEARCH("LABORAL",I39)))</formula>
    </cfRule>
    <cfRule type="containsText" dxfId="10405" priority="4631" operator="containsText" text="CIVIL">
      <formula>NOT(ISERROR(SEARCH("CIVIL",I39)))</formula>
    </cfRule>
  </conditionalFormatting>
  <conditionalFormatting sqref="I39">
    <cfRule type="containsText" dxfId="10404" priority="4619" operator="containsText" text="DEONTOLOGÍA">
      <formula>NOT(ISERROR(SEARCH("DEONTOLOGÍA",I39)))</formula>
    </cfRule>
    <cfRule type="containsText" dxfId="10403" priority="4620" operator="containsText" text="ADM.">
      <formula>NOT(ISERROR(SEARCH("ADM.",I39)))</formula>
    </cfRule>
    <cfRule type="containsText" dxfId="10402" priority="4621" operator="containsText" text="PENAL">
      <formula>NOT(ISERROR(SEARCH("PENAL",I39)))</formula>
    </cfRule>
    <cfRule type="containsText" dxfId="10401" priority="4622" operator="containsText" text="MERCANTIL">
      <formula>NOT(ISERROR(SEARCH("MERCANTIL",I39)))</formula>
    </cfRule>
    <cfRule type="containsText" dxfId="10400" priority="4623" operator="containsText" text="DEONTOLOGÍA">
      <formula>NOT(ISERROR(SEARCH("DEONTOLOGÍA",I39)))</formula>
    </cfRule>
    <cfRule type="containsText" dxfId="10399" priority="4624" operator="containsText" text="ADM.">
      <formula>NOT(ISERROR(SEARCH("ADM.",I39)))</formula>
    </cfRule>
    <cfRule type="containsText" dxfId="10398" priority="4625" operator="containsText" text="PENAL">
      <formula>NOT(ISERROR(SEARCH("PENAL",I39)))</formula>
    </cfRule>
    <cfRule type="containsText" dxfId="10397" priority="4626" operator="containsText" text="MERCANTIL">
      <formula>NOT(ISERROR(SEARCH("MERCANTIL",I39)))</formula>
    </cfRule>
  </conditionalFormatting>
  <conditionalFormatting sqref="C8">
    <cfRule type="containsText" dxfId="10396" priority="4615" operator="containsText" text="ADM.">
      <formula>NOT(ISERROR(SEARCH("ADM.",C8)))</formula>
    </cfRule>
    <cfRule type="containsText" dxfId="10395" priority="4616" operator="containsText" text="PENAL">
      <formula>NOT(ISERROR(SEARCH("PENAL",C8)))</formula>
    </cfRule>
    <cfRule type="containsText" dxfId="10394" priority="4617" operator="containsText" text="MERCANTIL">
      <formula>NOT(ISERROR(SEARCH("MERCANTIL",C8)))</formula>
    </cfRule>
  </conditionalFormatting>
  <conditionalFormatting sqref="C8">
    <cfRule type="containsText" dxfId="10393" priority="4618" operator="containsText" text="DEONTOLOGÍA">
      <formula>NOT(ISERROR(SEARCH("DEONTOLOGÍA",C8)))</formula>
    </cfRule>
  </conditionalFormatting>
  <conditionalFormatting sqref="C8">
    <cfRule type="containsText" dxfId="10392" priority="4611" operator="containsText" text="DEONTOLOGÍA">
      <formula>NOT(ISERROR(SEARCH("DEONTOLOGÍA",C8)))</formula>
    </cfRule>
    <cfRule type="containsText" dxfId="10391" priority="4612" operator="containsText" text="ADM.">
      <formula>NOT(ISERROR(SEARCH("ADM.",C8)))</formula>
    </cfRule>
    <cfRule type="containsText" dxfId="10390" priority="4613" operator="containsText" text="PENAL">
      <formula>NOT(ISERROR(SEARCH("PENAL",C8)))</formula>
    </cfRule>
    <cfRule type="containsText" dxfId="10389" priority="4614" operator="containsText" text="MERCANTIL">
      <formula>NOT(ISERROR(SEARCH("MERCANTIL",C8)))</formula>
    </cfRule>
  </conditionalFormatting>
  <conditionalFormatting sqref="C11">
    <cfRule type="containsText" dxfId="10388" priority="4607" operator="containsText" text="ADM.">
      <formula>NOT(ISERROR(SEARCH("ADM.",C11)))</formula>
    </cfRule>
    <cfRule type="containsText" dxfId="10387" priority="4608" operator="containsText" text="PENAL">
      <formula>NOT(ISERROR(SEARCH("PENAL",C11)))</formula>
    </cfRule>
    <cfRule type="containsText" dxfId="10386" priority="4609" operator="containsText" text="MERCANTIL">
      <formula>NOT(ISERROR(SEARCH("MERCANTIL",C11)))</formula>
    </cfRule>
  </conditionalFormatting>
  <conditionalFormatting sqref="C11">
    <cfRule type="containsText" dxfId="10385" priority="4610" operator="containsText" text="DEONTOLOGÍA">
      <formula>NOT(ISERROR(SEARCH("DEONTOLOGÍA",C11)))</formula>
    </cfRule>
  </conditionalFormatting>
  <conditionalFormatting sqref="C11">
    <cfRule type="containsText" dxfId="10384" priority="4603" operator="containsText" text="DEONTOLOGÍA">
      <formula>NOT(ISERROR(SEARCH("DEONTOLOGÍA",C11)))</formula>
    </cfRule>
    <cfRule type="containsText" dxfId="10383" priority="4604" operator="containsText" text="ADM.">
      <formula>NOT(ISERROR(SEARCH("ADM.",C11)))</formula>
    </cfRule>
    <cfRule type="containsText" dxfId="10382" priority="4605" operator="containsText" text="PENAL">
      <formula>NOT(ISERROR(SEARCH("PENAL",C11)))</formula>
    </cfRule>
    <cfRule type="containsText" dxfId="10381" priority="4606" operator="containsText" text="MERCANTIL">
      <formula>NOT(ISERROR(SEARCH("MERCANTIL",C11)))</formula>
    </cfRule>
  </conditionalFormatting>
  <conditionalFormatting sqref="C17">
    <cfRule type="containsText" dxfId="10380" priority="4599" operator="containsText" text="ADM.">
      <formula>NOT(ISERROR(SEARCH("ADM.",C17)))</formula>
    </cfRule>
    <cfRule type="containsText" dxfId="10379" priority="4600" operator="containsText" text="PENAL">
      <formula>NOT(ISERROR(SEARCH("PENAL",C17)))</formula>
    </cfRule>
    <cfRule type="containsText" dxfId="10378" priority="4601" operator="containsText" text="MERCANTIL">
      <formula>NOT(ISERROR(SEARCH("MERCANTIL",C17)))</formula>
    </cfRule>
  </conditionalFormatting>
  <conditionalFormatting sqref="C17">
    <cfRule type="containsText" dxfId="10377" priority="4602" operator="containsText" text="DEONTOLOGÍA">
      <formula>NOT(ISERROR(SEARCH("DEONTOLOGÍA",C17)))</formula>
    </cfRule>
  </conditionalFormatting>
  <conditionalFormatting sqref="C17">
    <cfRule type="containsText" dxfId="10376" priority="4591" operator="containsText" text="DEONTOLOGÍA">
      <formula>NOT(ISERROR(SEARCH("DEONTOLOGÍA",C17)))</formula>
    </cfRule>
    <cfRule type="containsText" dxfId="10375" priority="4592" operator="containsText" text="ADM.">
      <formula>NOT(ISERROR(SEARCH("ADM.",C17)))</formula>
    </cfRule>
    <cfRule type="containsText" dxfId="10374" priority="4593" operator="containsText" text="PENAL">
      <formula>NOT(ISERROR(SEARCH("PENAL",C17)))</formula>
    </cfRule>
    <cfRule type="containsText" dxfId="10373" priority="4594" operator="containsText" text="MERCANTIL">
      <formula>NOT(ISERROR(SEARCH("MERCANTIL",C17)))</formula>
    </cfRule>
  </conditionalFormatting>
  <conditionalFormatting sqref="C17">
    <cfRule type="containsText" dxfId="10372" priority="4595" operator="containsText" text="DEONTOLOGÍA">
      <formula>NOT(ISERROR(SEARCH("DEONTOLOGÍA",C17)))</formula>
    </cfRule>
    <cfRule type="containsText" dxfId="10371" priority="4596" operator="containsText" text="ADM.">
      <formula>NOT(ISERROR(SEARCH("ADM.",C17)))</formula>
    </cfRule>
    <cfRule type="containsText" dxfId="10370" priority="4597" operator="containsText" text="PENAL">
      <formula>NOT(ISERROR(SEARCH("PENAL",C17)))</formula>
    </cfRule>
    <cfRule type="containsText" dxfId="10369" priority="4598" operator="containsText" text="MERCANTIL">
      <formula>NOT(ISERROR(SEARCH("MERCANTIL",C17)))</formula>
    </cfRule>
  </conditionalFormatting>
  <conditionalFormatting sqref="C20">
    <cfRule type="containsText" dxfId="10368" priority="4587" operator="containsText" text="ADM.">
      <formula>NOT(ISERROR(SEARCH("ADM.",C20)))</formula>
    </cfRule>
    <cfRule type="containsText" dxfId="10367" priority="4588" operator="containsText" text="PENAL">
      <formula>NOT(ISERROR(SEARCH("PENAL",C20)))</formula>
    </cfRule>
    <cfRule type="containsText" dxfId="10366" priority="4589" operator="containsText" text="MERCANTIL">
      <formula>NOT(ISERROR(SEARCH("MERCANTIL",C20)))</formula>
    </cfRule>
  </conditionalFormatting>
  <conditionalFormatting sqref="C20">
    <cfRule type="containsText" dxfId="10365" priority="4590" operator="containsText" text="DEONTOLOGÍA">
      <formula>NOT(ISERROR(SEARCH("DEONTOLOGÍA",C20)))</formula>
    </cfRule>
  </conditionalFormatting>
  <conditionalFormatting sqref="C20">
    <cfRule type="containsText" dxfId="10364" priority="4579" operator="containsText" text="DEONTOLOGÍA">
      <formula>NOT(ISERROR(SEARCH("DEONTOLOGÍA",C20)))</formula>
    </cfRule>
    <cfRule type="containsText" dxfId="10363" priority="4580" operator="containsText" text="ADM.">
      <formula>NOT(ISERROR(SEARCH("ADM.",C20)))</formula>
    </cfRule>
    <cfRule type="containsText" dxfId="10362" priority="4581" operator="containsText" text="PENAL">
      <formula>NOT(ISERROR(SEARCH("PENAL",C20)))</formula>
    </cfRule>
    <cfRule type="containsText" dxfId="10361" priority="4582" operator="containsText" text="MERCANTIL">
      <formula>NOT(ISERROR(SEARCH("MERCANTIL",C20)))</formula>
    </cfRule>
  </conditionalFormatting>
  <conditionalFormatting sqref="C20">
    <cfRule type="containsText" dxfId="10360" priority="4583" operator="containsText" text="DEONTOLOGÍA">
      <formula>NOT(ISERROR(SEARCH("DEONTOLOGÍA",C20)))</formula>
    </cfRule>
    <cfRule type="containsText" dxfId="10359" priority="4584" operator="containsText" text="ADM.">
      <formula>NOT(ISERROR(SEARCH("ADM.",C20)))</formula>
    </cfRule>
    <cfRule type="containsText" dxfId="10358" priority="4585" operator="containsText" text="PENAL">
      <formula>NOT(ISERROR(SEARCH("PENAL",C20)))</formula>
    </cfRule>
    <cfRule type="containsText" dxfId="10357" priority="4586" operator="containsText" text="MERCANTIL">
      <formula>NOT(ISERROR(SEARCH("MERCANTIL",C20)))</formula>
    </cfRule>
  </conditionalFormatting>
  <conditionalFormatting sqref="C14">
    <cfRule type="containsText" dxfId="10356" priority="4575" operator="containsText" text="ADM.">
      <formula>NOT(ISERROR(SEARCH("ADM.",C14)))</formula>
    </cfRule>
    <cfRule type="containsText" dxfId="10355" priority="4576" operator="containsText" text="PENAL">
      <formula>NOT(ISERROR(SEARCH("PENAL",C14)))</formula>
    </cfRule>
    <cfRule type="containsText" dxfId="10354" priority="4577" operator="containsText" text="MERCANTIL">
      <formula>NOT(ISERROR(SEARCH("MERCANTIL",C14)))</formula>
    </cfRule>
  </conditionalFormatting>
  <conditionalFormatting sqref="C14">
    <cfRule type="containsText" dxfId="10353" priority="4578" operator="containsText" text="DEONTOLOGÍA">
      <formula>NOT(ISERROR(SEARCH("DEONTOLOGÍA",C14)))</formula>
    </cfRule>
  </conditionalFormatting>
  <conditionalFormatting sqref="C14">
    <cfRule type="containsText" dxfId="10352" priority="4571" operator="containsText" text="DEONTOLOGÍA">
      <formula>NOT(ISERROR(SEARCH("DEONTOLOGÍA",C14)))</formula>
    </cfRule>
    <cfRule type="containsText" dxfId="10351" priority="4572" operator="containsText" text="ADM.">
      <formula>NOT(ISERROR(SEARCH("ADM.",C14)))</formula>
    </cfRule>
    <cfRule type="containsText" dxfId="10350" priority="4573" operator="containsText" text="PENAL">
      <formula>NOT(ISERROR(SEARCH("PENAL",C14)))</formula>
    </cfRule>
    <cfRule type="containsText" dxfId="10349" priority="4574" operator="containsText" text="MERCANTIL">
      <formula>NOT(ISERROR(SEARCH("MERCANTIL",C14)))</formula>
    </cfRule>
  </conditionalFormatting>
  <conditionalFormatting sqref="D8">
    <cfRule type="containsText" dxfId="10348" priority="4567" operator="containsText" text="ADM.">
      <formula>NOT(ISERROR(SEARCH("ADM.",D8)))</formula>
    </cfRule>
    <cfRule type="containsText" dxfId="10347" priority="4568" operator="containsText" text="PENAL">
      <formula>NOT(ISERROR(SEARCH("PENAL",D8)))</formula>
    </cfRule>
    <cfRule type="containsText" dxfId="10346" priority="4569" operator="containsText" text="MERCANTIL">
      <formula>NOT(ISERROR(SEARCH("MERCANTIL",D8)))</formula>
    </cfRule>
  </conditionalFormatting>
  <conditionalFormatting sqref="D8">
    <cfRule type="containsText" dxfId="10345" priority="4570" operator="containsText" text="DEONTOLOGÍA">
      <formula>NOT(ISERROR(SEARCH("DEONTOLOGÍA",D8)))</formula>
    </cfRule>
  </conditionalFormatting>
  <conditionalFormatting sqref="D8">
    <cfRule type="containsText" dxfId="10344" priority="4559" operator="containsText" text="DEONTOLOGÍA">
      <formula>NOT(ISERROR(SEARCH("DEONTOLOGÍA",D8)))</formula>
    </cfRule>
    <cfRule type="containsText" dxfId="10343" priority="4560" operator="containsText" text="ADM.">
      <formula>NOT(ISERROR(SEARCH("ADM.",D8)))</formula>
    </cfRule>
    <cfRule type="containsText" dxfId="10342" priority="4561" operator="containsText" text="PENAL">
      <formula>NOT(ISERROR(SEARCH("PENAL",D8)))</formula>
    </cfRule>
    <cfRule type="containsText" dxfId="10341" priority="4562" operator="containsText" text="MERCANTIL">
      <formula>NOT(ISERROR(SEARCH("MERCANTIL",D8)))</formula>
    </cfRule>
  </conditionalFormatting>
  <conditionalFormatting sqref="D8">
    <cfRule type="containsText" dxfId="10340" priority="4563" operator="containsText" text="DEONTOLOGÍA">
      <formula>NOT(ISERROR(SEARCH("DEONTOLOGÍA",D8)))</formula>
    </cfRule>
    <cfRule type="containsText" dxfId="10339" priority="4564" operator="containsText" text="ADM.">
      <formula>NOT(ISERROR(SEARCH("ADM.",D8)))</formula>
    </cfRule>
    <cfRule type="containsText" dxfId="10338" priority="4565" operator="containsText" text="PENAL">
      <formula>NOT(ISERROR(SEARCH("PENAL",D8)))</formula>
    </cfRule>
    <cfRule type="containsText" dxfId="10337" priority="4566" operator="containsText" text="MERCANTIL">
      <formula>NOT(ISERROR(SEARCH("MERCANTIL",D8)))</formula>
    </cfRule>
  </conditionalFormatting>
  <conditionalFormatting sqref="D11">
    <cfRule type="containsText" dxfId="10336" priority="4555" operator="containsText" text="ADM.">
      <formula>NOT(ISERROR(SEARCH("ADM.",D11)))</formula>
    </cfRule>
    <cfRule type="containsText" dxfId="10335" priority="4556" operator="containsText" text="PENAL">
      <formula>NOT(ISERROR(SEARCH("PENAL",D11)))</formula>
    </cfRule>
    <cfRule type="containsText" dxfId="10334" priority="4557" operator="containsText" text="MERCANTIL">
      <formula>NOT(ISERROR(SEARCH("MERCANTIL",D11)))</formula>
    </cfRule>
  </conditionalFormatting>
  <conditionalFormatting sqref="D11">
    <cfRule type="containsText" dxfId="10333" priority="4558" operator="containsText" text="DEONTOLOGÍA">
      <formula>NOT(ISERROR(SEARCH("DEONTOLOGÍA",D11)))</formula>
    </cfRule>
  </conditionalFormatting>
  <conditionalFormatting sqref="D11">
    <cfRule type="containsText" dxfId="10332" priority="4547" operator="containsText" text="DEONTOLOGÍA">
      <formula>NOT(ISERROR(SEARCH("DEONTOLOGÍA",D11)))</formula>
    </cfRule>
    <cfRule type="containsText" dxfId="10331" priority="4548" operator="containsText" text="ADM.">
      <formula>NOT(ISERROR(SEARCH("ADM.",D11)))</formula>
    </cfRule>
    <cfRule type="containsText" dxfId="10330" priority="4549" operator="containsText" text="PENAL">
      <formula>NOT(ISERROR(SEARCH("PENAL",D11)))</formula>
    </cfRule>
    <cfRule type="containsText" dxfId="10329" priority="4550" operator="containsText" text="MERCANTIL">
      <formula>NOT(ISERROR(SEARCH("MERCANTIL",D11)))</formula>
    </cfRule>
  </conditionalFormatting>
  <conditionalFormatting sqref="D11">
    <cfRule type="containsText" dxfId="10328" priority="4551" operator="containsText" text="DEONTOLOGÍA">
      <formula>NOT(ISERROR(SEARCH("DEONTOLOGÍA",D11)))</formula>
    </cfRule>
    <cfRule type="containsText" dxfId="10327" priority="4552" operator="containsText" text="ADM.">
      <formula>NOT(ISERROR(SEARCH("ADM.",D11)))</formula>
    </cfRule>
    <cfRule type="containsText" dxfId="10326" priority="4553" operator="containsText" text="PENAL">
      <formula>NOT(ISERROR(SEARCH("PENAL",D11)))</formula>
    </cfRule>
    <cfRule type="containsText" dxfId="10325" priority="4554" operator="containsText" text="MERCANTIL">
      <formula>NOT(ISERROR(SEARCH("MERCANTIL",D11)))</formula>
    </cfRule>
  </conditionalFormatting>
  <conditionalFormatting sqref="D14">
    <cfRule type="containsText" dxfId="10324" priority="4543" operator="containsText" text="ADM.">
      <formula>NOT(ISERROR(SEARCH("ADM.",D14)))</formula>
    </cfRule>
    <cfRule type="containsText" dxfId="10323" priority="4544" operator="containsText" text="PENAL">
      <formula>NOT(ISERROR(SEARCH("PENAL",D14)))</formula>
    </cfRule>
    <cfRule type="containsText" dxfId="10322" priority="4545" operator="containsText" text="MERCANTIL">
      <formula>NOT(ISERROR(SEARCH("MERCANTIL",D14)))</formula>
    </cfRule>
  </conditionalFormatting>
  <conditionalFormatting sqref="D14">
    <cfRule type="containsText" dxfId="10321" priority="4546" operator="containsText" text="DEONTOLOGÍA">
      <formula>NOT(ISERROR(SEARCH("DEONTOLOGÍA",D14)))</formula>
    </cfRule>
  </conditionalFormatting>
  <conditionalFormatting sqref="D14">
    <cfRule type="containsText" dxfId="10320" priority="4539" operator="containsText" text="DEONTOLOGÍA">
      <formula>NOT(ISERROR(SEARCH("DEONTOLOGÍA",D14)))</formula>
    </cfRule>
    <cfRule type="containsText" dxfId="10319" priority="4540" operator="containsText" text="ADM.">
      <formula>NOT(ISERROR(SEARCH("ADM.",D14)))</formula>
    </cfRule>
    <cfRule type="containsText" dxfId="10318" priority="4541" operator="containsText" text="PENAL">
      <formula>NOT(ISERROR(SEARCH("PENAL",D14)))</formula>
    </cfRule>
    <cfRule type="containsText" dxfId="10317" priority="4542" operator="containsText" text="MERCANTIL">
      <formula>NOT(ISERROR(SEARCH("MERCANTIL",D14)))</formula>
    </cfRule>
  </conditionalFormatting>
  <conditionalFormatting sqref="D17">
    <cfRule type="containsText" dxfId="10316" priority="4535" operator="containsText" text="ADM.">
      <formula>NOT(ISERROR(SEARCH("ADM.",D17)))</formula>
    </cfRule>
    <cfRule type="containsText" dxfId="10315" priority="4536" operator="containsText" text="PENAL">
      <formula>NOT(ISERROR(SEARCH("PENAL",D17)))</formula>
    </cfRule>
    <cfRule type="containsText" dxfId="10314" priority="4537" operator="containsText" text="MERCANTIL">
      <formula>NOT(ISERROR(SEARCH("MERCANTIL",D17)))</formula>
    </cfRule>
  </conditionalFormatting>
  <conditionalFormatting sqref="D17">
    <cfRule type="containsText" dxfId="10313" priority="4538" operator="containsText" text="DEONTOLOGÍA">
      <formula>NOT(ISERROR(SEARCH("DEONTOLOGÍA",D17)))</formula>
    </cfRule>
  </conditionalFormatting>
  <conditionalFormatting sqref="D17">
    <cfRule type="containsText" dxfId="10312" priority="4531" operator="containsText" text="DEONTOLOGÍA">
      <formula>NOT(ISERROR(SEARCH("DEONTOLOGÍA",D17)))</formula>
    </cfRule>
    <cfRule type="containsText" dxfId="10311" priority="4532" operator="containsText" text="ADM.">
      <formula>NOT(ISERROR(SEARCH("ADM.",D17)))</formula>
    </cfRule>
    <cfRule type="containsText" dxfId="10310" priority="4533" operator="containsText" text="PENAL">
      <formula>NOT(ISERROR(SEARCH("PENAL",D17)))</formula>
    </cfRule>
    <cfRule type="containsText" dxfId="10309" priority="4534" operator="containsText" text="MERCANTIL">
      <formula>NOT(ISERROR(SEARCH("MERCANTIL",D17)))</formula>
    </cfRule>
  </conditionalFormatting>
  <conditionalFormatting sqref="D20">
    <cfRule type="containsText" dxfId="10308" priority="4527" operator="containsText" text="ADM.">
      <formula>NOT(ISERROR(SEARCH("ADM.",D20)))</formula>
    </cfRule>
    <cfRule type="containsText" dxfId="10307" priority="4528" operator="containsText" text="PENAL">
      <formula>NOT(ISERROR(SEARCH("PENAL",D20)))</formula>
    </cfRule>
    <cfRule type="containsText" dxfId="10306" priority="4529" operator="containsText" text="MERCANTIL">
      <formula>NOT(ISERROR(SEARCH("MERCANTIL",D20)))</formula>
    </cfRule>
  </conditionalFormatting>
  <conditionalFormatting sqref="D20">
    <cfRule type="containsText" dxfId="10305" priority="4530" operator="containsText" text="DEONTOLOGÍA">
      <formula>NOT(ISERROR(SEARCH("DEONTOLOGÍA",D20)))</formula>
    </cfRule>
  </conditionalFormatting>
  <conditionalFormatting sqref="D20">
    <cfRule type="containsText" dxfId="10304" priority="4523" operator="containsText" text="DEONTOLOGÍA">
      <formula>NOT(ISERROR(SEARCH("DEONTOLOGÍA",D20)))</formula>
    </cfRule>
    <cfRule type="containsText" dxfId="10303" priority="4524" operator="containsText" text="ADM.">
      <formula>NOT(ISERROR(SEARCH("ADM.",D20)))</formula>
    </cfRule>
    <cfRule type="containsText" dxfId="10302" priority="4525" operator="containsText" text="PENAL">
      <formula>NOT(ISERROR(SEARCH("PENAL",D20)))</formula>
    </cfRule>
    <cfRule type="containsText" dxfId="10301" priority="4526" operator="containsText" text="MERCANTIL">
      <formula>NOT(ISERROR(SEARCH("MERCANTIL",D20)))</formula>
    </cfRule>
  </conditionalFormatting>
  <conditionalFormatting sqref="E8">
    <cfRule type="containsText" dxfId="10300" priority="4519" operator="containsText" text="ADM.">
      <formula>NOT(ISERROR(SEARCH("ADM.",E8)))</formula>
    </cfRule>
    <cfRule type="containsText" dxfId="10299" priority="4520" operator="containsText" text="PENAL">
      <formula>NOT(ISERROR(SEARCH("PENAL",E8)))</formula>
    </cfRule>
    <cfRule type="containsText" dxfId="10298" priority="4521" operator="containsText" text="MERCANTIL">
      <formula>NOT(ISERROR(SEARCH("MERCANTIL",E8)))</formula>
    </cfRule>
  </conditionalFormatting>
  <conditionalFormatting sqref="E8">
    <cfRule type="containsText" dxfId="10297" priority="4522" operator="containsText" text="DEONTOLOGÍA">
      <formula>NOT(ISERROR(SEARCH("DEONTOLOGÍA",E8)))</formula>
    </cfRule>
  </conditionalFormatting>
  <conditionalFormatting sqref="E8">
    <cfRule type="containsText" dxfId="10296" priority="4515" operator="containsText" text="DEONTOLOGÍA">
      <formula>NOT(ISERROR(SEARCH("DEONTOLOGÍA",E8)))</formula>
    </cfRule>
    <cfRule type="containsText" dxfId="10295" priority="4516" operator="containsText" text="ADM.">
      <formula>NOT(ISERROR(SEARCH("ADM.",E8)))</formula>
    </cfRule>
    <cfRule type="containsText" dxfId="10294" priority="4517" operator="containsText" text="PENAL">
      <formula>NOT(ISERROR(SEARCH("PENAL",E8)))</formula>
    </cfRule>
    <cfRule type="containsText" dxfId="10293" priority="4518" operator="containsText" text="MERCANTIL">
      <formula>NOT(ISERROR(SEARCH("MERCANTIL",E8)))</formula>
    </cfRule>
  </conditionalFormatting>
  <conditionalFormatting sqref="E11">
    <cfRule type="containsText" dxfId="10292" priority="4511" operator="containsText" text="ADM.">
      <formula>NOT(ISERROR(SEARCH("ADM.",E11)))</formula>
    </cfRule>
    <cfRule type="containsText" dxfId="10291" priority="4512" operator="containsText" text="PENAL">
      <formula>NOT(ISERROR(SEARCH("PENAL",E11)))</formula>
    </cfRule>
    <cfRule type="containsText" dxfId="10290" priority="4513" operator="containsText" text="MERCANTIL">
      <formula>NOT(ISERROR(SEARCH("MERCANTIL",E11)))</formula>
    </cfRule>
  </conditionalFormatting>
  <conditionalFormatting sqref="E11">
    <cfRule type="containsText" dxfId="10289" priority="4514" operator="containsText" text="DEONTOLOGÍA">
      <formula>NOT(ISERROR(SEARCH("DEONTOLOGÍA",E11)))</formula>
    </cfRule>
  </conditionalFormatting>
  <conditionalFormatting sqref="E11">
    <cfRule type="containsText" dxfId="10288" priority="4507" operator="containsText" text="DEONTOLOGÍA">
      <formula>NOT(ISERROR(SEARCH("DEONTOLOGÍA",E11)))</formula>
    </cfRule>
    <cfRule type="containsText" dxfId="10287" priority="4508" operator="containsText" text="ADM.">
      <formula>NOT(ISERROR(SEARCH("ADM.",E11)))</formula>
    </cfRule>
    <cfRule type="containsText" dxfId="10286" priority="4509" operator="containsText" text="PENAL">
      <formula>NOT(ISERROR(SEARCH("PENAL",E11)))</formula>
    </cfRule>
    <cfRule type="containsText" dxfId="10285" priority="4510" operator="containsText" text="MERCANTIL">
      <formula>NOT(ISERROR(SEARCH("MERCANTIL",E11)))</formula>
    </cfRule>
  </conditionalFormatting>
  <conditionalFormatting sqref="E14">
    <cfRule type="containsText" dxfId="10284" priority="4503" operator="containsText" text="ADM.">
      <formula>NOT(ISERROR(SEARCH("ADM.",E14)))</formula>
    </cfRule>
    <cfRule type="containsText" dxfId="10283" priority="4504" operator="containsText" text="PENAL">
      <formula>NOT(ISERROR(SEARCH("PENAL",E14)))</formula>
    </cfRule>
    <cfRule type="containsText" dxfId="10282" priority="4505" operator="containsText" text="MERCANTIL">
      <formula>NOT(ISERROR(SEARCH("MERCANTIL",E14)))</formula>
    </cfRule>
  </conditionalFormatting>
  <conditionalFormatting sqref="E14">
    <cfRule type="containsText" dxfId="10281" priority="4506" operator="containsText" text="DEONTOLOGÍA">
      <formula>NOT(ISERROR(SEARCH("DEONTOLOGÍA",E14)))</formula>
    </cfRule>
  </conditionalFormatting>
  <conditionalFormatting sqref="E14">
    <cfRule type="containsText" dxfId="10280" priority="4495" operator="containsText" text="DEONTOLOGÍA">
      <formula>NOT(ISERROR(SEARCH("DEONTOLOGÍA",E14)))</formula>
    </cfRule>
    <cfRule type="containsText" dxfId="10279" priority="4496" operator="containsText" text="ADM.">
      <formula>NOT(ISERROR(SEARCH("ADM.",E14)))</formula>
    </cfRule>
    <cfRule type="containsText" dxfId="10278" priority="4497" operator="containsText" text="PENAL">
      <formula>NOT(ISERROR(SEARCH("PENAL",E14)))</formula>
    </cfRule>
    <cfRule type="containsText" dxfId="10277" priority="4498" operator="containsText" text="MERCANTIL">
      <formula>NOT(ISERROR(SEARCH("MERCANTIL",E14)))</formula>
    </cfRule>
  </conditionalFormatting>
  <conditionalFormatting sqref="E14">
    <cfRule type="containsText" dxfId="10276" priority="4499" operator="containsText" text="DEONTOLOGÍA">
      <formula>NOT(ISERROR(SEARCH("DEONTOLOGÍA",E14)))</formula>
    </cfRule>
    <cfRule type="containsText" dxfId="10275" priority="4500" operator="containsText" text="ADM.">
      <formula>NOT(ISERROR(SEARCH("ADM.",E14)))</formula>
    </cfRule>
    <cfRule type="containsText" dxfId="10274" priority="4501" operator="containsText" text="PENAL">
      <formula>NOT(ISERROR(SEARCH("PENAL",E14)))</formula>
    </cfRule>
    <cfRule type="containsText" dxfId="10273" priority="4502" operator="containsText" text="MERCANTIL">
      <formula>NOT(ISERROR(SEARCH("MERCANTIL",E14)))</formula>
    </cfRule>
  </conditionalFormatting>
  <conditionalFormatting sqref="E17">
    <cfRule type="containsText" dxfId="10272" priority="4491" operator="containsText" text="ADM.">
      <formula>NOT(ISERROR(SEARCH("ADM.",E17)))</formula>
    </cfRule>
    <cfRule type="containsText" dxfId="10271" priority="4492" operator="containsText" text="PENAL">
      <formula>NOT(ISERROR(SEARCH("PENAL",E17)))</formula>
    </cfRule>
    <cfRule type="containsText" dxfId="10270" priority="4493" operator="containsText" text="MERCANTIL">
      <formula>NOT(ISERROR(SEARCH("MERCANTIL",E17)))</formula>
    </cfRule>
  </conditionalFormatting>
  <conditionalFormatting sqref="E17">
    <cfRule type="containsText" dxfId="10269" priority="4494" operator="containsText" text="DEONTOLOGÍA">
      <formula>NOT(ISERROR(SEARCH("DEONTOLOGÍA",E17)))</formula>
    </cfRule>
  </conditionalFormatting>
  <conditionalFormatting sqref="E17">
    <cfRule type="containsText" dxfId="10268" priority="4483" operator="containsText" text="DEONTOLOGÍA">
      <formula>NOT(ISERROR(SEARCH("DEONTOLOGÍA",E17)))</formula>
    </cfRule>
    <cfRule type="containsText" dxfId="10267" priority="4484" operator="containsText" text="ADM.">
      <formula>NOT(ISERROR(SEARCH("ADM.",E17)))</formula>
    </cfRule>
    <cfRule type="containsText" dxfId="10266" priority="4485" operator="containsText" text="PENAL">
      <formula>NOT(ISERROR(SEARCH("PENAL",E17)))</formula>
    </cfRule>
    <cfRule type="containsText" dxfId="10265" priority="4486" operator="containsText" text="MERCANTIL">
      <formula>NOT(ISERROR(SEARCH("MERCANTIL",E17)))</formula>
    </cfRule>
  </conditionalFormatting>
  <conditionalFormatting sqref="E17">
    <cfRule type="containsText" dxfId="10264" priority="4487" operator="containsText" text="DEONTOLOGÍA">
      <formula>NOT(ISERROR(SEARCH("DEONTOLOGÍA",E17)))</formula>
    </cfRule>
    <cfRule type="containsText" dxfId="10263" priority="4488" operator="containsText" text="ADM.">
      <formula>NOT(ISERROR(SEARCH("ADM.",E17)))</formula>
    </cfRule>
    <cfRule type="containsText" dxfId="10262" priority="4489" operator="containsText" text="PENAL">
      <formula>NOT(ISERROR(SEARCH("PENAL",E17)))</formula>
    </cfRule>
    <cfRule type="containsText" dxfId="10261" priority="4490" operator="containsText" text="MERCANTIL">
      <formula>NOT(ISERROR(SEARCH("MERCANTIL",E17)))</formula>
    </cfRule>
  </conditionalFormatting>
  <conditionalFormatting sqref="E20">
    <cfRule type="containsText" dxfId="10260" priority="4479" operator="containsText" text="ADM.">
      <formula>NOT(ISERROR(SEARCH("ADM.",E20)))</formula>
    </cfRule>
    <cfRule type="containsText" dxfId="10259" priority="4480" operator="containsText" text="PENAL">
      <formula>NOT(ISERROR(SEARCH("PENAL",E20)))</formula>
    </cfRule>
    <cfRule type="containsText" dxfId="10258" priority="4481" operator="containsText" text="MERCANTIL">
      <formula>NOT(ISERROR(SEARCH("MERCANTIL",E20)))</formula>
    </cfRule>
  </conditionalFormatting>
  <conditionalFormatting sqref="E20">
    <cfRule type="containsText" dxfId="10257" priority="4482" operator="containsText" text="DEONTOLOGÍA">
      <formula>NOT(ISERROR(SEARCH("DEONTOLOGÍA",E20)))</formula>
    </cfRule>
  </conditionalFormatting>
  <conditionalFormatting sqref="E20">
    <cfRule type="containsText" dxfId="10256" priority="4471" operator="containsText" text="DEONTOLOGÍA">
      <formula>NOT(ISERROR(SEARCH("DEONTOLOGÍA",E20)))</formula>
    </cfRule>
    <cfRule type="containsText" dxfId="10255" priority="4472" operator="containsText" text="ADM.">
      <formula>NOT(ISERROR(SEARCH("ADM.",E20)))</formula>
    </cfRule>
    <cfRule type="containsText" dxfId="10254" priority="4473" operator="containsText" text="PENAL">
      <formula>NOT(ISERROR(SEARCH("PENAL",E20)))</formula>
    </cfRule>
    <cfRule type="containsText" dxfId="10253" priority="4474" operator="containsText" text="MERCANTIL">
      <formula>NOT(ISERROR(SEARCH("MERCANTIL",E20)))</formula>
    </cfRule>
  </conditionalFormatting>
  <conditionalFormatting sqref="E20">
    <cfRule type="containsText" dxfId="10252" priority="4475" operator="containsText" text="DEONTOLOGÍA">
      <formula>NOT(ISERROR(SEARCH("DEONTOLOGÍA",E20)))</formula>
    </cfRule>
    <cfRule type="containsText" dxfId="10251" priority="4476" operator="containsText" text="ADM.">
      <formula>NOT(ISERROR(SEARCH("ADM.",E20)))</formula>
    </cfRule>
    <cfRule type="containsText" dxfId="10250" priority="4477" operator="containsText" text="PENAL">
      <formula>NOT(ISERROR(SEARCH("PENAL",E20)))</formula>
    </cfRule>
    <cfRule type="containsText" dxfId="10249" priority="4478" operator="containsText" text="MERCANTIL">
      <formula>NOT(ISERROR(SEARCH("MERCANTIL",E20)))</formula>
    </cfRule>
  </conditionalFormatting>
  <conditionalFormatting sqref="F14">
    <cfRule type="containsText" dxfId="10248" priority="4467" operator="containsText" text="ADM.">
      <formula>NOT(ISERROR(SEARCH("ADM.",F14)))</formula>
    </cfRule>
    <cfRule type="containsText" dxfId="10247" priority="4468" operator="containsText" text="PENAL">
      <formula>NOT(ISERROR(SEARCH("PENAL",F14)))</formula>
    </cfRule>
    <cfRule type="containsText" dxfId="10246" priority="4469" operator="containsText" text="MERCANTIL">
      <formula>NOT(ISERROR(SEARCH("MERCANTIL",F14)))</formula>
    </cfRule>
  </conditionalFormatting>
  <conditionalFormatting sqref="F14">
    <cfRule type="containsText" dxfId="10245" priority="4470" operator="containsText" text="DEONTOLOGÍA">
      <formula>NOT(ISERROR(SEARCH("DEONTOLOGÍA",F14)))</formula>
    </cfRule>
  </conditionalFormatting>
  <conditionalFormatting sqref="F14">
    <cfRule type="containsText" dxfId="10244" priority="4463" operator="containsText" text="DEONTOLOGÍA">
      <formula>NOT(ISERROR(SEARCH("DEONTOLOGÍA",F14)))</formula>
    </cfRule>
    <cfRule type="containsText" dxfId="10243" priority="4464" operator="containsText" text="ADM.">
      <formula>NOT(ISERROR(SEARCH("ADM.",F14)))</formula>
    </cfRule>
    <cfRule type="containsText" dxfId="10242" priority="4465" operator="containsText" text="PENAL">
      <formula>NOT(ISERROR(SEARCH("PENAL",F14)))</formula>
    </cfRule>
    <cfRule type="containsText" dxfId="10241" priority="4466" operator="containsText" text="MERCANTIL">
      <formula>NOT(ISERROR(SEARCH("MERCANTIL",F14)))</formula>
    </cfRule>
  </conditionalFormatting>
  <conditionalFormatting sqref="F17">
    <cfRule type="containsText" dxfId="10240" priority="4459" operator="containsText" text="ADM.">
      <formula>NOT(ISERROR(SEARCH("ADM.",F17)))</formula>
    </cfRule>
    <cfRule type="containsText" dxfId="10239" priority="4460" operator="containsText" text="PENAL">
      <formula>NOT(ISERROR(SEARCH("PENAL",F17)))</formula>
    </cfRule>
    <cfRule type="containsText" dxfId="10238" priority="4461" operator="containsText" text="MERCANTIL">
      <formula>NOT(ISERROR(SEARCH("MERCANTIL",F17)))</formula>
    </cfRule>
  </conditionalFormatting>
  <conditionalFormatting sqref="F17">
    <cfRule type="containsText" dxfId="10237" priority="4462" operator="containsText" text="DEONTOLOGÍA">
      <formula>NOT(ISERROR(SEARCH("DEONTOLOGÍA",F17)))</formula>
    </cfRule>
  </conditionalFormatting>
  <conditionalFormatting sqref="F17">
    <cfRule type="containsText" dxfId="10236" priority="4455" operator="containsText" text="DEONTOLOGÍA">
      <formula>NOT(ISERROR(SEARCH("DEONTOLOGÍA",F17)))</formula>
    </cfRule>
    <cfRule type="containsText" dxfId="10235" priority="4456" operator="containsText" text="ADM.">
      <formula>NOT(ISERROR(SEARCH("ADM.",F17)))</formula>
    </cfRule>
    <cfRule type="containsText" dxfId="10234" priority="4457" operator="containsText" text="PENAL">
      <formula>NOT(ISERROR(SEARCH("PENAL",F17)))</formula>
    </cfRule>
    <cfRule type="containsText" dxfId="10233" priority="4458" operator="containsText" text="MERCANTIL">
      <formula>NOT(ISERROR(SEARCH("MERCANTIL",F17)))</formula>
    </cfRule>
  </conditionalFormatting>
  <conditionalFormatting sqref="F20">
    <cfRule type="containsText" dxfId="10232" priority="4451" operator="containsText" text="ADM.">
      <formula>NOT(ISERROR(SEARCH("ADM.",F20)))</formula>
    </cfRule>
    <cfRule type="containsText" dxfId="10231" priority="4452" operator="containsText" text="PENAL">
      <formula>NOT(ISERROR(SEARCH("PENAL",F20)))</formula>
    </cfRule>
    <cfRule type="containsText" dxfId="10230" priority="4453" operator="containsText" text="MERCANTIL">
      <formula>NOT(ISERROR(SEARCH("MERCANTIL",F20)))</formula>
    </cfRule>
  </conditionalFormatting>
  <conditionalFormatting sqref="F20">
    <cfRule type="containsText" dxfId="10229" priority="4454" operator="containsText" text="DEONTOLOGÍA">
      <formula>NOT(ISERROR(SEARCH("DEONTOLOGÍA",F20)))</formula>
    </cfRule>
  </conditionalFormatting>
  <conditionalFormatting sqref="F20">
    <cfRule type="containsText" dxfId="10228" priority="4447" operator="containsText" text="DEONTOLOGÍA">
      <formula>NOT(ISERROR(SEARCH("DEONTOLOGÍA",F20)))</formula>
    </cfRule>
    <cfRule type="containsText" dxfId="10227" priority="4448" operator="containsText" text="ADM.">
      <formula>NOT(ISERROR(SEARCH("ADM.",F20)))</formula>
    </cfRule>
    <cfRule type="containsText" dxfId="10226" priority="4449" operator="containsText" text="PENAL">
      <formula>NOT(ISERROR(SEARCH("PENAL",F20)))</formula>
    </cfRule>
    <cfRule type="containsText" dxfId="10225" priority="4450" operator="containsText" text="MERCANTIL">
      <formula>NOT(ISERROR(SEARCH("MERCANTIL",F20)))</formula>
    </cfRule>
  </conditionalFormatting>
  <conditionalFormatting sqref="C27">
    <cfRule type="containsText" dxfId="10224" priority="4443" operator="containsText" text="ADM.">
      <formula>NOT(ISERROR(SEARCH("ADM.",C27)))</formula>
    </cfRule>
    <cfRule type="containsText" dxfId="10223" priority="4444" operator="containsText" text="PENAL">
      <formula>NOT(ISERROR(SEARCH("PENAL",C27)))</formula>
    </cfRule>
    <cfRule type="containsText" dxfId="10222" priority="4445" operator="containsText" text="MERCANTIL">
      <formula>NOT(ISERROR(SEARCH("MERCANTIL",C27)))</formula>
    </cfRule>
  </conditionalFormatting>
  <conditionalFormatting sqref="C27">
    <cfRule type="containsText" dxfId="10221" priority="4446" operator="containsText" text="DEONTOLOGÍA">
      <formula>NOT(ISERROR(SEARCH("DEONTOLOGÍA",C27)))</formula>
    </cfRule>
  </conditionalFormatting>
  <conditionalFormatting sqref="C27">
    <cfRule type="containsText" dxfId="10220" priority="4439" operator="containsText" text="DEONTOLOGÍA">
      <formula>NOT(ISERROR(SEARCH("DEONTOLOGÍA",C27)))</formula>
    </cfRule>
    <cfRule type="containsText" dxfId="10219" priority="4440" operator="containsText" text="ADM.">
      <formula>NOT(ISERROR(SEARCH("ADM.",C27)))</formula>
    </cfRule>
    <cfRule type="containsText" dxfId="10218" priority="4441" operator="containsText" text="PENAL">
      <formula>NOT(ISERROR(SEARCH("PENAL",C27)))</formula>
    </cfRule>
    <cfRule type="containsText" dxfId="10217" priority="4442" operator="containsText" text="MERCANTIL">
      <formula>NOT(ISERROR(SEARCH("MERCANTIL",C27)))</formula>
    </cfRule>
  </conditionalFormatting>
  <conditionalFormatting sqref="C30">
    <cfRule type="containsText" dxfId="10216" priority="4435" operator="containsText" text="ADM.">
      <formula>NOT(ISERROR(SEARCH("ADM.",C30)))</formula>
    </cfRule>
    <cfRule type="containsText" dxfId="10215" priority="4436" operator="containsText" text="PENAL">
      <formula>NOT(ISERROR(SEARCH("PENAL",C30)))</formula>
    </cfRule>
    <cfRule type="containsText" dxfId="10214" priority="4437" operator="containsText" text="MERCANTIL">
      <formula>NOT(ISERROR(SEARCH("MERCANTIL",C30)))</formula>
    </cfRule>
  </conditionalFormatting>
  <conditionalFormatting sqref="C30">
    <cfRule type="containsText" dxfId="10213" priority="4438" operator="containsText" text="DEONTOLOGÍA">
      <formula>NOT(ISERROR(SEARCH("DEONTOLOGÍA",C30)))</formula>
    </cfRule>
  </conditionalFormatting>
  <conditionalFormatting sqref="C30">
    <cfRule type="containsText" dxfId="10212" priority="4431" operator="containsText" text="DEONTOLOGÍA">
      <formula>NOT(ISERROR(SEARCH("DEONTOLOGÍA",C30)))</formula>
    </cfRule>
    <cfRule type="containsText" dxfId="10211" priority="4432" operator="containsText" text="ADM.">
      <formula>NOT(ISERROR(SEARCH("ADM.",C30)))</formula>
    </cfRule>
    <cfRule type="containsText" dxfId="10210" priority="4433" operator="containsText" text="PENAL">
      <formula>NOT(ISERROR(SEARCH("PENAL",C30)))</formula>
    </cfRule>
    <cfRule type="containsText" dxfId="10209" priority="4434" operator="containsText" text="MERCANTIL">
      <formula>NOT(ISERROR(SEARCH("MERCANTIL",C30)))</formula>
    </cfRule>
  </conditionalFormatting>
  <conditionalFormatting sqref="D33">
    <cfRule type="containsText" dxfId="10208" priority="4427" operator="containsText" text="DEONTOLOGÍA">
      <formula>NOT(ISERROR(SEARCH("DEONTOLOGÍA",D33)))</formula>
    </cfRule>
    <cfRule type="containsText" dxfId="10207" priority="4428" operator="containsText" text="ADM.">
      <formula>NOT(ISERROR(SEARCH("ADM.",D33)))</formula>
    </cfRule>
    <cfRule type="containsText" dxfId="10206" priority="4429" operator="containsText" text="PENAL">
      <formula>NOT(ISERROR(SEARCH("PENAL",D33)))</formula>
    </cfRule>
    <cfRule type="containsText" dxfId="10205" priority="4430" operator="containsText" text="MERCANTIL">
      <formula>NOT(ISERROR(SEARCH("MERCANTIL",D33)))</formula>
    </cfRule>
  </conditionalFormatting>
  <conditionalFormatting sqref="D33">
    <cfRule type="containsText" dxfId="10204" priority="4422" operator="containsText" text="INMOBILIARIA">
      <formula>NOT(ISERROR(SEARCH("INMOBILIARIA",D33)))</formula>
    </cfRule>
    <cfRule type="containsText" dxfId="10203" priority="4423" operator="containsText" text="NUEVAS MOD.">
      <formula>NOT(ISERROR(SEARCH("NUEVAS MOD.",D33)))</formula>
    </cfRule>
    <cfRule type="containsText" priority="4424" operator="containsText" text="FISCAL">
      <formula>NOT(ISERROR(SEARCH("FISCAL",D33)))</formula>
    </cfRule>
    <cfRule type="containsText" dxfId="10202" priority="4425" operator="containsText" text="LABORAL">
      <formula>NOT(ISERROR(SEARCH("LABORAL",D33)))</formula>
    </cfRule>
    <cfRule type="containsText" dxfId="10201" priority="4426" operator="containsText" text="CIVIL">
      <formula>NOT(ISERROR(SEARCH("CIVIL",D33)))</formula>
    </cfRule>
  </conditionalFormatting>
  <conditionalFormatting sqref="D33">
    <cfRule type="containsText" dxfId="10200" priority="4418" operator="containsText" text="DEONTOLOGÍA">
      <formula>NOT(ISERROR(SEARCH("DEONTOLOGÍA",D33)))</formula>
    </cfRule>
    <cfRule type="containsText" dxfId="10199" priority="4419" operator="containsText" text="ADM.">
      <formula>NOT(ISERROR(SEARCH("ADM.",D33)))</formula>
    </cfRule>
    <cfRule type="containsText" dxfId="10198" priority="4420" operator="containsText" text="PENAL">
      <formula>NOT(ISERROR(SEARCH("PENAL",D33)))</formula>
    </cfRule>
    <cfRule type="containsText" dxfId="10197" priority="4421" operator="containsText" text="MERCANTIL">
      <formula>NOT(ISERROR(SEARCH("MERCANTIL",D33)))</formula>
    </cfRule>
  </conditionalFormatting>
  <conditionalFormatting sqref="D33">
    <cfRule type="containsText" dxfId="10196" priority="4413" operator="containsText" text="INMOBILIARIA">
      <formula>NOT(ISERROR(SEARCH("INMOBILIARIA",D33)))</formula>
    </cfRule>
    <cfRule type="containsText" dxfId="10195" priority="4414" operator="containsText" text="NUEVAS MOD.">
      <formula>NOT(ISERROR(SEARCH("NUEVAS MOD.",D33)))</formula>
    </cfRule>
    <cfRule type="containsText" priority="4415" operator="containsText" text="FISCAL">
      <formula>NOT(ISERROR(SEARCH("FISCAL",D33)))</formula>
    </cfRule>
    <cfRule type="containsText" dxfId="10194" priority="4416" operator="containsText" text="LABORAL">
      <formula>NOT(ISERROR(SEARCH("LABORAL",D33)))</formula>
    </cfRule>
    <cfRule type="containsText" dxfId="10193" priority="4417" operator="containsText" text="CIVIL">
      <formula>NOT(ISERROR(SEARCH("CIVIL",D33)))</formula>
    </cfRule>
  </conditionalFormatting>
  <conditionalFormatting sqref="D33">
    <cfRule type="containsText" dxfId="10192" priority="4405" operator="containsText" text="DEONTOLOGÍA">
      <formula>NOT(ISERROR(SEARCH("DEONTOLOGÍA",D33)))</formula>
    </cfRule>
    <cfRule type="containsText" dxfId="10191" priority="4406" operator="containsText" text="ADM.">
      <formula>NOT(ISERROR(SEARCH("ADM.",D33)))</formula>
    </cfRule>
    <cfRule type="containsText" dxfId="10190" priority="4407" operator="containsText" text="PENAL">
      <formula>NOT(ISERROR(SEARCH("PENAL",D33)))</formula>
    </cfRule>
    <cfRule type="containsText" dxfId="10189" priority="4408" operator="containsText" text="MERCANTIL">
      <formula>NOT(ISERROR(SEARCH("MERCANTIL",D33)))</formula>
    </cfRule>
    <cfRule type="containsText" dxfId="10188" priority="4409" operator="containsText" text="DEONTOLOGÍA">
      <formula>NOT(ISERROR(SEARCH("DEONTOLOGÍA",D33)))</formula>
    </cfRule>
    <cfRule type="containsText" dxfId="10187" priority="4410" operator="containsText" text="ADM.">
      <formula>NOT(ISERROR(SEARCH("ADM.",D33)))</formula>
    </cfRule>
    <cfRule type="containsText" dxfId="10186" priority="4411" operator="containsText" text="PENAL">
      <formula>NOT(ISERROR(SEARCH("PENAL",D33)))</formula>
    </cfRule>
    <cfRule type="containsText" dxfId="10185" priority="4412" operator="containsText" text="MERCANTIL">
      <formula>NOT(ISERROR(SEARCH("MERCANTIL",D33)))</formula>
    </cfRule>
  </conditionalFormatting>
  <conditionalFormatting sqref="D33">
    <cfRule type="containsText" dxfId="10184" priority="4401" operator="containsText" text="DEONTOLOGÍA">
      <formula>NOT(ISERROR(SEARCH("DEONTOLOGÍA",D33)))</formula>
    </cfRule>
    <cfRule type="containsText" dxfId="10183" priority="4402" operator="containsText" text="ADM.">
      <formula>NOT(ISERROR(SEARCH("ADM.",D33)))</formula>
    </cfRule>
    <cfRule type="containsText" dxfId="10182" priority="4403" operator="containsText" text="PENAL">
      <formula>NOT(ISERROR(SEARCH("PENAL",D33)))</formula>
    </cfRule>
    <cfRule type="containsText" dxfId="10181" priority="4404" operator="containsText" text="MERCANTIL">
      <formula>NOT(ISERROR(SEARCH("MERCANTIL",D33)))</formula>
    </cfRule>
  </conditionalFormatting>
  <conditionalFormatting sqref="D36">
    <cfRule type="containsText" dxfId="10180" priority="4397" operator="containsText" text="DEONTOLOGÍA">
      <formula>NOT(ISERROR(SEARCH("DEONTOLOGÍA",D36)))</formula>
    </cfRule>
    <cfRule type="containsText" dxfId="10179" priority="4398" operator="containsText" text="ADM.">
      <formula>NOT(ISERROR(SEARCH("ADM.",D36)))</formula>
    </cfRule>
    <cfRule type="containsText" dxfId="10178" priority="4399" operator="containsText" text="PENAL">
      <formula>NOT(ISERROR(SEARCH("PENAL",D36)))</formula>
    </cfRule>
    <cfRule type="containsText" dxfId="10177" priority="4400" operator="containsText" text="MERCANTIL">
      <formula>NOT(ISERROR(SEARCH("MERCANTIL",D36)))</formula>
    </cfRule>
  </conditionalFormatting>
  <conditionalFormatting sqref="D36">
    <cfRule type="containsText" dxfId="10176" priority="4392" operator="containsText" text="INMOBILIARIA">
      <formula>NOT(ISERROR(SEARCH("INMOBILIARIA",D36)))</formula>
    </cfRule>
    <cfRule type="containsText" dxfId="10175" priority="4393" operator="containsText" text="NUEVAS MOD.">
      <formula>NOT(ISERROR(SEARCH("NUEVAS MOD.",D36)))</formula>
    </cfRule>
    <cfRule type="containsText" priority="4394" operator="containsText" text="FISCAL">
      <formula>NOT(ISERROR(SEARCH("FISCAL",D36)))</formula>
    </cfRule>
    <cfRule type="containsText" dxfId="10174" priority="4395" operator="containsText" text="LABORAL">
      <formula>NOT(ISERROR(SEARCH("LABORAL",D36)))</formula>
    </cfRule>
    <cfRule type="containsText" dxfId="10173" priority="4396" operator="containsText" text="CIVIL">
      <formula>NOT(ISERROR(SEARCH("CIVIL",D36)))</formula>
    </cfRule>
  </conditionalFormatting>
  <conditionalFormatting sqref="D36">
    <cfRule type="containsText" dxfId="10172" priority="4388" operator="containsText" text="DEONTOLOGÍA">
      <formula>NOT(ISERROR(SEARCH("DEONTOLOGÍA",D36)))</formula>
    </cfRule>
    <cfRule type="containsText" dxfId="10171" priority="4389" operator="containsText" text="ADM.">
      <formula>NOT(ISERROR(SEARCH("ADM.",D36)))</formula>
    </cfRule>
    <cfRule type="containsText" dxfId="10170" priority="4390" operator="containsText" text="PENAL">
      <formula>NOT(ISERROR(SEARCH("PENAL",D36)))</formula>
    </cfRule>
    <cfRule type="containsText" dxfId="10169" priority="4391" operator="containsText" text="MERCANTIL">
      <formula>NOT(ISERROR(SEARCH("MERCANTIL",D36)))</formula>
    </cfRule>
  </conditionalFormatting>
  <conditionalFormatting sqref="D36">
    <cfRule type="containsText" dxfId="10168" priority="4383" operator="containsText" text="INMOBILIARIA">
      <formula>NOT(ISERROR(SEARCH("INMOBILIARIA",D36)))</formula>
    </cfRule>
    <cfRule type="containsText" dxfId="10167" priority="4384" operator="containsText" text="NUEVAS MOD.">
      <formula>NOT(ISERROR(SEARCH("NUEVAS MOD.",D36)))</formula>
    </cfRule>
    <cfRule type="containsText" priority="4385" operator="containsText" text="FISCAL">
      <formula>NOT(ISERROR(SEARCH("FISCAL",D36)))</formula>
    </cfRule>
    <cfRule type="containsText" dxfId="10166" priority="4386" operator="containsText" text="LABORAL">
      <formula>NOT(ISERROR(SEARCH("LABORAL",D36)))</formula>
    </cfRule>
    <cfRule type="containsText" dxfId="10165" priority="4387" operator="containsText" text="CIVIL">
      <formula>NOT(ISERROR(SEARCH("CIVIL",D36)))</formula>
    </cfRule>
  </conditionalFormatting>
  <conditionalFormatting sqref="D36">
    <cfRule type="containsText" dxfId="10164" priority="4375" operator="containsText" text="DEONTOLOGÍA">
      <formula>NOT(ISERROR(SEARCH("DEONTOLOGÍA",D36)))</formula>
    </cfRule>
    <cfRule type="containsText" dxfId="10163" priority="4376" operator="containsText" text="ADM.">
      <formula>NOT(ISERROR(SEARCH("ADM.",D36)))</formula>
    </cfRule>
    <cfRule type="containsText" dxfId="10162" priority="4377" operator="containsText" text="PENAL">
      <formula>NOT(ISERROR(SEARCH("PENAL",D36)))</formula>
    </cfRule>
    <cfRule type="containsText" dxfId="10161" priority="4378" operator="containsText" text="MERCANTIL">
      <formula>NOT(ISERROR(SEARCH("MERCANTIL",D36)))</formula>
    </cfRule>
    <cfRule type="containsText" dxfId="10160" priority="4379" operator="containsText" text="DEONTOLOGÍA">
      <formula>NOT(ISERROR(SEARCH("DEONTOLOGÍA",D36)))</formula>
    </cfRule>
    <cfRule type="containsText" dxfId="10159" priority="4380" operator="containsText" text="ADM.">
      <formula>NOT(ISERROR(SEARCH("ADM.",D36)))</formula>
    </cfRule>
    <cfRule type="containsText" dxfId="10158" priority="4381" operator="containsText" text="PENAL">
      <formula>NOT(ISERROR(SEARCH("PENAL",D36)))</formula>
    </cfRule>
    <cfRule type="containsText" dxfId="10157" priority="4382" operator="containsText" text="MERCANTIL">
      <formula>NOT(ISERROR(SEARCH("MERCANTIL",D36)))</formula>
    </cfRule>
  </conditionalFormatting>
  <conditionalFormatting sqref="D36">
    <cfRule type="containsText" dxfId="10156" priority="4371" operator="containsText" text="DEONTOLOGÍA">
      <formula>NOT(ISERROR(SEARCH("DEONTOLOGÍA",D36)))</formula>
    </cfRule>
    <cfRule type="containsText" dxfId="10155" priority="4372" operator="containsText" text="ADM.">
      <formula>NOT(ISERROR(SEARCH("ADM.",D36)))</formula>
    </cfRule>
    <cfRule type="containsText" dxfId="10154" priority="4373" operator="containsText" text="PENAL">
      <formula>NOT(ISERROR(SEARCH("PENAL",D36)))</formula>
    </cfRule>
    <cfRule type="containsText" dxfId="10153" priority="4374" operator="containsText" text="MERCANTIL">
      <formula>NOT(ISERROR(SEARCH("MERCANTIL",D36)))</formula>
    </cfRule>
  </conditionalFormatting>
  <conditionalFormatting sqref="D39">
    <cfRule type="containsText" dxfId="10152" priority="4367" operator="containsText" text="DEONTOLOGÍA">
      <formula>NOT(ISERROR(SEARCH("DEONTOLOGÍA",D39)))</formula>
    </cfRule>
    <cfRule type="containsText" dxfId="10151" priority="4368" operator="containsText" text="ADM.">
      <formula>NOT(ISERROR(SEARCH("ADM.",D39)))</formula>
    </cfRule>
    <cfRule type="containsText" dxfId="10150" priority="4369" operator="containsText" text="PENAL">
      <formula>NOT(ISERROR(SEARCH("PENAL",D39)))</formula>
    </cfRule>
    <cfRule type="containsText" dxfId="10149" priority="4370" operator="containsText" text="MERCANTIL">
      <formula>NOT(ISERROR(SEARCH("MERCANTIL",D39)))</formula>
    </cfRule>
  </conditionalFormatting>
  <conditionalFormatting sqref="D39">
    <cfRule type="containsText" dxfId="10148" priority="4362" operator="containsText" text="INMOBILIARIA">
      <formula>NOT(ISERROR(SEARCH("INMOBILIARIA",D39)))</formula>
    </cfRule>
    <cfRule type="containsText" dxfId="10147" priority="4363" operator="containsText" text="NUEVAS MOD.">
      <formula>NOT(ISERROR(SEARCH("NUEVAS MOD.",D39)))</formula>
    </cfRule>
    <cfRule type="containsText" priority="4364" operator="containsText" text="FISCAL">
      <formula>NOT(ISERROR(SEARCH("FISCAL",D39)))</formula>
    </cfRule>
    <cfRule type="containsText" dxfId="10146" priority="4365" operator="containsText" text="LABORAL">
      <formula>NOT(ISERROR(SEARCH("LABORAL",D39)))</formula>
    </cfRule>
    <cfRule type="containsText" dxfId="10145" priority="4366" operator="containsText" text="CIVIL">
      <formula>NOT(ISERROR(SEARCH("CIVIL",D39)))</formula>
    </cfRule>
  </conditionalFormatting>
  <conditionalFormatting sqref="D39">
    <cfRule type="containsText" dxfId="10144" priority="4358" operator="containsText" text="DEONTOLOGÍA">
      <formula>NOT(ISERROR(SEARCH("DEONTOLOGÍA",D39)))</formula>
    </cfRule>
    <cfRule type="containsText" dxfId="10143" priority="4359" operator="containsText" text="ADM.">
      <formula>NOT(ISERROR(SEARCH("ADM.",D39)))</formula>
    </cfRule>
    <cfRule type="containsText" dxfId="10142" priority="4360" operator="containsText" text="PENAL">
      <formula>NOT(ISERROR(SEARCH("PENAL",D39)))</formula>
    </cfRule>
    <cfRule type="containsText" dxfId="10141" priority="4361" operator="containsText" text="MERCANTIL">
      <formula>NOT(ISERROR(SEARCH("MERCANTIL",D39)))</formula>
    </cfRule>
  </conditionalFormatting>
  <conditionalFormatting sqref="D39">
    <cfRule type="containsText" dxfId="10140" priority="4353" operator="containsText" text="INMOBILIARIA">
      <formula>NOT(ISERROR(SEARCH("INMOBILIARIA",D39)))</formula>
    </cfRule>
    <cfRule type="containsText" dxfId="10139" priority="4354" operator="containsText" text="NUEVAS MOD.">
      <formula>NOT(ISERROR(SEARCH("NUEVAS MOD.",D39)))</formula>
    </cfRule>
    <cfRule type="containsText" priority="4355" operator="containsText" text="FISCAL">
      <formula>NOT(ISERROR(SEARCH("FISCAL",D39)))</formula>
    </cfRule>
    <cfRule type="containsText" dxfId="10138" priority="4356" operator="containsText" text="LABORAL">
      <formula>NOT(ISERROR(SEARCH("LABORAL",D39)))</formula>
    </cfRule>
    <cfRule type="containsText" dxfId="10137" priority="4357" operator="containsText" text="CIVIL">
      <formula>NOT(ISERROR(SEARCH("CIVIL",D39)))</formula>
    </cfRule>
  </conditionalFormatting>
  <conditionalFormatting sqref="D39">
    <cfRule type="containsText" dxfId="10136" priority="4345" operator="containsText" text="DEONTOLOGÍA">
      <formula>NOT(ISERROR(SEARCH("DEONTOLOGÍA",D39)))</formula>
    </cfRule>
    <cfRule type="containsText" dxfId="10135" priority="4346" operator="containsText" text="ADM.">
      <formula>NOT(ISERROR(SEARCH("ADM.",D39)))</formula>
    </cfRule>
    <cfRule type="containsText" dxfId="10134" priority="4347" operator="containsText" text="PENAL">
      <formula>NOT(ISERROR(SEARCH("PENAL",D39)))</formula>
    </cfRule>
    <cfRule type="containsText" dxfId="10133" priority="4348" operator="containsText" text="MERCANTIL">
      <formula>NOT(ISERROR(SEARCH("MERCANTIL",D39)))</formula>
    </cfRule>
    <cfRule type="containsText" dxfId="10132" priority="4349" operator="containsText" text="DEONTOLOGÍA">
      <formula>NOT(ISERROR(SEARCH("DEONTOLOGÍA",D39)))</formula>
    </cfRule>
    <cfRule type="containsText" dxfId="10131" priority="4350" operator="containsText" text="ADM.">
      <formula>NOT(ISERROR(SEARCH("ADM.",D39)))</formula>
    </cfRule>
    <cfRule type="containsText" dxfId="10130" priority="4351" operator="containsText" text="PENAL">
      <formula>NOT(ISERROR(SEARCH("PENAL",D39)))</formula>
    </cfRule>
    <cfRule type="containsText" dxfId="10129" priority="4352" operator="containsText" text="MERCANTIL">
      <formula>NOT(ISERROR(SEARCH("MERCANTIL",D39)))</formula>
    </cfRule>
  </conditionalFormatting>
  <conditionalFormatting sqref="D39">
    <cfRule type="containsText" dxfId="10128" priority="4341" operator="containsText" text="DEONTOLOGÍA">
      <formula>NOT(ISERROR(SEARCH("DEONTOLOGÍA",D39)))</formula>
    </cfRule>
    <cfRule type="containsText" dxfId="10127" priority="4342" operator="containsText" text="ADM.">
      <formula>NOT(ISERROR(SEARCH("ADM.",D39)))</formula>
    </cfRule>
    <cfRule type="containsText" dxfId="10126" priority="4343" operator="containsText" text="PENAL">
      <formula>NOT(ISERROR(SEARCH("PENAL",D39)))</formula>
    </cfRule>
    <cfRule type="containsText" dxfId="10125" priority="4344" operator="containsText" text="MERCANTIL">
      <formula>NOT(ISERROR(SEARCH("MERCANTIL",D39)))</formula>
    </cfRule>
  </conditionalFormatting>
  <conditionalFormatting sqref="K27">
    <cfRule type="containsText" dxfId="10124" priority="4337" operator="containsText" text="DEONTOLOGÍA">
      <formula>NOT(ISERROR(SEARCH("DEONTOLOGÍA",K27)))</formula>
    </cfRule>
    <cfRule type="containsText" dxfId="10123" priority="4338" operator="containsText" text="ADM.">
      <formula>NOT(ISERROR(SEARCH("ADM.",K27)))</formula>
    </cfRule>
    <cfRule type="containsText" dxfId="10122" priority="4339" operator="containsText" text="PENAL">
      <formula>NOT(ISERROR(SEARCH("PENAL",K27)))</formula>
    </cfRule>
    <cfRule type="containsText" dxfId="10121" priority="4340" operator="containsText" text="MERCANTIL">
      <formula>NOT(ISERROR(SEARCH("MERCANTIL",K27)))</formula>
    </cfRule>
  </conditionalFormatting>
  <conditionalFormatting sqref="K27">
    <cfRule type="containsText" dxfId="10120" priority="4332" operator="containsText" text="INMOBILIARIA">
      <formula>NOT(ISERROR(SEARCH("INMOBILIARIA",K27)))</formula>
    </cfRule>
    <cfRule type="containsText" dxfId="10119" priority="4333" operator="containsText" text="NUEVAS MOD.">
      <formula>NOT(ISERROR(SEARCH("NUEVAS MOD.",K27)))</formula>
    </cfRule>
    <cfRule type="containsText" priority="4334" operator="containsText" text="FISCAL">
      <formula>NOT(ISERROR(SEARCH("FISCAL",K27)))</formula>
    </cfRule>
    <cfRule type="containsText" dxfId="10118" priority="4335" operator="containsText" text="LABORAL">
      <formula>NOT(ISERROR(SEARCH("LABORAL",K27)))</formula>
    </cfRule>
    <cfRule type="containsText" dxfId="10117" priority="4336" operator="containsText" text="CIVIL">
      <formula>NOT(ISERROR(SEARCH("CIVIL",K27)))</formula>
    </cfRule>
  </conditionalFormatting>
  <conditionalFormatting sqref="K27">
    <cfRule type="containsText" dxfId="10116" priority="4328" operator="containsText" text="DEONTOLOGÍA">
      <formula>NOT(ISERROR(SEARCH("DEONTOLOGÍA",K27)))</formula>
    </cfRule>
    <cfRule type="containsText" dxfId="10115" priority="4329" operator="containsText" text="ADM.">
      <formula>NOT(ISERROR(SEARCH("ADM.",K27)))</formula>
    </cfRule>
    <cfRule type="containsText" dxfId="10114" priority="4330" operator="containsText" text="PENAL">
      <formula>NOT(ISERROR(SEARCH("PENAL",K27)))</formula>
    </cfRule>
    <cfRule type="containsText" dxfId="10113" priority="4331" operator="containsText" text="MERCANTIL">
      <formula>NOT(ISERROR(SEARCH("MERCANTIL",K27)))</formula>
    </cfRule>
  </conditionalFormatting>
  <conditionalFormatting sqref="K27">
    <cfRule type="containsText" dxfId="10112" priority="4323" operator="containsText" text="INMOBILIARIA">
      <formula>NOT(ISERROR(SEARCH("INMOBILIARIA",K27)))</formula>
    </cfRule>
    <cfRule type="containsText" dxfId="10111" priority="4324" operator="containsText" text="NUEVAS MOD.">
      <formula>NOT(ISERROR(SEARCH("NUEVAS MOD.",K27)))</formula>
    </cfRule>
    <cfRule type="containsText" priority="4325" operator="containsText" text="FISCAL">
      <formula>NOT(ISERROR(SEARCH("FISCAL",K27)))</formula>
    </cfRule>
    <cfRule type="containsText" dxfId="10110" priority="4326" operator="containsText" text="LABORAL">
      <formula>NOT(ISERROR(SEARCH("LABORAL",K27)))</formula>
    </cfRule>
    <cfRule type="containsText" dxfId="10109" priority="4327" operator="containsText" text="CIVIL">
      <formula>NOT(ISERROR(SEARCH("CIVIL",K27)))</formula>
    </cfRule>
  </conditionalFormatting>
  <conditionalFormatting sqref="K27">
    <cfRule type="containsText" dxfId="10108" priority="4315" operator="containsText" text="DEONTOLOGÍA">
      <formula>NOT(ISERROR(SEARCH("DEONTOLOGÍA",K27)))</formula>
    </cfRule>
    <cfRule type="containsText" dxfId="10107" priority="4316" operator="containsText" text="ADM.">
      <formula>NOT(ISERROR(SEARCH("ADM.",K27)))</formula>
    </cfRule>
    <cfRule type="containsText" dxfId="10106" priority="4317" operator="containsText" text="PENAL">
      <formula>NOT(ISERROR(SEARCH("PENAL",K27)))</formula>
    </cfRule>
    <cfRule type="containsText" dxfId="10105" priority="4318" operator="containsText" text="MERCANTIL">
      <formula>NOT(ISERROR(SEARCH("MERCANTIL",K27)))</formula>
    </cfRule>
    <cfRule type="containsText" dxfId="10104" priority="4319" operator="containsText" text="DEONTOLOGÍA">
      <formula>NOT(ISERROR(SEARCH("DEONTOLOGÍA",K27)))</formula>
    </cfRule>
    <cfRule type="containsText" dxfId="10103" priority="4320" operator="containsText" text="ADM.">
      <formula>NOT(ISERROR(SEARCH("ADM.",K27)))</formula>
    </cfRule>
    <cfRule type="containsText" dxfId="10102" priority="4321" operator="containsText" text="PENAL">
      <formula>NOT(ISERROR(SEARCH("PENAL",K27)))</formula>
    </cfRule>
    <cfRule type="containsText" dxfId="10101" priority="4322" operator="containsText" text="MERCANTIL">
      <formula>NOT(ISERROR(SEARCH("MERCANTIL",K27)))</formula>
    </cfRule>
  </conditionalFormatting>
  <conditionalFormatting sqref="K27">
    <cfRule type="containsText" dxfId="10100" priority="4311" operator="containsText" text="DEONTOLOGÍA">
      <formula>NOT(ISERROR(SEARCH("DEONTOLOGÍA",K27)))</formula>
    </cfRule>
    <cfRule type="containsText" dxfId="10099" priority="4312" operator="containsText" text="ADM.">
      <formula>NOT(ISERROR(SEARCH("ADM.",K27)))</formula>
    </cfRule>
    <cfRule type="containsText" dxfId="10098" priority="4313" operator="containsText" text="PENAL">
      <formula>NOT(ISERROR(SEARCH("PENAL",K27)))</formula>
    </cfRule>
    <cfRule type="containsText" dxfId="10097" priority="4314" operator="containsText" text="MERCANTIL">
      <formula>NOT(ISERROR(SEARCH("MERCANTIL",K27)))</formula>
    </cfRule>
  </conditionalFormatting>
  <conditionalFormatting sqref="K27">
    <cfRule type="containsText" dxfId="10096" priority="4306" operator="containsText" text="INMOBILIARIA">
      <formula>NOT(ISERROR(SEARCH("INMOBILIARIA",K27)))</formula>
    </cfRule>
    <cfRule type="containsText" dxfId="10095" priority="4307" operator="containsText" text="NUEVAS MOD.">
      <formula>NOT(ISERROR(SEARCH("NUEVAS MOD.",K27)))</formula>
    </cfRule>
    <cfRule type="containsText" priority="4308" operator="containsText" text="FISCAL">
      <formula>NOT(ISERROR(SEARCH("FISCAL",K27)))</formula>
    </cfRule>
    <cfRule type="containsText" dxfId="10094" priority="4309" operator="containsText" text="LABORAL">
      <formula>NOT(ISERROR(SEARCH("LABORAL",K27)))</formula>
    </cfRule>
    <cfRule type="containsText" dxfId="10093" priority="4310" operator="containsText" text="CIVIL">
      <formula>NOT(ISERROR(SEARCH("CIVIL",K27)))</formula>
    </cfRule>
  </conditionalFormatting>
  <conditionalFormatting sqref="K27">
    <cfRule type="containsText" dxfId="10092" priority="4298" operator="containsText" text="DEONTOLOGÍA">
      <formula>NOT(ISERROR(SEARCH("DEONTOLOGÍA",K27)))</formula>
    </cfRule>
    <cfRule type="containsText" dxfId="10091" priority="4299" operator="containsText" text="ADM.">
      <formula>NOT(ISERROR(SEARCH("ADM.",K27)))</formula>
    </cfRule>
    <cfRule type="containsText" dxfId="10090" priority="4300" operator="containsText" text="PENAL">
      <formula>NOT(ISERROR(SEARCH("PENAL",K27)))</formula>
    </cfRule>
    <cfRule type="containsText" dxfId="10089" priority="4301" operator="containsText" text="MERCANTIL">
      <formula>NOT(ISERROR(SEARCH("MERCANTIL",K27)))</formula>
    </cfRule>
    <cfRule type="containsText" dxfId="10088" priority="4302" operator="containsText" text="DEONTOLOGÍA">
      <formula>NOT(ISERROR(SEARCH("DEONTOLOGÍA",K27)))</formula>
    </cfRule>
    <cfRule type="containsText" dxfId="10087" priority="4303" operator="containsText" text="ADM.">
      <formula>NOT(ISERROR(SEARCH("ADM.",K27)))</formula>
    </cfRule>
    <cfRule type="containsText" dxfId="10086" priority="4304" operator="containsText" text="PENAL">
      <formula>NOT(ISERROR(SEARCH("PENAL",K27)))</formula>
    </cfRule>
    <cfRule type="containsText" dxfId="10085" priority="4305" operator="containsText" text="MERCANTIL">
      <formula>NOT(ISERROR(SEARCH("MERCANTIL",K27)))</formula>
    </cfRule>
  </conditionalFormatting>
  <conditionalFormatting sqref="K27">
    <cfRule type="containsText" dxfId="10084" priority="4290" operator="containsText" text="DEONTOLOGÍA">
      <formula>NOT(ISERROR(SEARCH("DEONTOLOGÍA",K27)))</formula>
    </cfRule>
    <cfRule type="containsText" dxfId="10083" priority="4291" operator="containsText" text="ADM.">
      <formula>NOT(ISERROR(SEARCH("ADM.",K27)))</formula>
    </cfRule>
    <cfRule type="containsText" dxfId="10082" priority="4292" operator="containsText" text="PENAL">
      <formula>NOT(ISERROR(SEARCH("PENAL",K27)))</formula>
    </cfRule>
    <cfRule type="containsText" dxfId="10081" priority="4293" operator="containsText" text="MERCANTIL">
      <formula>NOT(ISERROR(SEARCH("MERCANTIL",K27)))</formula>
    </cfRule>
    <cfRule type="containsText" dxfId="10080" priority="4294" operator="containsText" text="DEONTOLOGÍA">
      <formula>NOT(ISERROR(SEARCH("DEONTOLOGÍA",K27)))</formula>
    </cfRule>
    <cfRule type="containsText" dxfId="10079" priority="4295" operator="containsText" text="ADM.">
      <formula>NOT(ISERROR(SEARCH("ADM.",K27)))</formula>
    </cfRule>
    <cfRule type="containsText" dxfId="10078" priority="4296" operator="containsText" text="PENAL">
      <formula>NOT(ISERROR(SEARCH("PENAL",K27)))</formula>
    </cfRule>
    <cfRule type="containsText" dxfId="10077" priority="4297" operator="containsText" text="MERCANTIL">
      <formula>NOT(ISERROR(SEARCH("MERCANTIL",K27)))</formula>
    </cfRule>
  </conditionalFormatting>
  <conditionalFormatting sqref="K27">
    <cfRule type="containsText" dxfId="10076" priority="4282" operator="containsText" text="DEONTOLOGÍA">
      <formula>NOT(ISERROR(SEARCH("DEONTOLOGÍA",K27)))</formula>
    </cfRule>
    <cfRule type="containsText" dxfId="10075" priority="4283" operator="containsText" text="ADM.">
      <formula>NOT(ISERROR(SEARCH("ADM.",K27)))</formula>
    </cfRule>
    <cfRule type="containsText" dxfId="10074" priority="4284" operator="containsText" text="PENAL">
      <formula>NOT(ISERROR(SEARCH("PENAL",K27)))</formula>
    </cfRule>
    <cfRule type="containsText" dxfId="10073" priority="4285" operator="containsText" text="MERCANTIL">
      <formula>NOT(ISERROR(SEARCH("MERCANTIL",K27)))</formula>
    </cfRule>
    <cfRule type="containsText" dxfId="10072" priority="4286" operator="containsText" text="DEONTOLOGÍA">
      <formula>NOT(ISERROR(SEARCH("DEONTOLOGÍA",K27)))</formula>
    </cfRule>
    <cfRule type="containsText" dxfId="10071" priority="4287" operator="containsText" text="ADM.">
      <formula>NOT(ISERROR(SEARCH("ADM.",K27)))</formula>
    </cfRule>
    <cfRule type="containsText" dxfId="10070" priority="4288" operator="containsText" text="PENAL">
      <formula>NOT(ISERROR(SEARCH("PENAL",K27)))</formula>
    </cfRule>
    <cfRule type="containsText" dxfId="10069" priority="4289" operator="containsText" text="MERCANTIL">
      <formula>NOT(ISERROR(SEARCH("MERCANTIL",K27)))</formula>
    </cfRule>
  </conditionalFormatting>
  <conditionalFormatting sqref="K27">
    <cfRule type="containsText" dxfId="10068" priority="4274" operator="containsText" text="DEONTOLOGÍA">
      <formula>NOT(ISERROR(SEARCH("DEONTOLOGÍA",K27)))</formula>
    </cfRule>
    <cfRule type="containsText" dxfId="10067" priority="4275" operator="containsText" text="ADM.">
      <formula>NOT(ISERROR(SEARCH("ADM.",K27)))</formula>
    </cfRule>
    <cfRule type="containsText" dxfId="10066" priority="4276" operator="containsText" text="PENAL">
      <formula>NOT(ISERROR(SEARCH("PENAL",K27)))</formula>
    </cfRule>
    <cfRule type="containsText" dxfId="10065" priority="4277" operator="containsText" text="MERCANTIL">
      <formula>NOT(ISERROR(SEARCH("MERCANTIL",K27)))</formula>
    </cfRule>
    <cfRule type="containsText" dxfId="10064" priority="4278" operator="containsText" text="DEONTOLOGÍA">
      <formula>NOT(ISERROR(SEARCH("DEONTOLOGÍA",K27)))</formula>
    </cfRule>
    <cfRule type="containsText" dxfId="10063" priority="4279" operator="containsText" text="ADM.">
      <formula>NOT(ISERROR(SEARCH("ADM.",K27)))</formula>
    </cfRule>
    <cfRule type="containsText" dxfId="10062" priority="4280" operator="containsText" text="PENAL">
      <formula>NOT(ISERROR(SEARCH("PENAL",K27)))</formula>
    </cfRule>
    <cfRule type="containsText" dxfId="10061" priority="4281" operator="containsText" text="MERCANTIL">
      <formula>NOT(ISERROR(SEARCH("MERCANTIL",K27)))</formula>
    </cfRule>
  </conditionalFormatting>
  <conditionalFormatting sqref="K27">
    <cfRule type="containsText" dxfId="10060" priority="4266" operator="containsText" text="DEONTOLOGÍA">
      <formula>NOT(ISERROR(SEARCH("DEONTOLOGÍA",K27)))</formula>
    </cfRule>
    <cfRule type="containsText" dxfId="10059" priority="4267" operator="containsText" text="ADM.">
      <formula>NOT(ISERROR(SEARCH("ADM.",K27)))</formula>
    </cfRule>
    <cfRule type="containsText" dxfId="10058" priority="4268" operator="containsText" text="PENAL">
      <formula>NOT(ISERROR(SEARCH("PENAL",K27)))</formula>
    </cfRule>
    <cfRule type="containsText" dxfId="10057" priority="4269" operator="containsText" text="MERCANTIL">
      <formula>NOT(ISERROR(SEARCH("MERCANTIL",K27)))</formula>
    </cfRule>
    <cfRule type="containsText" dxfId="10056" priority="4270" operator="containsText" text="DEONTOLOGÍA">
      <formula>NOT(ISERROR(SEARCH("DEONTOLOGÍA",K27)))</formula>
    </cfRule>
    <cfRule type="containsText" dxfId="10055" priority="4271" operator="containsText" text="ADM.">
      <formula>NOT(ISERROR(SEARCH("ADM.",K27)))</formula>
    </cfRule>
    <cfRule type="containsText" dxfId="10054" priority="4272" operator="containsText" text="PENAL">
      <formula>NOT(ISERROR(SEARCH("PENAL",K27)))</formula>
    </cfRule>
    <cfRule type="containsText" dxfId="10053" priority="4273" operator="containsText" text="MERCANTIL">
      <formula>NOT(ISERROR(SEARCH("MERCANTIL",K27)))</formula>
    </cfRule>
  </conditionalFormatting>
  <conditionalFormatting sqref="K27">
    <cfRule type="containsText" dxfId="10052" priority="4258" operator="containsText" text="DEONTOLOGÍA">
      <formula>NOT(ISERROR(SEARCH("DEONTOLOGÍA",K27)))</formula>
    </cfRule>
    <cfRule type="containsText" dxfId="10051" priority="4259" operator="containsText" text="ADM.">
      <formula>NOT(ISERROR(SEARCH("ADM.",K27)))</formula>
    </cfRule>
    <cfRule type="containsText" dxfId="10050" priority="4260" operator="containsText" text="PENAL">
      <formula>NOT(ISERROR(SEARCH("PENAL",K27)))</formula>
    </cfRule>
    <cfRule type="containsText" dxfId="10049" priority="4261" operator="containsText" text="MERCANTIL">
      <formula>NOT(ISERROR(SEARCH("MERCANTIL",K27)))</formula>
    </cfRule>
    <cfRule type="containsText" dxfId="10048" priority="4262" operator="containsText" text="DEONTOLOGÍA">
      <formula>NOT(ISERROR(SEARCH("DEONTOLOGÍA",K27)))</formula>
    </cfRule>
    <cfRule type="containsText" dxfId="10047" priority="4263" operator="containsText" text="ADM.">
      <formula>NOT(ISERROR(SEARCH("ADM.",K27)))</formula>
    </cfRule>
    <cfRule type="containsText" dxfId="10046" priority="4264" operator="containsText" text="PENAL">
      <formula>NOT(ISERROR(SEARCH("PENAL",K27)))</formula>
    </cfRule>
    <cfRule type="containsText" dxfId="10045" priority="4265" operator="containsText" text="MERCANTIL">
      <formula>NOT(ISERROR(SEARCH("MERCANTIL",K27)))</formula>
    </cfRule>
  </conditionalFormatting>
  <conditionalFormatting sqref="K27">
    <cfRule type="containsText" dxfId="10044" priority="4250" operator="containsText" text="DEONTOLOGÍA">
      <formula>NOT(ISERROR(SEARCH("DEONTOLOGÍA",K27)))</formula>
    </cfRule>
    <cfRule type="containsText" dxfId="10043" priority="4251" operator="containsText" text="ADM.">
      <formula>NOT(ISERROR(SEARCH("ADM.",K27)))</formula>
    </cfRule>
    <cfRule type="containsText" dxfId="10042" priority="4252" operator="containsText" text="PENAL">
      <formula>NOT(ISERROR(SEARCH("PENAL",K27)))</formula>
    </cfRule>
    <cfRule type="containsText" dxfId="10041" priority="4253" operator="containsText" text="MERCANTIL">
      <formula>NOT(ISERROR(SEARCH("MERCANTIL",K27)))</formula>
    </cfRule>
    <cfRule type="containsText" dxfId="10040" priority="4254" operator="containsText" text="DEONTOLOGÍA">
      <formula>NOT(ISERROR(SEARCH("DEONTOLOGÍA",K27)))</formula>
    </cfRule>
    <cfRule type="containsText" dxfId="10039" priority="4255" operator="containsText" text="ADM.">
      <formula>NOT(ISERROR(SEARCH("ADM.",K27)))</formula>
    </cfRule>
    <cfRule type="containsText" dxfId="10038" priority="4256" operator="containsText" text="PENAL">
      <formula>NOT(ISERROR(SEARCH("PENAL",K27)))</formula>
    </cfRule>
    <cfRule type="containsText" dxfId="10037" priority="4257" operator="containsText" text="MERCANTIL">
      <formula>NOT(ISERROR(SEARCH("MERCANTIL",K27)))</formula>
    </cfRule>
  </conditionalFormatting>
  <conditionalFormatting sqref="K27">
    <cfRule type="containsText" dxfId="10036" priority="4242" operator="containsText" text="DEONTOLOGÍA">
      <formula>NOT(ISERROR(SEARCH("DEONTOLOGÍA",K27)))</formula>
    </cfRule>
    <cfRule type="containsText" dxfId="10035" priority="4243" operator="containsText" text="ADM.">
      <formula>NOT(ISERROR(SEARCH("ADM.",K27)))</formula>
    </cfRule>
    <cfRule type="containsText" dxfId="10034" priority="4244" operator="containsText" text="PENAL">
      <formula>NOT(ISERROR(SEARCH("PENAL",K27)))</formula>
    </cfRule>
    <cfRule type="containsText" dxfId="10033" priority="4245" operator="containsText" text="MERCANTIL">
      <formula>NOT(ISERROR(SEARCH("MERCANTIL",K27)))</formula>
    </cfRule>
    <cfRule type="containsText" dxfId="10032" priority="4246" operator="containsText" text="DEONTOLOGÍA">
      <formula>NOT(ISERROR(SEARCH("DEONTOLOGÍA",K27)))</formula>
    </cfRule>
    <cfRule type="containsText" dxfId="10031" priority="4247" operator="containsText" text="ADM.">
      <formula>NOT(ISERROR(SEARCH("ADM.",K27)))</formula>
    </cfRule>
    <cfRule type="containsText" dxfId="10030" priority="4248" operator="containsText" text="PENAL">
      <formula>NOT(ISERROR(SEARCH("PENAL",K27)))</formula>
    </cfRule>
    <cfRule type="containsText" dxfId="10029" priority="4249" operator="containsText" text="MERCANTIL">
      <formula>NOT(ISERROR(SEARCH("MERCANTIL",K27)))</formula>
    </cfRule>
  </conditionalFormatting>
  <conditionalFormatting sqref="K27">
    <cfRule type="containsText" dxfId="10028" priority="4234" operator="containsText" text="DEONTOLOGÍA">
      <formula>NOT(ISERROR(SEARCH("DEONTOLOGÍA",K27)))</formula>
    </cfRule>
    <cfRule type="containsText" dxfId="10027" priority="4235" operator="containsText" text="ADM.">
      <formula>NOT(ISERROR(SEARCH("ADM.",K27)))</formula>
    </cfRule>
    <cfRule type="containsText" dxfId="10026" priority="4236" operator="containsText" text="PENAL">
      <formula>NOT(ISERROR(SEARCH("PENAL",K27)))</formula>
    </cfRule>
    <cfRule type="containsText" dxfId="10025" priority="4237" operator="containsText" text="MERCANTIL">
      <formula>NOT(ISERROR(SEARCH("MERCANTIL",K27)))</formula>
    </cfRule>
    <cfRule type="containsText" dxfId="10024" priority="4238" operator="containsText" text="DEONTOLOGÍA">
      <formula>NOT(ISERROR(SEARCH("DEONTOLOGÍA",K27)))</formula>
    </cfRule>
    <cfRule type="containsText" dxfId="10023" priority="4239" operator="containsText" text="ADM.">
      <formula>NOT(ISERROR(SEARCH("ADM.",K27)))</formula>
    </cfRule>
    <cfRule type="containsText" dxfId="10022" priority="4240" operator="containsText" text="PENAL">
      <formula>NOT(ISERROR(SEARCH("PENAL",K27)))</formula>
    </cfRule>
    <cfRule type="containsText" dxfId="10021" priority="4241" operator="containsText" text="MERCANTIL">
      <formula>NOT(ISERROR(SEARCH("MERCANTIL",K27)))</formula>
    </cfRule>
  </conditionalFormatting>
  <conditionalFormatting sqref="K27">
    <cfRule type="containsText" dxfId="10020" priority="4226" operator="containsText" text="DEONTOLOGÍA">
      <formula>NOT(ISERROR(SEARCH("DEONTOLOGÍA",K27)))</formula>
    </cfRule>
    <cfRule type="containsText" dxfId="10019" priority="4227" operator="containsText" text="ADM.">
      <formula>NOT(ISERROR(SEARCH("ADM.",K27)))</formula>
    </cfRule>
    <cfRule type="containsText" dxfId="10018" priority="4228" operator="containsText" text="PENAL">
      <formula>NOT(ISERROR(SEARCH("PENAL",K27)))</formula>
    </cfRule>
    <cfRule type="containsText" dxfId="10017" priority="4229" operator="containsText" text="MERCANTIL">
      <formula>NOT(ISERROR(SEARCH("MERCANTIL",K27)))</formula>
    </cfRule>
    <cfRule type="containsText" dxfId="10016" priority="4230" operator="containsText" text="DEONTOLOGÍA">
      <formula>NOT(ISERROR(SEARCH("DEONTOLOGÍA",K27)))</formula>
    </cfRule>
    <cfRule type="containsText" dxfId="10015" priority="4231" operator="containsText" text="ADM.">
      <formula>NOT(ISERROR(SEARCH("ADM.",K27)))</formula>
    </cfRule>
    <cfRule type="containsText" dxfId="10014" priority="4232" operator="containsText" text="PENAL">
      <formula>NOT(ISERROR(SEARCH("PENAL",K27)))</formula>
    </cfRule>
    <cfRule type="containsText" dxfId="10013" priority="4233" operator="containsText" text="MERCANTIL">
      <formula>NOT(ISERROR(SEARCH("MERCANTIL",K27)))</formula>
    </cfRule>
  </conditionalFormatting>
  <conditionalFormatting sqref="K27">
    <cfRule type="containsText" dxfId="10012" priority="4218" operator="containsText" text="DEONTOLOGÍA">
      <formula>NOT(ISERROR(SEARCH("DEONTOLOGÍA",K27)))</formula>
    </cfRule>
    <cfRule type="containsText" dxfId="10011" priority="4219" operator="containsText" text="ADM.">
      <formula>NOT(ISERROR(SEARCH("ADM.",K27)))</formula>
    </cfRule>
    <cfRule type="containsText" dxfId="10010" priority="4220" operator="containsText" text="PENAL">
      <formula>NOT(ISERROR(SEARCH("PENAL",K27)))</formula>
    </cfRule>
    <cfRule type="containsText" dxfId="10009" priority="4221" operator="containsText" text="MERCANTIL">
      <formula>NOT(ISERROR(SEARCH("MERCANTIL",K27)))</formula>
    </cfRule>
    <cfRule type="containsText" dxfId="10008" priority="4222" operator="containsText" text="DEONTOLOGÍA">
      <formula>NOT(ISERROR(SEARCH("DEONTOLOGÍA",K27)))</formula>
    </cfRule>
    <cfRule type="containsText" dxfId="10007" priority="4223" operator="containsText" text="ADM.">
      <formula>NOT(ISERROR(SEARCH("ADM.",K27)))</formula>
    </cfRule>
    <cfRule type="containsText" dxfId="10006" priority="4224" operator="containsText" text="PENAL">
      <formula>NOT(ISERROR(SEARCH("PENAL",K27)))</formula>
    </cfRule>
    <cfRule type="containsText" dxfId="10005" priority="4225" operator="containsText" text="MERCANTIL">
      <formula>NOT(ISERROR(SEARCH("MERCANTIL",K27)))</formula>
    </cfRule>
  </conditionalFormatting>
  <conditionalFormatting sqref="K27">
    <cfRule type="containsText" dxfId="10004" priority="4210" operator="containsText" text="DEONTOLOGÍA">
      <formula>NOT(ISERROR(SEARCH("DEONTOLOGÍA",K27)))</formula>
    </cfRule>
    <cfRule type="containsText" dxfId="10003" priority="4211" operator="containsText" text="ADM.">
      <formula>NOT(ISERROR(SEARCH("ADM.",K27)))</formula>
    </cfRule>
    <cfRule type="containsText" dxfId="10002" priority="4212" operator="containsText" text="PENAL">
      <formula>NOT(ISERROR(SEARCH("PENAL",K27)))</formula>
    </cfRule>
    <cfRule type="containsText" dxfId="10001" priority="4213" operator="containsText" text="MERCANTIL">
      <formula>NOT(ISERROR(SEARCH("MERCANTIL",K27)))</formula>
    </cfRule>
    <cfRule type="containsText" dxfId="10000" priority="4214" operator="containsText" text="DEONTOLOGÍA">
      <formula>NOT(ISERROR(SEARCH("DEONTOLOGÍA",K27)))</formula>
    </cfRule>
    <cfRule type="containsText" dxfId="9999" priority="4215" operator="containsText" text="ADM.">
      <formula>NOT(ISERROR(SEARCH("ADM.",K27)))</formula>
    </cfRule>
    <cfRule type="containsText" dxfId="9998" priority="4216" operator="containsText" text="PENAL">
      <formula>NOT(ISERROR(SEARCH("PENAL",K27)))</formula>
    </cfRule>
    <cfRule type="containsText" dxfId="9997" priority="4217" operator="containsText" text="MERCANTIL">
      <formula>NOT(ISERROR(SEARCH("MERCANTIL",K27)))</formula>
    </cfRule>
  </conditionalFormatting>
  <conditionalFormatting sqref="K27">
    <cfRule type="containsText" dxfId="9996" priority="4202" operator="containsText" text="DEONTOLOGÍA">
      <formula>NOT(ISERROR(SEARCH("DEONTOLOGÍA",K27)))</formula>
    </cfRule>
    <cfRule type="containsText" dxfId="9995" priority="4203" operator="containsText" text="ADM.">
      <formula>NOT(ISERROR(SEARCH("ADM.",K27)))</formula>
    </cfRule>
    <cfRule type="containsText" dxfId="9994" priority="4204" operator="containsText" text="PENAL">
      <formula>NOT(ISERROR(SEARCH("PENAL",K27)))</formula>
    </cfRule>
    <cfRule type="containsText" dxfId="9993" priority="4205" operator="containsText" text="MERCANTIL">
      <formula>NOT(ISERROR(SEARCH("MERCANTIL",K27)))</formula>
    </cfRule>
    <cfRule type="containsText" dxfId="9992" priority="4206" operator="containsText" text="DEONTOLOGÍA">
      <formula>NOT(ISERROR(SEARCH("DEONTOLOGÍA",K27)))</formula>
    </cfRule>
    <cfRule type="containsText" dxfId="9991" priority="4207" operator="containsText" text="ADM.">
      <formula>NOT(ISERROR(SEARCH("ADM.",K27)))</formula>
    </cfRule>
    <cfRule type="containsText" dxfId="9990" priority="4208" operator="containsText" text="PENAL">
      <formula>NOT(ISERROR(SEARCH("PENAL",K27)))</formula>
    </cfRule>
    <cfRule type="containsText" dxfId="9989" priority="4209" operator="containsText" text="MERCANTIL">
      <formula>NOT(ISERROR(SEARCH("MERCANTIL",K27)))</formula>
    </cfRule>
  </conditionalFormatting>
  <conditionalFormatting sqref="K30">
    <cfRule type="containsText" dxfId="9988" priority="4198" operator="containsText" text="DEONTOLOGÍA">
      <formula>NOT(ISERROR(SEARCH("DEONTOLOGÍA",K30)))</formula>
    </cfRule>
    <cfRule type="containsText" dxfId="9987" priority="4199" operator="containsText" text="ADM.">
      <formula>NOT(ISERROR(SEARCH("ADM.",K30)))</formula>
    </cfRule>
    <cfRule type="containsText" dxfId="9986" priority="4200" operator="containsText" text="PENAL">
      <formula>NOT(ISERROR(SEARCH("PENAL",K30)))</formula>
    </cfRule>
    <cfRule type="containsText" dxfId="9985" priority="4201" operator="containsText" text="MERCANTIL">
      <formula>NOT(ISERROR(SEARCH("MERCANTIL",K30)))</formula>
    </cfRule>
  </conditionalFormatting>
  <conditionalFormatting sqref="K30">
    <cfRule type="containsText" dxfId="9984" priority="4193" operator="containsText" text="INMOBILIARIA">
      <formula>NOT(ISERROR(SEARCH("INMOBILIARIA",K30)))</formula>
    </cfRule>
    <cfRule type="containsText" dxfId="9983" priority="4194" operator="containsText" text="NUEVAS MOD.">
      <formula>NOT(ISERROR(SEARCH("NUEVAS MOD.",K30)))</formula>
    </cfRule>
    <cfRule type="containsText" priority="4195" operator="containsText" text="FISCAL">
      <formula>NOT(ISERROR(SEARCH("FISCAL",K30)))</formula>
    </cfRule>
    <cfRule type="containsText" dxfId="9982" priority="4196" operator="containsText" text="LABORAL">
      <formula>NOT(ISERROR(SEARCH("LABORAL",K30)))</formula>
    </cfRule>
    <cfRule type="containsText" dxfId="9981" priority="4197" operator="containsText" text="CIVIL">
      <formula>NOT(ISERROR(SEARCH("CIVIL",K30)))</formula>
    </cfRule>
  </conditionalFormatting>
  <conditionalFormatting sqref="K30">
    <cfRule type="containsText" dxfId="9980" priority="4189" operator="containsText" text="DEONTOLOGÍA">
      <formula>NOT(ISERROR(SEARCH("DEONTOLOGÍA",K30)))</formula>
    </cfRule>
    <cfRule type="containsText" dxfId="9979" priority="4190" operator="containsText" text="ADM.">
      <formula>NOT(ISERROR(SEARCH("ADM.",K30)))</formula>
    </cfRule>
    <cfRule type="containsText" dxfId="9978" priority="4191" operator="containsText" text="PENAL">
      <formula>NOT(ISERROR(SEARCH("PENAL",K30)))</formula>
    </cfRule>
    <cfRule type="containsText" dxfId="9977" priority="4192" operator="containsText" text="MERCANTIL">
      <formula>NOT(ISERROR(SEARCH("MERCANTIL",K30)))</formula>
    </cfRule>
  </conditionalFormatting>
  <conditionalFormatting sqref="K30">
    <cfRule type="containsText" dxfId="9976" priority="4184" operator="containsText" text="INMOBILIARIA">
      <formula>NOT(ISERROR(SEARCH("INMOBILIARIA",K30)))</formula>
    </cfRule>
    <cfRule type="containsText" dxfId="9975" priority="4185" operator="containsText" text="NUEVAS MOD.">
      <formula>NOT(ISERROR(SEARCH("NUEVAS MOD.",K30)))</formula>
    </cfRule>
    <cfRule type="containsText" priority="4186" operator="containsText" text="FISCAL">
      <formula>NOT(ISERROR(SEARCH("FISCAL",K30)))</formula>
    </cfRule>
    <cfRule type="containsText" dxfId="9974" priority="4187" operator="containsText" text="LABORAL">
      <formula>NOT(ISERROR(SEARCH("LABORAL",K30)))</formula>
    </cfRule>
    <cfRule type="containsText" dxfId="9973" priority="4188" operator="containsText" text="CIVIL">
      <formula>NOT(ISERROR(SEARCH("CIVIL",K30)))</formula>
    </cfRule>
  </conditionalFormatting>
  <conditionalFormatting sqref="K30">
    <cfRule type="containsText" dxfId="9972" priority="4176" operator="containsText" text="DEONTOLOGÍA">
      <formula>NOT(ISERROR(SEARCH("DEONTOLOGÍA",K30)))</formula>
    </cfRule>
    <cfRule type="containsText" dxfId="9971" priority="4177" operator="containsText" text="ADM.">
      <formula>NOT(ISERROR(SEARCH("ADM.",K30)))</formula>
    </cfRule>
    <cfRule type="containsText" dxfId="9970" priority="4178" operator="containsText" text="PENAL">
      <formula>NOT(ISERROR(SEARCH("PENAL",K30)))</formula>
    </cfRule>
    <cfRule type="containsText" dxfId="9969" priority="4179" operator="containsText" text="MERCANTIL">
      <formula>NOT(ISERROR(SEARCH("MERCANTIL",K30)))</formula>
    </cfRule>
    <cfRule type="containsText" dxfId="9968" priority="4180" operator="containsText" text="DEONTOLOGÍA">
      <formula>NOT(ISERROR(SEARCH("DEONTOLOGÍA",K30)))</formula>
    </cfRule>
    <cfRule type="containsText" dxfId="9967" priority="4181" operator="containsText" text="ADM.">
      <formula>NOT(ISERROR(SEARCH("ADM.",K30)))</formula>
    </cfRule>
    <cfRule type="containsText" dxfId="9966" priority="4182" operator="containsText" text="PENAL">
      <formula>NOT(ISERROR(SEARCH("PENAL",K30)))</formula>
    </cfRule>
    <cfRule type="containsText" dxfId="9965" priority="4183" operator="containsText" text="MERCANTIL">
      <formula>NOT(ISERROR(SEARCH("MERCANTIL",K30)))</formula>
    </cfRule>
  </conditionalFormatting>
  <conditionalFormatting sqref="K30">
    <cfRule type="containsText" dxfId="9964" priority="4172" operator="containsText" text="DEONTOLOGÍA">
      <formula>NOT(ISERROR(SEARCH("DEONTOLOGÍA",K30)))</formula>
    </cfRule>
    <cfRule type="containsText" dxfId="9963" priority="4173" operator="containsText" text="ADM.">
      <formula>NOT(ISERROR(SEARCH("ADM.",K30)))</formula>
    </cfRule>
    <cfRule type="containsText" dxfId="9962" priority="4174" operator="containsText" text="PENAL">
      <formula>NOT(ISERROR(SEARCH("PENAL",K30)))</formula>
    </cfRule>
    <cfRule type="containsText" dxfId="9961" priority="4175" operator="containsText" text="MERCANTIL">
      <formula>NOT(ISERROR(SEARCH("MERCANTIL",K30)))</formula>
    </cfRule>
  </conditionalFormatting>
  <conditionalFormatting sqref="K30">
    <cfRule type="containsText" dxfId="9960" priority="4167" operator="containsText" text="INMOBILIARIA">
      <formula>NOT(ISERROR(SEARCH("INMOBILIARIA",K30)))</formula>
    </cfRule>
    <cfRule type="containsText" dxfId="9959" priority="4168" operator="containsText" text="NUEVAS MOD.">
      <formula>NOT(ISERROR(SEARCH("NUEVAS MOD.",K30)))</formula>
    </cfRule>
    <cfRule type="containsText" priority="4169" operator="containsText" text="FISCAL">
      <formula>NOT(ISERROR(SEARCH("FISCAL",K30)))</formula>
    </cfRule>
    <cfRule type="containsText" dxfId="9958" priority="4170" operator="containsText" text="LABORAL">
      <formula>NOT(ISERROR(SEARCH("LABORAL",K30)))</formula>
    </cfRule>
    <cfRule type="containsText" dxfId="9957" priority="4171" operator="containsText" text="CIVIL">
      <formula>NOT(ISERROR(SEARCH("CIVIL",K30)))</formula>
    </cfRule>
  </conditionalFormatting>
  <conditionalFormatting sqref="K30">
    <cfRule type="containsText" dxfId="9956" priority="4159" operator="containsText" text="DEONTOLOGÍA">
      <formula>NOT(ISERROR(SEARCH("DEONTOLOGÍA",K30)))</formula>
    </cfRule>
    <cfRule type="containsText" dxfId="9955" priority="4160" operator="containsText" text="ADM.">
      <formula>NOT(ISERROR(SEARCH("ADM.",K30)))</formula>
    </cfRule>
    <cfRule type="containsText" dxfId="9954" priority="4161" operator="containsText" text="PENAL">
      <formula>NOT(ISERROR(SEARCH("PENAL",K30)))</formula>
    </cfRule>
    <cfRule type="containsText" dxfId="9953" priority="4162" operator="containsText" text="MERCANTIL">
      <formula>NOT(ISERROR(SEARCH("MERCANTIL",K30)))</formula>
    </cfRule>
    <cfRule type="containsText" dxfId="9952" priority="4163" operator="containsText" text="DEONTOLOGÍA">
      <formula>NOT(ISERROR(SEARCH("DEONTOLOGÍA",K30)))</formula>
    </cfRule>
    <cfRule type="containsText" dxfId="9951" priority="4164" operator="containsText" text="ADM.">
      <formula>NOT(ISERROR(SEARCH("ADM.",K30)))</formula>
    </cfRule>
    <cfRule type="containsText" dxfId="9950" priority="4165" operator="containsText" text="PENAL">
      <formula>NOT(ISERROR(SEARCH("PENAL",K30)))</formula>
    </cfRule>
    <cfRule type="containsText" dxfId="9949" priority="4166" operator="containsText" text="MERCANTIL">
      <formula>NOT(ISERROR(SEARCH("MERCANTIL",K30)))</formula>
    </cfRule>
  </conditionalFormatting>
  <conditionalFormatting sqref="K30">
    <cfRule type="containsText" dxfId="9948" priority="4151" operator="containsText" text="DEONTOLOGÍA">
      <formula>NOT(ISERROR(SEARCH("DEONTOLOGÍA",K30)))</formula>
    </cfRule>
    <cfRule type="containsText" dxfId="9947" priority="4152" operator="containsText" text="ADM.">
      <formula>NOT(ISERROR(SEARCH("ADM.",K30)))</formula>
    </cfRule>
    <cfRule type="containsText" dxfId="9946" priority="4153" operator="containsText" text="PENAL">
      <formula>NOT(ISERROR(SEARCH("PENAL",K30)))</formula>
    </cfRule>
    <cfRule type="containsText" dxfId="9945" priority="4154" operator="containsText" text="MERCANTIL">
      <formula>NOT(ISERROR(SEARCH("MERCANTIL",K30)))</formula>
    </cfRule>
    <cfRule type="containsText" dxfId="9944" priority="4155" operator="containsText" text="DEONTOLOGÍA">
      <formula>NOT(ISERROR(SEARCH("DEONTOLOGÍA",K30)))</formula>
    </cfRule>
    <cfRule type="containsText" dxfId="9943" priority="4156" operator="containsText" text="ADM.">
      <formula>NOT(ISERROR(SEARCH("ADM.",K30)))</formula>
    </cfRule>
    <cfRule type="containsText" dxfId="9942" priority="4157" operator="containsText" text="PENAL">
      <formula>NOT(ISERROR(SEARCH("PENAL",K30)))</formula>
    </cfRule>
    <cfRule type="containsText" dxfId="9941" priority="4158" operator="containsText" text="MERCANTIL">
      <formula>NOT(ISERROR(SEARCH("MERCANTIL",K30)))</formula>
    </cfRule>
  </conditionalFormatting>
  <conditionalFormatting sqref="K30">
    <cfRule type="containsText" dxfId="9940" priority="4143" operator="containsText" text="DEONTOLOGÍA">
      <formula>NOT(ISERROR(SEARCH("DEONTOLOGÍA",K30)))</formula>
    </cfRule>
    <cfRule type="containsText" dxfId="9939" priority="4144" operator="containsText" text="ADM.">
      <formula>NOT(ISERROR(SEARCH("ADM.",K30)))</formula>
    </cfRule>
    <cfRule type="containsText" dxfId="9938" priority="4145" operator="containsText" text="PENAL">
      <formula>NOT(ISERROR(SEARCH("PENAL",K30)))</formula>
    </cfRule>
    <cfRule type="containsText" dxfId="9937" priority="4146" operator="containsText" text="MERCANTIL">
      <formula>NOT(ISERROR(SEARCH("MERCANTIL",K30)))</formula>
    </cfRule>
    <cfRule type="containsText" dxfId="9936" priority="4147" operator="containsText" text="DEONTOLOGÍA">
      <formula>NOT(ISERROR(SEARCH("DEONTOLOGÍA",K30)))</formula>
    </cfRule>
    <cfRule type="containsText" dxfId="9935" priority="4148" operator="containsText" text="ADM.">
      <formula>NOT(ISERROR(SEARCH("ADM.",K30)))</formula>
    </cfRule>
    <cfRule type="containsText" dxfId="9934" priority="4149" operator="containsText" text="PENAL">
      <formula>NOT(ISERROR(SEARCH("PENAL",K30)))</formula>
    </cfRule>
    <cfRule type="containsText" dxfId="9933" priority="4150" operator="containsText" text="MERCANTIL">
      <formula>NOT(ISERROR(SEARCH("MERCANTIL",K30)))</formula>
    </cfRule>
  </conditionalFormatting>
  <conditionalFormatting sqref="K30">
    <cfRule type="containsText" dxfId="9932" priority="4135" operator="containsText" text="DEONTOLOGÍA">
      <formula>NOT(ISERROR(SEARCH("DEONTOLOGÍA",K30)))</formula>
    </cfRule>
    <cfRule type="containsText" dxfId="9931" priority="4136" operator="containsText" text="ADM.">
      <formula>NOT(ISERROR(SEARCH("ADM.",K30)))</formula>
    </cfRule>
    <cfRule type="containsText" dxfId="9930" priority="4137" operator="containsText" text="PENAL">
      <formula>NOT(ISERROR(SEARCH("PENAL",K30)))</formula>
    </cfRule>
    <cfRule type="containsText" dxfId="9929" priority="4138" operator="containsText" text="MERCANTIL">
      <formula>NOT(ISERROR(SEARCH("MERCANTIL",K30)))</formula>
    </cfRule>
    <cfRule type="containsText" dxfId="9928" priority="4139" operator="containsText" text="DEONTOLOGÍA">
      <formula>NOT(ISERROR(SEARCH("DEONTOLOGÍA",K30)))</formula>
    </cfRule>
    <cfRule type="containsText" dxfId="9927" priority="4140" operator="containsText" text="ADM.">
      <formula>NOT(ISERROR(SEARCH("ADM.",K30)))</formula>
    </cfRule>
    <cfRule type="containsText" dxfId="9926" priority="4141" operator="containsText" text="PENAL">
      <formula>NOT(ISERROR(SEARCH("PENAL",K30)))</formula>
    </cfRule>
    <cfRule type="containsText" dxfId="9925" priority="4142" operator="containsText" text="MERCANTIL">
      <formula>NOT(ISERROR(SEARCH("MERCANTIL",K30)))</formula>
    </cfRule>
  </conditionalFormatting>
  <conditionalFormatting sqref="K30">
    <cfRule type="containsText" dxfId="9924" priority="4127" operator="containsText" text="DEONTOLOGÍA">
      <formula>NOT(ISERROR(SEARCH("DEONTOLOGÍA",K30)))</formula>
    </cfRule>
    <cfRule type="containsText" dxfId="9923" priority="4128" operator="containsText" text="ADM.">
      <formula>NOT(ISERROR(SEARCH("ADM.",K30)))</formula>
    </cfRule>
    <cfRule type="containsText" dxfId="9922" priority="4129" operator="containsText" text="PENAL">
      <formula>NOT(ISERROR(SEARCH("PENAL",K30)))</formula>
    </cfRule>
    <cfRule type="containsText" dxfId="9921" priority="4130" operator="containsText" text="MERCANTIL">
      <formula>NOT(ISERROR(SEARCH("MERCANTIL",K30)))</formula>
    </cfRule>
    <cfRule type="containsText" dxfId="9920" priority="4131" operator="containsText" text="DEONTOLOGÍA">
      <formula>NOT(ISERROR(SEARCH("DEONTOLOGÍA",K30)))</formula>
    </cfRule>
    <cfRule type="containsText" dxfId="9919" priority="4132" operator="containsText" text="ADM.">
      <formula>NOT(ISERROR(SEARCH("ADM.",K30)))</formula>
    </cfRule>
    <cfRule type="containsText" dxfId="9918" priority="4133" operator="containsText" text="PENAL">
      <formula>NOT(ISERROR(SEARCH("PENAL",K30)))</formula>
    </cfRule>
    <cfRule type="containsText" dxfId="9917" priority="4134" operator="containsText" text="MERCANTIL">
      <formula>NOT(ISERROR(SEARCH("MERCANTIL",K30)))</formula>
    </cfRule>
  </conditionalFormatting>
  <conditionalFormatting sqref="K30">
    <cfRule type="containsText" dxfId="9916" priority="4119" operator="containsText" text="DEONTOLOGÍA">
      <formula>NOT(ISERROR(SEARCH("DEONTOLOGÍA",K30)))</formula>
    </cfRule>
    <cfRule type="containsText" dxfId="9915" priority="4120" operator="containsText" text="ADM.">
      <formula>NOT(ISERROR(SEARCH("ADM.",K30)))</formula>
    </cfRule>
    <cfRule type="containsText" dxfId="9914" priority="4121" operator="containsText" text="PENAL">
      <formula>NOT(ISERROR(SEARCH("PENAL",K30)))</formula>
    </cfRule>
    <cfRule type="containsText" dxfId="9913" priority="4122" operator="containsText" text="MERCANTIL">
      <formula>NOT(ISERROR(SEARCH("MERCANTIL",K30)))</formula>
    </cfRule>
    <cfRule type="containsText" dxfId="9912" priority="4123" operator="containsText" text="DEONTOLOGÍA">
      <formula>NOT(ISERROR(SEARCH("DEONTOLOGÍA",K30)))</formula>
    </cfRule>
    <cfRule type="containsText" dxfId="9911" priority="4124" operator="containsText" text="ADM.">
      <formula>NOT(ISERROR(SEARCH("ADM.",K30)))</formula>
    </cfRule>
    <cfRule type="containsText" dxfId="9910" priority="4125" operator="containsText" text="PENAL">
      <formula>NOT(ISERROR(SEARCH("PENAL",K30)))</formula>
    </cfRule>
    <cfRule type="containsText" dxfId="9909" priority="4126" operator="containsText" text="MERCANTIL">
      <formula>NOT(ISERROR(SEARCH("MERCANTIL",K30)))</formula>
    </cfRule>
  </conditionalFormatting>
  <conditionalFormatting sqref="K30">
    <cfRule type="containsText" dxfId="9908" priority="4111" operator="containsText" text="DEONTOLOGÍA">
      <formula>NOT(ISERROR(SEARCH("DEONTOLOGÍA",K30)))</formula>
    </cfRule>
    <cfRule type="containsText" dxfId="9907" priority="4112" operator="containsText" text="ADM.">
      <formula>NOT(ISERROR(SEARCH("ADM.",K30)))</formula>
    </cfRule>
    <cfRule type="containsText" dxfId="9906" priority="4113" operator="containsText" text="PENAL">
      <formula>NOT(ISERROR(SEARCH("PENAL",K30)))</formula>
    </cfRule>
    <cfRule type="containsText" dxfId="9905" priority="4114" operator="containsText" text="MERCANTIL">
      <formula>NOT(ISERROR(SEARCH("MERCANTIL",K30)))</formula>
    </cfRule>
    <cfRule type="containsText" dxfId="9904" priority="4115" operator="containsText" text="DEONTOLOGÍA">
      <formula>NOT(ISERROR(SEARCH("DEONTOLOGÍA",K30)))</formula>
    </cfRule>
    <cfRule type="containsText" dxfId="9903" priority="4116" operator="containsText" text="ADM.">
      <formula>NOT(ISERROR(SEARCH("ADM.",K30)))</formula>
    </cfRule>
    <cfRule type="containsText" dxfId="9902" priority="4117" operator="containsText" text="PENAL">
      <formula>NOT(ISERROR(SEARCH("PENAL",K30)))</formula>
    </cfRule>
    <cfRule type="containsText" dxfId="9901" priority="4118" operator="containsText" text="MERCANTIL">
      <formula>NOT(ISERROR(SEARCH("MERCANTIL",K30)))</formula>
    </cfRule>
  </conditionalFormatting>
  <conditionalFormatting sqref="K30">
    <cfRule type="containsText" dxfId="9900" priority="4103" operator="containsText" text="DEONTOLOGÍA">
      <formula>NOT(ISERROR(SEARCH("DEONTOLOGÍA",K30)))</formula>
    </cfRule>
    <cfRule type="containsText" dxfId="9899" priority="4104" operator="containsText" text="ADM.">
      <formula>NOT(ISERROR(SEARCH("ADM.",K30)))</formula>
    </cfRule>
    <cfRule type="containsText" dxfId="9898" priority="4105" operator="containsText" text="PENAL">
      <formula>NOT(ISERROR(SEARCH("PENAL",K30)))</formula>
    </cfRule>
    <cfRule type="containsText" dxfId="9897" priority="4106" operator="containsText" text="MERCANTIL">
      <formula>NOT(ISERROR(SEARCH("MERCANTIL",K30)))</formula>
    </cfRule>
    <cfRule type="containsText" dxfId="9896" priority="4107" operator="containsText" text="DEONTOLOGÍA">
      <formula>NOT(ISERROR(SEARCH("DEONTOLOGÍA",K30)))</formula>
    </cfRule>
    <cfRule type="containsText" dxfId="9895" priority="4108" operator="containsText" text="ADM.">
      <formula>NOT(ISERROR(SEARCH("ADM.",K30)))</formula>
    </cfRule>
    <cfRule type="containsText" dxfId="9894" priority="4109" operator="containsText" text="PENAL">
      <formula>NOT(ISERROR(SEARCH("PENAL",K30)))</formula>
    </cfRule>
    <cfRule type="containsText" dxfId="9893" priority="4110" operator="containsText" text="MERCANTIL">
      <formula>NOT(ISERROR(SEARCH("MERCANTIL",K30)))</formula>
    </cfRule>
  </conditionalFormatting>
  <conditionalFormatting sqref="K30">
    <cfRule type="containsText" dxfId="9892" priority="4095" operator="containsText" text="DEONTOLOGÍA">
      <formula>NOT(ISERROR(SEARCH("DEONTOLOGÍA",K30)))</formula>
    </cfRule>
    <cfRule type="containsText" dxfId="9891" priority="4096" operator="containsText" text="ADM.">
      <formula>NOT(ISERROR(SEARCH("ADM.",K30)))</formula>
    </cfRule>
    <cfRule type="containsText" dxfId="9890" priority="4097" operator="containsText" text="PENAL">
      <formula>NOT(ISERROR(SEARCH("PENAL",K30)))</formula>
    </cfRule>
    <cfRule type="containsText" dxfId="9889" priority="4098" operator="containsText" text="MERCANTIL">
      <formula>NOT(ISERROR(SEARCH("MERCANTIL",K30)))</formula>
    </cfRule>
    <cfRule type="containsText" dxfId="9888" priority="4099" operator="containsText" text="DEONTOLOGÍA">
      <formula>NOT(ISERROR(SEARCH("DEONTOLOGÍA",K30)))</formula>
    </cfRule>
    <cfRule type="containsText" dxfId="9887" priority="4100" operator="containsText" text="ADM.">
      <formula>NOT(ISERROR(SEARCH("ADM.",K30)))</formula>
    </cfRule>
    <cfRule type="containsText" dxfId="9886" priority="4101" operator="containsText" text="PENAL">
      <formula>NOT(ISERROR(SEARCH("PENAL",K30)))</formula>
    </cfRule>
    <cfRule type="containsText" dxfId="9885" priority="4102" operator="containsText" text="MERCANTIL">
      <formula>NOT(ISERROR(SEARCH("MERCANTIL",K30)))</formula>
    </cfRule>
  </conditionalFormatting>
  <conditionalFormatting sqref="K30">
    <cfRule type="containsText" dxfId="9884" priority="4087" operator="containsText" text="DEONTOLOGÍA">
      <formula>NOT(ISERROR(SEARCH("DEONTOLOGÍA",K30)))</formula>
    </cfRule>
    <cfRule type="containsText" dxfId="9883" priority="4088" operator="containsText" text="ADM.">
      <formula>NOT(ISERROR(SEARCH("ADM.",K30)))</formula>
    </cfRule>
    <cfRule type="containsText" dxfId="9882" priority="4089" operator="containsText" text="PENAL">
      <formula>NOT(ISERROR(SEARCH("PENAL",K30)))</formula>
    </cfRule>
    <cfRule type="containsText" dxfId="9881" priority="4090" operator="containsText" text="MERCANTIL">
      <formula>NOT(ISERROR(SEARCH("MERCANTIL",K30)))</formula>
    </cfRule>
    <cfRule type="containsText" dxfId="9880" priority="4091" operator="containsText" text="DEONTOLOGÍA">
      <formula>NOT(ISERROR(SEARCH("DEONTOLOGÍA",K30)))</formula>
    </cfRule>
    <cfRule type="containsText" dxfId="9879" priority="4092" operator="containsText" text="ADM.">
      <formula>NOT(ISERROR(SEARCH("ADM.",K30)))</formula>
    </cfRule>
    <cfRule type="containsText" dxfId="9878" priority="4093" operator="containsText" text="PENAL">
      <formula>NOT(ISERROR(SEARCH("PENAL",K30)))</formula>
    </cfRule>
    <cfRule type="containsText" dxfId="9877" priority="4094" operator="containsText" text="MERCANTIL">
      <formula>NOT(ISERROR(SEARCH("MERCANTIL",K30)))</formula>
    </cfRule>
  </conditionalFormatting>
  <conditionalFormatting sqref="K30">
    <cfRule type="containsText" dxfId="9876" priority="4079" operator="containsText" text="DEONTOLOGÍA">
      <formula>NOT(ISERROR(SEARCH("DEONTOLOGÍA",K30)))</formula>
    </cfRule>
    <cfRule type="containsText" dxfId="9875" priority="4080" operator="containsText" text="ADM.">
      <formula>NOT(ISERROR(SEARCH("ADM.",K30)))</formula>
    </cfRule>
    <cfRule type="containsText" dxfId="9874" priority="4081" operator="containsText" text="PENAL">
      <formula>NOT(ISERROR(SEARCH("PENAL",K30)))</formula>
    </cfRule>
    <cfRule type="containsText" dxfId="9873" priority="4082" operator="containsText" text="MERCANTIL">
      <formula>NOT(ISERROR(SEARCH("MERCANTIL",K30)))</formula>
    </cfRule>
    <cfRule type="containsText" dxfId="9872" priority="4083" operator="containsText" text="DEONTOLOGÍA">
      <formula>NOT(ISERROR(SEARCH("DEONTOLOGÍA",K30)))</formula>
    </cfRule>
    <cfRule type="containsText" dxfId="9871" priority="4084" operator="containsText" text="ADM.">
      <formula>NOT(ISERROR(SEARCH("ADM.",K30)))</formula>
    </cfRule>
    <cfRule type="containsText" dxfId="9870" priority="4085" operator="containsText" text="PENAL">
      <formula>NOT(ISERROR(SEARCH("PENAL",K30)))</formula>
    </cfRule>
    <cfRule type="containsText" dxfId="9869" priority="4086" operator="containsText" text="MERCANTIL">
      <formula>NOT(ISERROR(SEARCH("MERCANTIL",K30)))</formula>
    </cfRule>
  </conditionalFormatting>
  <conditionalFormatting sqref="K30">
    <cfRule type="containsText" dxfId="9868" priority="4071" operator="containsText" text="DEONTOLOGÍA">
      <formula>NOT(ISERROR(SEARCH("DEONTOLOGÍA",K30)))</formula>
    </cfRule>
    <cfRule type="containsText" dxfId="9867" priority="4072" operator="containsText" text="ADM.">
      <formula>NOT(ISERROR(SEARCH("ADM.",K30)))</formula>
    </cfRule>
    <cfRule type="containsText" dxfId="9866" priority="4073" operator="containsText" text="PENAL">
      <formula>NOT(ISERROR(SEARCH("PENAL",K30)))</formula>
    </cfRule>
    <cfRule type="containsText" dxfId="9865" priority="4074" operator="containsText" text="MERCANTIL">
      <formula>NOT(ISERROR(SEARCH("MERCANTIL",K30)))</formula>
    </cfRule>
    <cfRule type="containsText" dxfId="9864" priority="4075" operator="containsText" text="DEONTOLOGÍA">
      <formula>NOT(ISERROR(SEARCH("DEONTOLOGÍA",K30)))</formula>
    </cfRule>
    <cfRule type="containsText" dxfId="9863" priority="4076" operator="containsText" text="ADM.">
      <formula>NOT(ISERROR(SEARCH("ADM.",K30)))</formula>
    </cfRule>
    <cfRule type="containsText" dxfId="9862" priority="4077" operator="containsText" text="PENAL">
      <formula>NOT(ISERROR(SEARCH("PENAL",K30)))</formula>
    </cfRule>
    <cfRule type="containsText" dxfId="9861" priority="4078" operator="containsText" text="MERCANTIL">
      <formula>NOT(ISERROR(SEARCH("MERCANTIL",K30)))</formula>
    </cfRule>
  </conditionalFormatting>
  <conditionalFormatting sqref="K30">
    <cfRule type="containsText" dxfId="9860" priority="4063" operator="containsText" text="DEONTOLOGÍA">
      <formula>NOT(ISERROR(SEARCH("DEONTOLOGÍA",K30)))</formula>
    </cfRule>
    <cfRule type="containsText" dxfId="9859" priority="4064" operator="containsText" text="ADM.">
      <formula>NOT(ISERROR(SEARCH("ADM.",K30)))</formula>
    </cfRule>
    <cfRule type="containsText" dxfId="9858" priority="4065" operator="containsText" text="PENAL">
      <formula>NOT(ISERROR(SEARCH("PENAL",K30)))</formula>
    </cfRule>
    <cfRule type="containsText" dxfId="9857" priority="4066" operator="containsText" text="MERCANTIL">
      <formula>NOT(ISERROR(SEARCH("MERCANTIL",K30)))</formula>
    </cfRule>
    <cfRule type="containsText" dxfId="9856" priority="4067" operator="containsText" text="DEONTOLOGÍA">
      <formula>NOT(ISERROR(SEARCH("DEONTOLOGÍA",K30)))</formula>
    </cfRule>
    <cfRule type="containsText" dxfId="9855" priority="4068" operator="containsText" text="ADM.">
      <formula>NOT(ISERROR(SEARCH("ADM.",K30)))</formula>
    </cfRule>
    <cfRule type="containsText" dxfId="9854" priority="4069" operator="containsText" text="PENAL">
      <formula>NOT(ISERROR(SEARCH("PENAL",K30)))</formula>
    </cfRule>
    <cfRule type="containsText" dxfId="9853" priority="4070" operator="containsText" text="MERCANTIL">
      <formula>NOT(ISERROR(SEARCH("MERCANTIL",K30)))</formula>
    </cfRule>
  </conditionalFormatting>
  <conditionalFormatting sqref="K33">
    <cfRule type="containsText" dxfId="9852" priority="4059" operator="containsText" text="DEONTOLOGÍA">
      <formula>NOT(ISERROR(SEARCH("DEONTOLOGÍA",K33)))</formula>
    </cfRule>
    <cfRule type="containsText" dxfId="9851" priority="4060" operator="containsText" text="ADM.">
      <formula>NOT(ISERROR(SEARCH("ADM.",K33)))</formula>
    </cfRule>
    <cfRule type="containsText" dxfId="9850" priority="4061" operator="containsText" text="PENAL">
      <formula>NOT(ISERROR(SEARCH("PENAL",K33)))</formula>
    </cfRule>
    <cfRule type="containsText" dxfId="9849" priority="4062" operator="containsText" text="MERCANTIL">
      <formula>NOT(ISERROR(SEARCH("MERCANTIL",K33)))</formula>
    </cfRule>
  </conditionalFormatting>
  <conditionalFormatting sqref="K33">
    <cfRule type="containsText" dxfId="9848" priority="4054" operator="containsText" text="INMOBILIARIA">
      <formula>NOT(ISERROR(SEARCH("INMOBILIARIA",K33)))</formula>
    </cfRule>
    <cfRule type="containsText" dxfId="9847" priority="4055" operator="containsText" text="NUEVAS MOD.">
      <formula>NOT(ISERROR(SEARCH("NUEVAS MOD.",K33)))</formula>
    </cfRule>
    <cfRule type="containsText" priority="4056" operator="containsText" text="FISCAL">
      <formula>NOT(ISERROR(SEARCH("FISCAL",K33)))</formula>
    </cfRule>
    <cfRule type="containsText" dxfId="9846" priority="4057" operator="containsText" text="LABORAL">
      <formula>NOT(ISERROR(SEARCH("LABORAL",K33)))</formula>
    </cfRule>
    <cfRule type="containsText" dxfId="9845" priority="4058" operator="containsText" text="CIVIL">
      <formula>NOT(ISERROR(SEARCH("CIVIL",K33)))</formula>
    </cfRule>
  </conditionalFormatting>
  <conditionalFormatting sqref="K33">
    <cfRule type="containsText" dxfId="9844" priority="4050" operator="containsText" text="DEONTOLOGÍA">
      <formula>NOT(ISERROR(SEARCH("DEONTOLOGÍA",K33)))</formula>
    </cfRule>
    <cfRule type="containsText" dxfId="9843" priority="4051" operator="containsText" text="ADM.">
      <formula>NOT(ISERROR(SEARCH("ADM.",K33)))</formula>
    </cfRule>
    <cfRule type="containsText" dxfId="9842" priority="4052" operator="containsText" text="PENAL">
      <formula>NOT(ISERROR(SEARCH("PENAL",K33)))</formula>
    </cfRule>
    <cfRule type="containsText" dxfId="9841" priority="4053" operator="containsText" text="MERCANTIL">
      <formula>NOT(ISERROR(SEARCH("MERCANTIL",K33)))</formula>
    </cfRule>
  </conditionalFormatting>
  <conditionalFormatting sqref="K33">
    <cfRule type="containsText" dxfId="9840" priority="4045" operator="containsText" text="INMOBILIARIA">
      <formula>NOT(ISERROR(SEARCH("INMOBILIARIA",K33)))</formula>
    </cfRule>
    <cfRule type="containsText" dxfId="9839" priority="4046" operator="containsText" text="NUEVAS MOD.">
      <formula>NOT(ISERROR(SEARCH("NUEVAS MOD.",K33)))</formula>
    </cfRule>
    <cfRule type="containsText" priority="4047" operator="containsText" text="FISCAL">
      <formula>NOT(ISERROR(SEARCH("FISCAL",K33)))</formula>
    </cfRule>
    <cfRule type="containsText" dxfId="9838" priority="4048" operator="containsText" text="LABORAL">
      <formula>NOT(ISERROR(SEARCH("LABORAL",K33)))</formula>
    </cfRule>
    <cfRule type="containsText" dxfId="9837" priority="4049" operator="containsText" text="CIVIL">
      <formula>NOT(ISERROR(SEARCH("CIVIL",K33)))</formula>
    </cfRule>
  </conditionalFormatting>
  <conditionalFormatting sqref="K33">
    <cfRule type="containsText" dxfId="9836" priority="4037" operator="containsText" text="DEONTOLOGÍA">
      <formula>NOT(ISERROR(SEARCH("DEONTOLOGÍA",K33)))</formula>
    </cfRule>
    <cfRule type="containsText" dxfId="9835" priority="4038" operator="containsText" text="ADM.">
      <formula>NOT(ISERROR(SEARCH("ADM.",K33)))</formula>
    </cfRule>
    <cfRule type="containsText" dxfId="9834" priority="4039" operator="containsText" text="PENAL">
      <formula>NOT(ISERROR(SEARCH("PENAL",K33)))</formula>
    </cfRule>
    <cfRule type="containsText" dxfId="9833" priority="4040" operator="containsText" text="MERCANTIL">
      <formula>NOT(ISERROR(SEARCH("MERCANTIL",K33)))</formula>
    </cfRule>
    <cfRule type="containsText" dxfId="9832" priority="4041" operator="containsText" text="DEONTOLOGÍA">
      <formula>NOT(ISERROR(SEARCH("DEONTOLOGÍA",K33)))</formula>
    </cfRule>
    <cfRule type="containsText" dxfId="9831" priority="4042" operator="containsText" text="ADM.">
      <formula>NOT(ISERROR(SEARCH("ADM.",K33)))</formula>
    </cfRule>
    <cfRule type="containsText" dxfId="9830" priority="4043" operator="containsText" text="PENAL">
      <formula>NOT(ISERROR(SEARCH("PENAL",K33)))</formula>
    </cfRule>
    <cfRule type="containsText" dxfId="9829" priority="4044" operator="containsText" text="MERCANTIL">
      <formula>NOT(ISERROR(SEARCH("MERCANTIL",K33)))</formula>
    </cfRule>
  </conditionalFormatting>
  <conditionalFormatting sqref="K33">
    <cfRule type="containsText" dxfId="9828" priority="4033" operator="containsText" text="DEONTOLOGÍA">
      <formula>NOT(ISERROR(SEARCH("DEONTOLOGÍA",K33)))</formula>
    </cfRule>
    <cfRule type="containsText" dxfId="9827" priority="4034" operator="containsText" text="ADM.">
      <formula>NOT(ISERROR(SEARCH("ADM.",K33)))</formula>
    </cfRule>
    <cfRule type="containsText" dxfId="9826" priority="4035" operator="containsText" text="PENAL">
      <formula>NOT(ISERROR(SEARCH("PENAL",K33)))</formula>
    </cfRule>
    <cfRule type="containsText" dxfId="9825" priority="4036" operator="containsText" text="MERCANTIL">
      <formula>NOT(ISERROR(SEARCH("MERCANTIL",K33)))</formula>
    </cfRule>
  </conditionalFormatting>
  <conditionalFormatting sqref="K33">
    <cfRule type="containsText" dxfId="9824" priority="4028" operator="containsText" text="INMOBILIARIA">
      <formula>NOT(ISERROR(SEARCH("INMOBILIARIA",K33)))</formula>
    </cfRule>
    <cfRule type="containsText" dxfId="9823" priority="4029" operator="containsText" text="NUEVAS MOD.">
      <formula>NOT(ISERROR(SEARCH("NUEVAS MOD.",K33)))</formula>
    </cfRule>
    <cfRule type="containsText" priority="4030" operator="containsText" text="FISCAL">
      <formula>NOT(ISERROR(SEARCH("FISCAL",K33)))</formula>
    </cfRule>
    <cfRule type="containsText" dxfId="9822" priority="4031" operator="containsText" text="LABORAL">
      <formula>NOT(ISERROR(SEARCH("LABORAL",K33)))</formula>
    </cfRule>
    <cfRule type="containsText" dxfId="9821" priority="4032" operator="containsText" text="CIVIL">
      <formula>NOT(ISERROR(SEARCH("CIVIL",K33)))</formula>
    </cfRule>
  </conditionalFormatting>
  <conditionalFormatting sqref="K33">
    <cfRule type="containsText" dxfId="9820" priority="4020" operator="containsText" text="DEONTOLOGÍA">
      <formula>NOT(ISERROR(SEARCH("DEONTOLOGÍA",K33)))</formula>
    </cfRule>
    <cfRule type="containsText" dxfId="9819" priority="4021" operator="containsText" text="ADM.">
      <formula>NOT(ISERROR(SEARCH("ADM.",K33)))</formula>
    </cfRule>
    <cfRule type="containsText" dxfId="9818" priority="4022" operator="containsText" text="PENAL">
      <formula>NOT(ISERROR(SEARCH("PENAL",K33)))</formula>
    </cfRule>
    <cfRule type="containsText" dxfId="9817" priority="4023" operator="containsText" text="MERCANTIL">
      <formula>NOT(ISERROR(SEARCH("MERCANTIL",K33)))</formula>
    </cfRule>
    <cfRule type="containsText" dxfId="9816" priority="4024" operator="containsText" text="DEONTOLOGÍA">
      <formula>NOT(ISERROR(SEARCH("DEONTOLOGÍA",K33)))</formula>
    </cfRule>
    <cfRule type="containsText" dxfId="9815" priority="4025" operator="containsText" text="ADM.">
      <formula>NOT(ISERROR(SEARCH("ADM.",K33)))</formula>
    </cfRule>
    <cfRule type="containsText" dxfId="9814" priority="4026" operator="containsText" text="PENAL">
      <formula>NOT(ISERROR(SEARCH("PENAL",K33)))</formula>
    </cfRule>
    <cfRule type="containsText" dxfId="9813" priority="4027" operator="containsText" text="MERCANTIL">
      <formula>NOT(ISERROR(SEARCH("MERCANTIL",K33)))</formula>
    </cfRule>
  </conditionalFormatting>
  <conditionalFormatting sqref="K33">
    <cfRule type="containsText" dxfId="9812" priority="4012" operator="containsText" text="DEONTOLOGÍA">
      <formula>NOT(ISERROR(SEARCH("DEONTOLOGÍA",K33)))</formula>
    </cfRule>
    <cfRule type="containsText" dxfId="9811" priority="4013" operator="containsText" text="ADM.">
      <formula>NOT(ISERROR(SEARCH("ADM.",K33)))</formula>
    </cfRule>
    <cfRule type="containsText" dxfId="9810" priority="4014" operator="containsText" text="PENAL">
      <formula>NOT(ISERROR(SEARCH("PENAL",K33)))</formula>
    </cfRule>
    <cfRule type="containsText" dxfId="9809" priority="4015" operator="containsText" text="MERCANTIL">
      <formula>NOT(ISERROR(SEARCH("MERCANTIL",K33)))</formula>
    </cfRule>
    <cfRule type="containsText" dxfId="9808" priority="4016" operator="containsText" text="DEONTOLOGÍA">
      <formula>NOT(ISERROR(SEARCH("DEONTOLOGÍA",K33)))</formula>
    </cfRule>
    <cfRule type="containsText" dxfId="9807" priority="4017" operator="containsText" text="ADM.">
      <formula>NOT(ISERROR(SEARCH("ADM.",K33)))</formula>
    </cfRule>
    <cfRule type="containsText" dxfId="9806" priority="4018" operator="containsText" text="PENAL">
      <formula>NOT(ISERROR(SEARCH("PENAL",K33)))</formula>
    </cfRule>
    <cfRule type="containsText" dxfId="9805" priority="4019" operator="containsText" text="MERCANTIL">
      <formula>NOT(ISERROR(SEARCH("MERCANTIL",K33)))</formula>
    </cfRule>
  </conditionalFormatting>
  <conditionalFormatting sqref="K33">
    <cfRule type="containsText" dxfId="9804" priority="4004" operator="containsText" text="DEONTOLOGÍA">
      <formula>NOT(ISERROR(SEARCH("DEONTOLOGÍA",K33)))</formula>
    </cfRule>
    <cfRule type="containsText" dxfId="9803" priority="4005" operator="containsText" text="ADM.">
      <formula>NOT(ISERROR(SEARCH("ADM.",K33)))</formula>
    </cfRule>
    <cfRule type="containsText" dxfId="9802" priority="4006" operator="containsText" text="PENAL">
      <formula>NOT(ISERROR(SEARCH("PENAL",K33)))</formula>
    </cfRule>
    <cfRule type="containsText" dxfId="9801" priority="4007" operator="containsText" text="MERCANTIL">
      <formula>NOT(ISERROR(SEARCH("MERCANTIL",K33)))</formula>
    </cfRule>
    <cfRule type="containsText" dxfId="9800" priority="4008" operator="containsText" text="DEONTOLOGÍA">
      <formula>NOT(ISERROR(SEARCH("DEONTOLOGÍA",K33)))</formula>
    </cfRule>
    <cfRule type="containsText" dxfId="9799" priority="4009" operator="containsText" text="ADM.">
      <formula>NOT(ISERROR(SEARCH("ADM.",K33)))</formula>
    </cfRule>
    <cfRule type="containsText" dxfId="9798" priority="4010" operator="containsText" text="PENAL">
      <formula>NOT(ISERROR(SEARCH("PENAL",K33)))</formula>
    </cfRule>
    <cfRule type="containsText" dxfId="9797" priority="4011" operator="containsText" text="MERCANTIL">
      <formula>NOT(ISERROR(SEARCH("MERCANTIL",K33)))</formula>
    </cfRule>
  </conditionalFormatting>
  <conditionalFormatting sqref="K33">
    <cfRule type="containsText" dxfId="9796" priority="3996" operator="containsText" text="DEONTOLOGÍA">
      <formula>NOT(ISERROR(SEARCH("DEONTOLOGÍA",K33)))</formula>
    </cfRule>
    <cfRule type="containsText" dxfId="9795" priority="3997" operator="containsText" text="ADM.">
      <formula>NOT(ISERROR(SEARCH("ADM.",K33)))</formula>
    </cfRule>
    <cfRule type="containsText" dxfId="9794" priority="3998" operator="containsText" text="PENAL">
      <formula>NOT(ISERROR(SEARCH("PENAL",K33)))</formula>
    </cfRule>
    <cfRule type="containsText" dxfId="9793" priority="3999" operator="containsText" text="MERCANTIL">
      <formula>NOT(ISERROR(SEARCH("MERCANTIL",K33)))</formula>
    </cfRule>
    <cfRule type="containsText" dxfId="9792" priority="4000" operator="containsText" text="DEONTOLOGÍA">
      <formula>NOT(ISERROR(SEARCH("DEONTOLOGÍA",K33)))</formula>
    </cfRule>
    <cfRule type="containsText" dxfId="9791" priority="4001" operator="containsText" text="ADM.">
      <formula>NOT(ISERROR(SEARCH("ADM.",K33)))</formula>
    </cfRule>
    <cfRule type="containsText" dxfId="9790" priority="4002" operator="containsText" text="PENAL">
      <formula>NOT(ISERROR(SEARCH("PENAL",K33)))</formula>
    </cfRule>
    <cfRule type="containsText" dxfId="9789" priority="4003" operator="containsText" text="MERCANTIL">
      <formula>NOT(ISERROR(SEARCH("MERCANTIL",K33)))</formula>
    </cfRule>
  </conditionalFormatting>
  <conditionalFormatting sqref="K33">
    <cfRule type="containsText" dxfId="9788" priority="3988" operator="containsText" text="DEONTOLOGÍA">
      <formula>NOT(ISERROR(SEARCH("DEONTOLOGÍA",K33)))</formula>
    </cfRule>
    <cfRule type="containsText" dxfId="9787" priority="3989" operator="containsText" text="ADM.">
      <formula>NOT(ISERROR(SEARCH("ADM.",K33)))</formula>
    </cfRule>
    <cfRule type="containsText" dxfId="9786" priority="3990" operator="containsText" text="PENAL">
      <formula>NOT(ISERROR(SEARCH("PENAL",K33)))</formula>
    </cfRule>
    <cfRule type="containsText" dxfId="9785" priority="3991" operator="containsText" text="MERCANTIL">
      <formula>NOT(ISERROR(SEARCH("MERCANTIL",K33)))</formula>
    </cfRule>
    <cfRule type="containsText" dxfId="9784" priority="3992" operator="containsText" text="DEONTOLOGÍA">
      <formula>NOT(ISERROR(SEARCH("DEONTOLOGÍA",K33)))</formula>
    </cfRule>
    <cfRule type="containsText" dxfId="9783" priority="3993" operator="containsText" text="ADM.">
      <formula>NOT(ISERROR(SEARCH("ADM.",K33)))</formula>
    </cfRule>
    <cfRule type="containsText" dxfId="9782" priority="3994" operator="containsText" text="PENAL">
      <formula>NOT(ISERROR(SEARCH("PENAL",K33)))</formula>
    </cfRule>
    <cfRule type="containsText" dxfId="9781" priority="3995" operator="containsText" text="MERCANTIL">
      <formula>NOT(ISERROR(SEARCH("MERCANTIL",K33)))</formula>
    </cfRule>
  </conditionalFormatting>
  <conditionalFormatting sqref="K33">
    <cfRule type="containsText" dxfId="9780" priority="3980" operator="containsText" text="DEONTOLOGÍA">
      <formula>NOT(ISERROR(SEARCH("DEONTOLOGÍA",K33)))</formula>
    </cfRule>
    <cfRule type="containsText" dxfId="9779" priority="3981" operator="containsText" text="ADM.">
      <formula>NOT(ISERROR(SEARCH("ADM.",K33)))</formula>
    </cfRule>
    <cfRule type="containsText" dxfId="9778" priority="3982" operator="containsText" text="PENAL">
      <formula>NOT(ISERROR(SEARCH("PENAL",K33)))</formula>
    </cfRule>
    <cfRule type="containsText" dxfId="9777" priority="3983" operator="containsText" text="MERCANTIL">
      <formula>NOT(ISERROR(SEARCH("MERCANTIL",K33)))</formula>
    </cfRule>
    <cfRule type="containsText" dxfId="9776" priority="3984" operator="containsText" text="DEONTOLOGÍA">
      <formula>NOT(ISERROR(SEARCH("DEONTOLOGÍA",K33)))</formula>
    </cfRule>
    <cfRule type="containsText" dxfId="9775" priority="3985" operator="containsText" text="ADM.">
      <formula>NOT(ISERROR(SEARCH("ADM.",K33)))</formula>
    </cfRule>
    <cfRule type="containsText" dxfId="9774" priority="3986" operator="containsText" text="PENAL">
      <formula>NOT(ISERROR(SEARCH("PENAL",K33)))</formula>
    </cfRule>
    <cfRule type="containsText" dxfId="9773" priority="3987" operator="containsText" text="MERCANTIL">
      <formula>NOT(ISERROR(SEARCH("MERCANTIL",K33)))</formula>
    </cfRule>
  </conditionalFormatting>
  <conditionalFormatting sqref="K33">
    <cfRule type="containsText" dxfId="9772" priority="3972" operator="containsText" text="DEONTOLOGÍA">
      <formula>NOT(ISERROR(SEARCH("DEONTOLOGÍA",K33)))</formula>
    </cfRule>
    <cfRule type="containsText" dxfId="9771" priority="3973" operator="containsText" text="ADM.">
      <formula>NOT(ISERROR(SEARCH("ADM.",K33)))</formula>
    </cfRule>
    <cfRule type="containsText" dxfId="9770" priority="3974" operator="containsText" text="PENAL">
      <formula>NOT(ISERROR(SEARCH("PENAL",K33)))</formula>
    </cfRule>
    <cfRule type="containsText" dxfId="9769" priority="3975" operator="containsText" text="MERCANTIL">
      <formula>NOT(ISERROR(SEARCH("MERCANTIL",K33)))</formula>
    </cfRule>
    <cfRule type="containsText" dxfId="9768" priority="3976" operator="containsText" text="DEONTOLOGÍA">
      <formula>NOT(ISERROR(SEARCH("DEONTOLOGÍA",K33)))</formula>
    </cfRule>
    <cfRule type="containsText" dxfId="9767" priority="3977" operator="containsText" text="ADM.">
      <formula>NOT(ISERROR(SEARCH("ADM.",K33)))</formula>
    </cfRule>
    <cfRule type="containsText" dxfId="9766" priority="3978" operator="containsText" text="PENAL">
      <formula>NOT(ISERROR(SEARCH("PENAL",K33)))</formula>
    </cfRule>
    <cfRule type="containsText" dxfId="9765" priority="3979" operator="containsText" text="MERCANTIL">
      <formula>NOT(ISERROR(SEARCH("MERCANTIL",K33)))</formula>
    </cfRule>
  </conditionalFormatting>
  <conditionalFormatting sqref="K33">
    <cfRule type="containsText" dxfId="9764" priority="3964" operator="containsText" text="DEONTOLOGÍA">
      <formula>NOT(ISERROR(SEARCH("DEONTOLOGÍA",K33)))</formula>
    </cfRule>
    <cfRule type="containsText" dxfId="9763" priority="3965" operator="containsText" text="ADM.">
      <formula>NOT(ISERROR(SEARCH("ADM.",K33)))</formula>
    </cfRule>
    <cfRule type="containsText" dxfId="9762" priority="3966" operator="containsText" text="PENAL">
      <formula>NOT(ISERROR(SEARCH("PENAL",K33)))</formula>
    </cfRule>
    <cfRule type="containsText" dxfId="9761" priority="3967" operator="containsText" text="MERCANTIL">
      <formula>NOT(ISERROR(SEARCH("MERCANTIL",K33)))</formula>
    </cfRule>
    <cfRule type="containsText" dxfId="9760" priority="3968" operator="containsText" text="DEONTOLOGÍA">
      <formula>NOT(ISERROR(SEARCH("DEONTOLOGÍA",K33)))</formula>
    </cfRule>
    <cfRule type="containsText" dxfId="9759" priority="3969" operator="containsText" text="ADM.">
      <formula>NOT(ISERROR(SEARCH("ADM.",K33)))</formula>
    </cfRule>
    <cfRule type="containsText" dxfId="9758" priority="3970" operator="containsText" text="PENAL">
      <formula>NOT(ISERROR(SEARCH("PENAL",K33)))</formula>
    </cfRule>
    <cfRule type="containsText" dxfId="9757" priority="3971" operator="containsText" text="MERCANTIL">
      <formula>NOT(ISERROR(SEARCH("MERCANTIL",K33)))</formula>
    </cfRule>
  </conditionalFormatting>
  <conditionalFormatting sqref="K33">
    <cfRule type="containsText" dxfId="9756" priority="3956" operator="containsText" text="DEONTOLOGÍA">
      <formula>NOT(ISERROR(SEARCH("DEONTOLOGÍA",K33)))</formula>
    </cfRule>
    <cfRule type="containsText" dxfId="9755" priority="3957" operator="containsText" text="ADM.">
      <formula>NOT(ISERROR(SEARCH("ADM.",K33)))</formula>
    </cfRule>
    <cfRule type="containsText" dxfId="9754" priority="3958" operator="containsText" text="PENAL">
      <formula>NOT(ISERROR(SEARCH("PENAL",K33)))</formula>
    </cfRule>
    <cfRule type="containsText" dxfId="9753" priority="3959" operator="containsText" text="MERCANTIL">
      <formula>NOT(ISERROR(SEARCH("MERCANTIL",K33)))</formula>
    </cfRule>
    <cfRule type="containsText" dxfId="9752" priority="3960" operator="containsText" text="DEONTOLOGÍA">
      <formula>NOT(ISERROR(SEARCH("DEONTOLOGÍA",K33)))</formula>
    </cfRule>
    <cfRule type="containsText" dxfId="9751" priority="3961" operator="containsText" text="ADM.">
      <formula>NOT(ISERROR(SEARCH("ADM.",K33)))</formula>
    </cfRule>
    <cfRule type="containsText" dxfId="9750" priority="3962" operator="containsText" text="PENAL">
      <formula>NOT(ISERROR(SEARCH("PENAL",K33)))</formula>
    </cfRule>
    <cfRule type="containsText" dxfId="9749" priority="3963" operator="containsText" text="MERCANTIL">
      <formula>NOT(ISERROR(SEARCH("MERCANTIL",K33)))</formula>
    </cfRule>
  </conditionalFormatting>
  <conditionalFormatting sqref="K33">
    <cfRule type="containsText" dxfId="9748" priority="3948" operator="containsText" text="DEONTOLOGÍA">
      <formula>NOT(ISERROR(SEARCH("DEONTOLOGÍA",K33)))</formula>
    </cfRule>
    <cfRule type="containsText" dxfId="9747" priority="3949" operator="containsText" text="ADM.">
      <formula>NOT(ISERROR(SEARCH("ADM.",K33)))</formula>
    </cfRule>
    <cfRule type="containsText" dxfId="9746" priority="3950" operator="containsText" text="PENAL">
      <formula>NOT(ISERROR(SEARCH("PENAL",K33)))</formula>
    </cfRule>
    <cfRule type="containsText" dxfId="9745" priority="3951" operator="containsText" text="MERCANTIL">
      <formula>NOT(ISERROR(SEARCH("MERCANTIL",K33)))</formula>
    </cfRule>
    <cfRule type="containsText" dxfId="9744" priority="3952" operator="containsText" text="DEONTOLOGÍA">
      <formula>NOT(ISERROR(SEARCH("DEONTOLOGÍA",K33)))</formula>
    </cfRule>
    <cfRule type="containsText" dxfId="9743" priority="3953" operator="containsText" text="ADM.">
      <formula>NOT(ISERROR(SEARCH("ADM.",K33)))</formula>
    </cfRule>
    <cfRule type="containsText" dxfId="9742" priority="3954" operator="containsText" text="PENAL">
      <formula>NOT(ISERROR(SEARCH("PENAL",K33)))</formula>
    </cfRule>
    <cfRule type="containsText" dxfId="9741" priority="3955" operator="containsText" text="MERCANTIL">
      <formula>NOT(ISERROR(SEARCH("MERCANTIL",K33)))</formula>
    </cfRule>
  </conditionalFormatting>
  <conditionalFormatting sqref="K33">
    <cfRule type="containsText" dxfId="9740" priority="3940" operator="containsText" text="DEONTOLOGÍA">
      <formula>NOT(ISERROR(SEARCH("DEONTOLOGÍA",K33)))</formula>
    </cfRule>
    <cfRule type="containsText" dxfId="9739" priority="3941" operator="containsText" text="ADM.">
      <formula>NOT(ISERROR(SEARCH("ADM.",K33)))</formula>
    </cfRule>
    <cfRule type="containsText" dxfId="9738" priority="3942" operator="containsText" text="PENAL">
      <formula>NOT(ISERROR(SEARCH("PENAL",K33)))</formula>
    </cfRule>
    <cfRule type="containsText" dxfId="9737" priority="3943" operator="containsText" text="MERCANTIL">
      <formula>NOT(ISERROR(SEARCH("MERCANTIL",K33)))</formula>
    </cfRule>
    <cfRule type="containsText" dxfId="9736" priority="3944" operator="containsText" text="DEONTOLOGÍA">
      <formula>NOT(ISERROR(SEARCH("DEONTOLOGÍA",K33)))</formula>
    </cfRule>
    <cfRule type="containsText" dxfId="9735" priority="3945" operator="containsText" text="ADM.">
      <formula>NOT(ISERROR(SEARCH("ADM.",K33)))</formula>
    </cfRule>
    <cfRule type="containsText" dxfId="9734" priority="3946" operator="containsText" text="PENAL">
      <formula>NOT(ISERROR(SEARCH("PENAL",K33)))</formula>
    </cfRule>
    <cfRule type="containsText" dxfId="9733" priority="3947" operator="containsText" text="MERCANTIL">
      <formula>NOT(ISERROR(SEARCH("MERCANTIL",K33)))</formula>
    </cfRule>
  </conditionalFormatting>
  <conditionalFormatting sqref="K33">
    <cfRule type="containsText" dxfId="9732" priority="3932" operator="containsText" text="DEONTOLOGÍA">
      <formula>NOT(ISERROR(SEARCH("DEONTOLOGÍA",K33)))</formula>
    </cfRule>
    <cfRule type="containsText" dxfId="9731" priority="3933" operator="containsText" text="ADM.">
      <formula>NOT(ISERROR(SEARCH("ADM.",K33)))</formula>
    </cfRule>
    <cfRule type="containsText" dxfId="9730" priority="3934" operator="containsText" text="PENAL">
      <formula>NOT(ISERROR(SEARCH("PENAL",K33)))</formula>
    </cfRule>
    <cfRule type="containsText" dxfId="9729" priority="3935" operator="containsText" text="MERCANTIL">
      <formula>NOT(ISERROR(SEARCH("MERCANTIL",K33)))</formula>
    </cfRule>
    <cfRule type="containsText" dxfId="9728" priority="3936" operator="containsText" text="DEONTOLOGÍA">
      <formula>NOT(ISERROR(SEARCH("DEONTOLOGÍA",K33)))</formula>
    </cfRule>
    <cfRule type="containsText" dxfId="9727" priority="3937" operator="containsText" text="ADM.">
      <formula>NOT(ISERROR(SEARCH("ADM.",K33)))</formula>
    </cfRule>
    <cfRule type="containsText" dxfId="9726" priority="3938" operator="containsText" text="PENAL">
      <formula>NOT(ISERROR(SEARCH("PENAL",K33)))</formula>
    </cfRule>
    <cfRule type="containsText" dxfId="9725" priority="3939" operator="containsText" text="MERCANTIL">
      <formula>NOT(ISERROR(SEARCH("MERCANTIL",K33)))</formula>
    </cfRule>
  </conditionalFormatting>
  <conditionalFormatting sqref="K33">
    <cfRule type="containsText" dxfId="9724" priority="3924" operator="containsText" text="DEONTOLOGÍA">
      <formula>NOT(ISERROR(SEARCH("DEONTOLOGÍA",K33)))</formula>
    </cfRule>
    <cfRule type="containsText" dxfId="9723" priority="3925" operator="containsText" text="ADM.">
      <formula>NOT(ISERROR(SEARCH("ADM.",K33)))</formula>
    </cfRule>
    <cfRule type="containsText" dxfId="9722" priority="3926" operator="containsText" text="PENAL">
      <formula>NOT(ISERROR(SEARCH("PENAL",K33)))</formula>
    </cfRule>
    <cfRule type="containsText" dxfId="9721" priority="3927" operator="containsText" text="MERCANTIL">
      <formula>NOT(ISERROR(SEARCH("MERCANTIL",K33)))</formula>
    </cfRule>
    <cfRule type="containsText" dxfId="9720" priority="3928" operator="containsText" text="DEONTOLOGÍA">
      <formula>NOT(ISERROR(SEARCH("DEONTOLOGÍA",K33)))</formula>
    </cfRule>
    <cfRule type="containsText" dxfId="9719" priority="3929" operator="containsText" text="ADM.">
      <formula>NOT(ISERROR(SEARCH("ADM.",K33)))</formula>
    </cfRule>
    <cfRule type="containsText" dxfId="9718" priority="3930" operator="containsText" text="PENAL">
      <formula>NOT(ISERROR(SEARCH("PENAL",K33)))</formula>
    </cfRule>
    <cfRule type="containsText" dxfId="9717" priority="3931" operator="containsText" text="MERCANTIL">
      <formula>NOT(ISERROR(SEARCH("MERCANTIL",K33)))</formula>
    </cfRule>
  </conditionalFormatting>
  <conditionalFormatting sqref="K36">
    <cfRule type="containsText" dxfId="9716" priority="3920" operator="containsText" text="DEONTOLOGÍA">
      <formula>NOT(ISERROR(SEARCH("DEONTOLOGÍA",K36)))</formula>
    </cfRule>
    <cfRule type="containsText" dxfId="9715" priority="3921" operator="containsText" text="ADM.">
      <formula>NOT(ISERROR(SEARCH("ADM.",K36)))</formula>
    </cfRule>
    <cfRule type="containsText" dxfId="9714" priority="3922" operator="containsText" text="PENAL">
      <formula>NOT(ISERROR(SEARCH("PENAL",K36)))</formula>
    </cfRule>
    <cfRule type="containsText" dxfId="9713" priority="3923" operator="containsText" text="MERCANTIL">
      <formula>NOT(ISERROR(SEARCH("MERCANTIL",K36)))</formula>
    </cfRule>
  </conditionalFormatting>
  <conditionalFormatting sqref="K36">
    <cfRule type="containsText" dxfId="9712" priority="3915" operator="containsText" text="INMOBILIARIA">
      <formula>NOT(ISERROR(SEARCH("INMOBILIARIA",K36)))</formula>
    </cfRule>
    <cfRule type="containsText" dxfId="9711" priority="3916" operator="containsText" text="NUEVAS MOD.">
      <formula>NOT(ISERROR(SEARCH("NUEVAS MOD.",K36)))</formula>
    </cfRule>
    <cfRule type="containsText" priority="3917" operator="containsText" text="FISCAL">
      <formula>NOT(ISERROR(SEARCH("FISCAL",K36)))</formula>
    </cfRule>
    <cfRule type="containsText" dxfId="9710" priority="3918" operator="containsText" text="LABORAL">
      <formula>NOT(ISERROR(SEARCH("LABORAL",K36)))</formula>
    </cfRule>
    <cfRule type="containsText" dxfId="9709" priority="3919" operator="containsText" text="CIVIL">
      <formula>NOT(ISERROR(SEARCH("CIVIL",K36)))</formula>
    </cfRule>
  </conditionalFormatting>
  <conditionalFormatting sqref="K36">
    <cfRule type="containsText" dxfId="9708" priority="3911" operator="containsText" text="DEONTOLOGÍA">
      <formula>NOT(ISERROR(SEARCH("DEONTOLOGÍA",K36)))</formula>
    </cfRule>
    <cfRule type="containsText" dxfId="9707" priority="3912" operator="containsText" text="ADM.">
      <formula>NOT(ISERROR(SEARCH("ADM.",K36)))</formula>
    </cfRule>
    <cfRule type="containsText" dxfId="9706" priority="3913" operator="containsText" text="PENAL">
      <formula>NOT(ISERROR(SEARCH("PENAL",K36)))</formula>
    </cfRule>
    <cfRule type="containsText" dxfId="9705" priority="3914" operator="containsText" text="MERCANTIL">
      <formula>NOT(ISERROR(SEARCH("MERCANTIL",K36)))</formula>
    </cfRule>
  </conditionalFormatting>
  <conditionalFormatting sqref="K36">
    <cfRule type="containsText" dxfId="9704" priority="3906" operator="containsText" text="INMOBILIARIA">
      <formula>NOT(ISERROR(SEARCH("INMOBILIARIA",K36)))</formula>
    </cfRule>
    <cfRule type="containsText" dxfId="9703" priority="3907" operator="containsText" text="NUEVAS MOD.">
      <formula>NOT(ISERROR(SEARCH("NUEVAS MOD.",K36)))</formula>
    </cfRule>
    <cfRule type="containsText" priority="3908" operator="containsText" text="FISCAL">
      <formula>NOT(ISERROR(SEARCH("FISCAL",K36)))</formula>
    </cfRule>
    <cfRule type="containsText" dxfId="9702" priority="3909" operator="containsText" text="LABORAL">
      <formula>NOT(ISERROR(SEARCH("LABORAL",K36)))</formula>
    </cfRule>
    <cfRule type="containsText" dxfId="9701" priority="3910" operator="containsText" text="CIVIL">
      <formula>NOT(ISERROR(SEARCH("CIVIL",K36)))</formula>
    </cfRule>
  </conditionalFormatting>
  <conditionalFormatting sqref="K36">
    <cfRule type="containsText" dxfId="9700" priority="3898" operator="containsText" text="DEONTOLOGÍA">
      <formula>NOT(ISERROR(SEARCH("DEONTOLOGÍA",K36)))</formula>
    </cfRule>
    <cfRule type="containsText" dxfId="9699" priority="3899" operator="containsText" text="ADM.">
      <formula>NOT(ISERROR(SEARCH("ADM.",K36)))</formula>
    </cfRule>
    <cfRule type="containsText" dxfId="9698" priority="3900" operator="containsText" text="PENAL">
      <formula>NOT(ISERROR(SEARCH("PENAL",K36)))</formula>
    </cfRule>
    <cfRule type="containsText" dxfId="9697" priority="3901" operator="containsText" text="MERCANTIL">
      <formula>NOT(ISERROR(SEARCH("MERCANTIL",K36)))</formula>
    </cfRule>
    <cfRule type="containsText" dxfId="9696" priority="3902" operator="containsText" text="DEONTOLOGÍA">
      <formula>NOT(ISERROR(SEARCH("DEONTOLOGÍA",K36)))</formula>
    </cfRule>
    <cfRule type="containsText" dxfId="9695" priority="3903" operator="containsText" text="ADM.">
      <formula>NOT(ISERROR(SEARCH("ADM.",K36)))</formula>
    </cfRule>
    <cfRule type="containsText" dxfId="9694" priority="3904" operator="containsText" text="PENAL">
      <formula>NOT(ISERROR(SEARCH("PENAL",K36)))</formula>
    </cfRule>
    <cfRule type="containsText" dxfId="9693" priority="3905" operator="containsText" text="MERCANTIL">
      <formula>NOT(ISERROR(SEARCH("MERCANTIL",K36)))</formula>
    </cfRule>
  </conditionalFormatting>
  <conditionalFormatting sqref="K36">
    <cfRule type="containsText" dxfId="9692" priority="3894" operator="containsText" text="DEONTOLOGÍA">
      <formula>NOT(ISERROR(SEARCH("DEONTOLOGÍA",K36)))</formula>
    </cfRule>
    <cfRule type="containsText" dxfId="9691" priority="3895" operator="containsText" text="ADM.">
      <formula>NOT(ISERROR(SEARCH("ADM.",K36)))</formula>
    </cfRule>
    <cfRule type="containsText" dxfId="9690" priority="3896" operator="containsText" text="PENAL">
      <formula>NOT(ISERROR(SEARCH("PENAL",K36)))</formula>
    </cfRule>
    <cfRule type="containsText" dxfId="9689" priority="3897" operator="containsText" text="MERCANTIL">
      <formula>NOT(ISERROR(SEARCH("MERCANTIL",K36)))</formula>
    </cfRule>
  </conditionalFormatting>
  <conditionalFormatting sqref="K36">
    <cfRule type="containsText" dxfId="9688" priority="3889" operator="containsText" text="INMOBILIARIA">
      <formula>NOT(ISERROR(SEARCH("INMOBILIARIA",K36)))</formula>
    </cfRule>
    <cfRule type="containsText" dxfId="9687" priority="3890" operator="containsText" text="NUEVAS MOD.">
      <formula>NOT(ISERROR(SEARCH("NUEVAS MOD.",K36)))</formula>
    </cfRule>
    <cfRule type="containsText" priority="3891" operator="containsText" text="FISCAL">
      <formula>NOT(ISERROR(SEARCH("FISCAL",K36)))</formula>
    </cfRule>
    <cfRule type="containsText" dxfId="9686" priority="3892" operator="containsText" text="LABORAL">
      <formula>NOT(ISERROR(SEARCH("LABORAL",K36)))</formula>
    </cfRule>
    <cfRule type="containsText" dxfId="9685" priority="3893" operator="containsText" text="CIVIL">
      <formula>NOT(ISERROR(SEARCH("CIVIL",K36)))</formula>
    </cfRule>
  </conditionalFormatting>
  <conditionalFormatting sqref="K36">
    <cfRule type="containsText" dxfId="9684" priority="3881" operator="containsText" text="DEONTOLOGÍA">
      <formula>NOT(ISERROR(SEARCH("DEONTOLOGÍA",K36)))</formula>
    </cfRule>
    <cfRule type="containsText" dxfId="9683" priority="3882" operator="containsText" text="ADM.">
      <formula>NOT(ISERROR(SEARCH("ADM.",K36)))</formula>
    </cfRule>
    <cfRule type="containsText" dxfId="9682" priority="3883" operator="containsText" text="PENAL">
      <formula>NOT(ISERROR(SEARCH("PENAL",K36)))</formula>
    </cfRule>
    <cfRule type="containsText" dxfId="9681" priority="3884" operator="containsText" text="MERCANTIL">
      <formula>NOT(ISERROR(SEARCH("MERCANTIL",K36)))</formula>
    </cfRule>
    <cfRule type="containsText" dxfId="9680" priority="3885" operator="containsText" text="DEONTOLOGÍA">
      <formula>NOT(ISERROR(SEARCH("DEONTOLOGÍA",K36)))</formula>
    </cfRule>
    <cfRule type="containsText" dxfId="9679" priority="3886" operator="containsText" text="ADM.">
      <formula>NOT(ISERROR(SEARCH("ADM.",K36)))</formula>
    </cfRule>
    <cfRule type="containsText" dxfId="9678" priority="3887" operator="containsText" text="PENAL">
      <formula>NOT(ISERROR(SEARCH("PENAL",K36)))</formula>
    </cfRule>
    <cfRule type="containsText" dxfId="9677" priority="3888" operator="containsText" text="MERCANTIL">
      <formula>NOT(ISERROR(SEARCH("MERCANTIL",K36)))</formula>
    </cfRule>
  </conditionalFormatting>
  <conditionalFormatting sqref="K36">
    <cfRule type="containsText" dxfId="9676" priority="3873" operator="containsText" text="DEONTOLOGÍA">
      <formula>NOT(ISERROR(SEARCH("DEONTOLOGÍA",K36)))</formula>
    </cfRule>
    <cfRule type="containsText" dxfId="9675" priority="3874" operator="containsText" text="ADM.">
      <formula>NOT(ISERROR(SEARCH("ADM.",K36)))</formula>
    </cfRule>
    <cfRule type="containsText" dxfId="9674" priority="3875" operator="containsText" text="PENAL">
      <formula>NOT(ISERROR(SEARCH("PENAL",K36)))</formula>
    </cfRule>
    <cfRule type="containsText" dxfId="9673" priority="3876" operator="containsText" text="MERCANTIL">
      <formula>NOT(ISERROR(SEARCH("MERCANTIL",K36)))</formula>
    </cfRule>
    <cfRule type="containsText" dxfId="9672" priority="3877" operator="containsText" text="DEONTOLOGÍA">
      <formula>NOT(ISERROR(SEARCH("DEONTOLOGÍA",K36)))</formula>
    </cfRule>
    <cfRule type="containsText" dxfId="9671" priority="3878" operator="containsText" text="ADM.">
      <formula>NOT(ISERROR(SEARCH("ADM.",K36)))</formula>
    </cfRule>
    <cfRule type="containsText" dxfId="9670" priority="3879" operator="containsText" text="PENAL">
      <formula>NOT(ISERROR(SEARCH("PENAL",K36)))</formula>
    </cfRule>
    <cfRule type="containsText" dxfId="9669" priority="3880" operator="containsText" text="MERCANTIL">
      <formula>NOT(ISERROR(SEARCH("MERCANTIL",K36)))</formula>
    </cfRule>
  </conditionalFormatting>
  <conditionalFormatting sqref="K36">
    <cfRule type="containsText" dxfId="9668" priority="3865" operator="containsText" text="DEONTOLOGÍA">
      <formula>NOT(ISERROR(SEARCH("DEONTOLOGÍA",K36)))</formula>
    </cfRule>
    <cfRule type="containsText" dxfId="9667" priority="3866" operator="containsText" text="ADM.">
      <formula>NOT(ISERROR(SEARCH("ADM.",K36)))</formula>
    </cfRule>
    <cfRule type="containsText" dxfId="9666" priority="3867" operator="containsText" text="PENAL">
      <formula>NOT(ISERROR(SEARCH("PENAL",K36)))</formula>
    </cfRule>
    <cfRule type="containsText" dxfId="9665" priority="3868" operator="containsText" text="MERCANTIL">
      <formula>NOT(ISERROR(SEARCH("MERCANTIL",K36)))</formula>
    </cfRule>
    <cfRule type="containsText" dxfId="9664" priority="3869" operator="containsText" text="DEONTOLOGÍA">
      <formula>NOT(ISERROR(SEARCH("DEONTOLOGÍA",K36)))</formula>
    </cfRule>
    <cfRule type="containsText" dxfId="9663" priority="3870" operator="containsText" text="ADM.">
      <formula>NOT(ISERROR(SEARCH("ADM.",K36)))</formula>
    </cfRule>
    <cfRule type="containsText" dxfId="9662" priority="3871" operator="containsText" text="PENAL">
      <formula>NOT(ISERROR(SEARCH("PENAL",K36)))</formula>
    </cfRule>
    <cfRule type="containsText" dxfId="9661" priority="3872" operator="containsText" text="MERCANTIL">
      <formula>NOT(ISERROR(SEARCH("MERCANTIL",K36)))</formula>
    </cfRule>
  </conditionalFormatting>
  <conditionalFormatting sqref="K36">
    <cfRule type="containsText" dxfId="9660" priority="3857" operator="containsText" text="DEONTOLOGÍA">
      <formula>NOT(ISERROR(SEARCH("DEONTOLOGÍA",K36)))</formula>
    </cfRule>
    <cfRule type="containsText" dxfId="9659" priority="3858" operator="containsText" text="ADM.">
      <formula>NOT(ISERROR(SEARCH("ADM.",K36)))</formula>
    </cfRule>
    <cfRule type="containsText" dxfId="9658" priority="3859" operator="containsText" text="PENAL">
      <formula>NOT(ISERROR(SEARCH("PENAL",K36)))</formula>
    </cfRule>
    <cfRule type="containsText" dxfId="9657" priority="3860" operator="containsText" text="MERCANTIL">
      <formula>NOT(ISERROR(SEARCH("MERCANTIL",K36)))</formula>
    </cfRule>
    <cfRule type="containsText" dxfId="9656" priority="3861" operator="containsText" text="DEONTOLOGÍA">
      <formula>NOT(ISERROR(SEARCH("DEONTOLOGÍA",K36)))</formula>
    </cfRule>
    <cfRule type="containsText" dxfId="9655" priority="3862" operator="containsText" text="ADM.">
      <formula>NOT(ISERROR(SEARCH("ADM.",K36)))</formula>
    </cfRule>
    <cfRule type="containsText" dxfId="9654" priority="3863" operator="containsText" text="PENAL">
      <formula>NOT(ISERROR(SEARCH("PENAL",K36)))</formula>
    </cfRule>
    <cfRule type="containsText" dxfId="9653" priority="3864" operator="containsText" text="MERCANTIL">
      <formula>NOT(ISERROR(SEARCH("MERCANTIL",K36)))</formula>
    </cfRule>
  </conditionalFormatting>
  <conditionalFormatting sqref="K36">
    <cfRule type="containsText" dxfId="9652" priority="3849" operator="containsText" text="DEONTOLOGÍA">
      <formula>NOT(ISERROR(SEARCH("DEONTOLOGÍA",K36)))</formula>
    </cfRule>
    <cfRule type="containsText" dxfId="9651" priority="3850" operator="containsText" text="ADM.">
      <formula>NOT(ISERROR(SEARCH("ADM.",K36)))</formula>
    </cfRule>
    <cfRule type="containsText" dxfId="9650" priority="3851" operator="containsText" text="PENAL">
      <formula>NOT(ISERROR(SEARCH("PENAL",K36)))</formula>
    </cfRule>
    <cfRule type="containsText" dxfId="9649" priority="3852" operator="containsText" text="MERCANTIL">
      <formula>NOT(ISERROR(SEARCH("MERCANTIL",K36)))</formula>
    </cfRule>
    <cfRule type="containsText" dxfId="9648" priority="3853" operator="containsText" text="DEONTOLOGÍA">
      <formula>NOT(ISERROR(SEARCH("DEONTOLOGÍA",K36)))</formula>
    </cfRule>
    <cfRule type="containsText" dxfId="9647" priority="3854" operator="containsText" text="ADM.">
      <formula>NOT(ISERROR(SEARCH("ADM.",K36)))</formula>
    </cfRule>
    <cfRule type="containsText" dxfId="9646" priority="3855" operator="containsText" text="PENAL">
      <formula>NOT(ISERROR(SEARCH("PENAL",K36)))</formula>
    </cfRule>
    <cfRule type="containsText" dxfId="9645" priority="3856" operator="containsText" text="MERCANTIL">
      <formula>NOT(ISERROR(SEARCH("MERCANTIL",K36)))</formula>
    </cfRule>
  </conditionalFormatting>
  <conditionalFormatting sqref="K36">
    <cfRule type="containsText" dxfId="9644" priority="3841" operator="containsText" text="DEONTOLOGÍA">
      <formula>NOT(ISERROR(SEARCH("DEONTOLOGÍA",K36)))</formula>
    </cfRule>
    <cfRule type="containsText" dxfId="9643" priority="3842" operator="containsText" text="ADM.">
      <formula>NOT(ISERROR(SEARCH("ADM.",K36)))</formula>
    </cfRule>
    <cfRule type="containsText" dxfId="9642" priority="3843" operator="containsText" text="PENAL">
      <formula>NOT(ISERROR(SEARCH("PENAL",K36)))</formula>
    </cfRule>
    <cfRule type="containsText" dxfId="9641" priority="3844" operator="containsText" text="MERCANTIL">
      <formula>NOT(ISERROR(SEARCH("MERCANTIL",K36)))</formula>
    </cfRule>
    <cfRule type="containsText" dxfId="9640" priority="3845" operator="containsText" text="DEONTOLOGÍA">
      <formula>NOT(ISERROR(SEARCH("DEONTOLOGÍA",K36)))</formula>
    </cfRule>
    <cfRule type="containsText" dxfId="9639" priority="3846" operator="containsText" text="ADM.">
      <formula>NOT(ISERROR(SEARCH("ADM.",K36)))</formula>
    </cfRule>
    <cfRule type="containsText" dxfId="9638" priority="3847" operator="containsText" text="PENAL">
      <formula>NOT(ISERROR(SEARCH("PENAL",K36)))</formula>
    </cfRule>
    <cfRule type="containsText" dxfId="9637" priority="3848" operator="containsText" text="MERCANTIL">
      <formula>NOT(ISERROR(SEARCH("MERCANTIL",K36)))</formula>
    </cfRule>
  </conditionalFormatting>
  <conditionalFormatting sqref="K36">
    <cfRule type="containsText" dxfId="9636" priority="3833" operator="containsText" text="DEONTOLOGÍA">
      <formula>NOT(ISERROR(SEARCH("DEONTOLOGÍA",K36)))</formula>
    </cfRule>
    <cfRule type="containsText" dxfId="9635" priority="3834" operator="containsText" text="ADM.">
      <formula>NOT(ISERROR(SEARCH("ADM.",K36)))</formula>
    </cfRule>
    <cfRule type="containsText" dxfId="9634" priority="3835" operator="containsText" text="PENAL">
      <formula>NOT(ISERROR(SEARCH("PENAL",K36)))</formula>
    </cfRule>
    <cfRule type="containsText" dxfId="9633" priority="3836" operator="containsText" text="MERCANTIL">
      <formula>NOT(ISERROR(SEARCH("MERCANTIL",K36)))</formula>
    </cfRule>
    <cfRule type="containsText" dxfId="9632" priority="3837" operator="containsText" text="DEONTOLOGÍA">
      <formula>NOT(ISERROR(SEARCH("DEONTOLOGÍA",K36)))</formula>
    </cfRule>
    <cfRule type="containsText" dxfId="9631" priority="3838" operator="containsText" text="ADM.">
      <formula>NOT(ISERROR(SEARCH("ADM.",K36)))</formula>
    </cfRule>
    <cfRule type="containsText" dxfId="9630" priority="3839" operator="containsText" text="PENAL">
      <formula>NOT(ISERROR(SEARCH("PENAL",K36)))</formula>
    </cfRule>
    <cfRule type="containsText" dxfId="9629" priority="3840" operator="containsText" text="MERCANTIL">
      <formula>NOT(ISERROR(SEARCH("MERCANTIL",K36)))</formula>
    </cfRule>
  </conditionalFormatting>
  <conditionalFormatting sqref="K36">
    <cfRule type="containsText" dxfId="9628" priority="3825" operator="containsText" text="DEONTOLOGÍA">
      <formula>NOT(ISERROR(SEARCH("DEONTOLOGÍA",K36)))</formula>
    </cfRule>
    <cfRule type="containsText" dxfId="9627" priority="3826" operator="containsText" text="ADM.">
      <formula>NOT(ISERROR(SEARCH("ADM.",K36)))</formula>
    </cfRule>
    <cfRule type="containsText" dxfId="9626" priority="3827" operator="containsText" text="PENAL">
      <formula>NOT(ISERROR(SEARCH("PENAL",K36)))</formula>
    </cfRule>
    <cfRule type="containsText" dxfId="9625" priority="3828" operator="containsText" text="MERCANTIL">
      <formula>NOT(ISERROR(SEARCH("MERCANTIL",K36)))</formula>
    </cfRule>
    <cfRule type="containsText" dxfId="9624" priority="3829" operator="containsText" text="DEONTOLOGÍA">
      <formula>NOT(ISERROR(SEARCH("DEONTOLOGÍA",K36)))</formula>
    </cfRule>
    <cfRule type="containsText" dxfId="9623" priority="3830" operator="containsText" text="ADM.">
      <formula>NOT(ISERROR(SEARCH("ADM.",K36)))</formula>
    </cfRule>
    <cfRule type="containsText" dxfId="9622" priority="3831" operator="containsText" text="PENAL">
      <formula>NOT(ISERROR(SEARCH("PENAL",K36)))</formula>
    </cfRule>
    <cfRule type="containsText" dxfId="9621" priority="3832" operator="containsText" text="MERCANTIL">
      <formula>NOT(ISERROR(SEARCH("MERCANTIL",K36)))</formula>
    </cfRule>
  </conditionalFormatting>
  <conditionalFormatting sqref="K36">
    <cfRule type="containsText" dxfId="9620" priority="3817" operator="containsText" text="DEONTOLOGÍA">
      <formula>NOT(ISERROR(SEARCH("DEONTOLOGÍA",K36)))</formula>
    </cfRule>
    <cfRule type="containsText" dxfId="9619" priority="3818" operator="containsText" text="ADM.">
      <formula>NOT(ISERROR(SEARCH("ADM.",K36)))</formula>
    </cfRule>
    <cfRule type="containsText" dxfId="9618" priority="3819" operator="containsText" text="PENAL">
      <formula>NOT(ISERROR(SEARCH("PENAL",K36)))</formula>
    </cfRule>
    <cfRule type="containsText" dxfId="9617" priority="3820" operator="containsText" text="MERCANTIL">
      <formula>NOT(ISERROR(SEARCH("MERCANTIL",K36)))</formula>
    </cfRule>
    <cfRule type="containsText" dxfId="9616" priority="3821" operator="containsText" text="DEONTOLOGÍA">
      <formula>NOT(ISERROR(SEARCH("DEONTOLOGÍA",K36)))</formula>
    </cfRule>
    <cfRule type="containsText" dxfId="9615" priority="3822" operator="containsText" text="ADM.">
      <formula>NOT(ISERROR(SEARCH("ADM.",K36)))</formula>
    </cfRule>
    <cfRule type="containsText" dxfId="9614" priority="3823" operator="containsText" text="PENAL">
      <formula>NOT(ISERROR(SEARCH("PENAL",K36)))</formula>
    </cfRule>
    <cfRule type="containsText" dxfId="9613" priority="3824" operator="containsText" text="MERCANTIL">
      <formula>NOT(ISERROR(SEARCH("MERCANTIL",K36)))</formula>
    </cfRule>
  </conditionalFormatting>
  <conditionalFormatting sqref="K36">
    <cfRule type="containsText" dxfId="9612" priority="3809" operator="containsText" text="DEONTOLOGÍA">
      <formula>NOT(ISERROR(SEARCH("DEONTOLOGÍA",K36)))</formula>
    </cfRule>
    <cfRule type="containsText" dxfId="9611" priority="3810" operator="containsText" text="ADM.">
      <formula>NOT(ISERROR(SEARCH("ADM.",K36)))</formula>
    </cfRule>
    <cfRule type="containsText" dxfId="9610" priority="3811" operator="containsText" text="PENAL">
      <formula>NOT(ISERROR(SEARCH("PENAL",K36)))</formula>
    </cfRule>
    <cfRule type="containsText" dxfId="9609" priority="3812" operator="containsText" text="MERCANTIL">
      <formula>NOT(ISERROR(SEARCH("MERCANTIL",K36)))</formula>
    </cfRule>
    <cfRule type="containsText" dxfId="9608" priority="3813" operator="containsText" text="DEONTOLOGÍA">
      <formula>NOT(ISERROR(SEARCH("DEONTOLOGÍA",K36)))</formula>
    </cfRule>
    <cfRule type="containsText" dxfId="9607" priority="3814" operator="containsText" text="ADM.">
      <formula>NOT(ISERROR(SEARCH("ADM.",K36)))</formula>
    </cfRule>
    <cfRule type="containsText" dxfId="9606" priority="3815" operator="containsText" text="PENAL">
      <formula>NOT(ISERROR(SEARCH("PENAL",K36)))</formula>
    </cfRule>
    <cfRule type="containsText" dxfId="9605" priority="3816" operator="containsText" text="MERCANTIL">
      <formula>NOT(ISERROR(SEARCH("MERCANTIL",K36)))</formula>
    </cfRule>
  </conditionalFormatting>
  <conditionalFormatting sqref="K36">
    <cfRule type="containsText" dxfId="9604" priority="3801" operator="containsText" text="DEONTOLOGÍA">
      <formula>NOT(ISERROR(SEARCH("DEONTOLOGÍA",K36)))</formula>
    </cfRule>
    <cfRule type="containsText" dxfId="9603" priority="3802" operator="containsText" text="ADM.">
      <formula>NOT(ISERROR(SEARCH("ADM.",K36)))</formula>
    </cfRule>
    <cfRule type="containsText" dxfId="9602" priority="3803" operator="containsText" text="PENAL">
      <formula>NOT(ISERROR(SEARCH("PENAL",K36)))</formula>
    </cfRule>
    <cfRule type="containsText" dxfId="9601" priority="3804" operator="containsText" text="MERCANTIL">
      <formula>NOT(ISERROR(SEARCH("MERCANTIL",K36)))</formula>
    </cfRule>
    <cfRule type="containsText" dxfId="9600" priority="3805" operator="containsText" text="DEONTOLOGÍA">
      <formula>NOT(ISERROR(SEARCH("DEONTOLOGÍA",K36)))</formula>
    </cfRule>
    <cfRule type="containsText" dxfId="9599" priority="3806" operator="containsText" text="ADM.">
      <formula>NOT(ISERROR(SEARCH("ADM.",K36)))</formula>
    </cfRule>
    <cfRule type="containsText" dxfId="9598" priority="3807" operator="containsText" text="PENAL">
      <formula>NOT(ISERROR(SEARCH("PENAL",K36)))</formula>
    </cfRule>
    <cfRule type="containsText" dxfId="9597" priority="3808" operator="containsText" text="MERCANTIL">
      <formula>NOT(ISERROR(SEARCH("MERCANTIL",K36)))</formula>
    </cfRule>
  </conditionalFormatting>
  <conditionalFormatting sqref="K36">
    <cfRule type="containsText" dxfId="9596" priority="3793" operator="containsText" text="DEONTOLOGÍA">
      <formula>NOT(ISERROR(SEARCH("DEONTOLOGÍA",K36)))</formula>
    </cfRule>
    <cfRule type="containsText" dxfId="9595" priority="3794" operator="containsText" text="ADM.">
      <formula>NOT(ISERROR(SEARCH("ADM.",K36)))</formula>
    </cfRule>
    <cfRule type="containsText" dxfId="9594" priority="3795" operator="containsText" text="PENAL">
      <formula>NOT(ISERROR(SEARCH("PENAL",K36)))</formula>
    </cfRule>
    <cfRule type="containsText" dxfId="9593" priority="3796" operator="containsText" text="MERCANTIL">
      <formula>NOT(ISERROR(SEARCH("MERCANTIL",K36)))</formula>
    </cfRule>
    <cfRule type="containsText" dxfId="9592" priority="3797" operator="containsText" text="DEONTOLOGÍA">
      <formula>NOT(ISERROR(SEARCH("DEONTOLOGÍA",K36)))</formula>
    </cfRule>
    <cfRule type="containsText" dxfId="9591" priority="3798" operator="containsText" text="ADM.">
      <formula>NOT(ISERROR(SEARCH("ADM.",K36)))</formula>
    </cfRule>
    <cfRule type="containsText" dxfId="9590" priority="3799" operator="containsText" text="PENAL">
      <formula>NOT(ISERROR(SEARCH("PENAL",K36)))</formula>
    </cfRule>
    <cfRule type="containsText" dxfId="9589" priority="3800" operator="containsText" text="MERCANTIL">
      <formula>NOT(ISERROR(SEARCH("MERCANTIL",K36)))</formula>
    </cfRule>
  </conditionalFormatting>
  <conditionalFormatting sqref="K36">
    <cfRule type="containsText" dxfId="9588" priority="3785" operator="containsText" text="DEONTOLOGÍA">
      <formula>NOT(ISERROR(SEARCH("DEONTOLOGÍA",K36)))</formula>
    </cfRule>
    <cfRule type="containsText" dxfId="9587" priority="3786" operator="containsText" text="ADM.">
      <formula>NOT(ISERROR(SEARCH("ADM.",K36)))</formula>
    </cfRule>
    <cfRule type="containsText" dxfId="9586" priority="3787" operator="containsText" text="PENAL">
      <formula>NOT(ISERROR(SEARCH("PENAL",K36)))</formula>
    </cfRule>
    <cfRule type="containsText" dxfId="9585" priority="3788" operator="containsText" text="MERCANTIL">
      <formula>NOT(ISERROR(SEARCH("MERCANTIL",K36)))</formula>
    </cfRule>
    <cfRule type="containsText" dxfId="9584" priority="3789" operator="containsText" text="DEONTOLOGÍA">
      <formula>NOT(ISERROR(SEARCH("DEONTOLOGÍA",K36)))</formula>
    </cfRule>
    <cfRule type="containsText" dxfId="9583" priority="3790" operator="containsText" text="ADM.">
      <formula>NOT(ISERROR(SEARCH("ADM.",K36)))</formula>
    </cfRule>
    <cfRule type="containsText" dxfId="9582" priority="3791" operator="containsText" text="PENAL">
      <formula>NOT(ISERROR(SEARCH("PENAL",K36)))</formula>
    </cfRule>
    <cfRule type="containsText" dxfId="9581" priority="3792" operator="containsText" text="MERCANTIL">
      <formula>NOT(ISERROR(SEARCH("MERCANTIL",K36)))</formula>
    </cfRule>
  </conditionalFormatting>
  <conditionalFormatting sqref="K39">
    <cfRule type="containsText" dxfId="9580" priority="3781" operator="containsText" text="DEONTOLOGÍA">
      <formula>NOT(ISERROR(SEARCH("DEONTOLOGÍA",K39)))</formula>
    </cfRule>
    <cfRule type="containsText" dxfId="9579" priority="3782" operator="containsText" text="ADM.">
      <formula>NOT(ISERROR(SEARCH("ADM.",K39)))</formula>
    </cfRule>
    <cfRule type="containsText" dxfId="9578" priority="3783" operator="containsText" text="PENAL">
      <formula>NOT(ISERROR(SEARCH("PENAL",K39)))</formula>
    </cfRule>
    <cfRule type="containsText" dxfId="9577" priority="3784" operator="containsText" text="MERCANTIL">
      <formula>NOT(ISERROR(SEARCH("MERCANTIL",K39)))</formula>
    </cfRule>
  </conditionalFormatting>
  <conditionalFormatting sqref="K39">
    <cfRule type="containsText" dxfId="9576" priority="3776" operator="containsText" text="INMOBILIARIA">
      <formula>NOT(ISERROR(SEARCH("INMOBILIARIA",K39)))</formula>
    </cfRule>
    <cfRule type="containsText" dxfId="9575" priority="3777" operator="containsText" text="NUEVAS MOD.">
      <formula>NOT(ISERROR(SEARCH("NUEVAS MOD.",K39)))</formula>
    </cfRule>
    <cfRule type="containsText" priority="3778" operator="containsText" text="FISCAL">
      <formula>NOT(ISERROR(SEARCH("FISCAL",K39)))</formula>
    </cfRule>
    <cfRule type="containsText" dxfId="9574" priority="3779" operator="containsText" text="LABORAL">
      <formula>NOT(ISERROR(SEARCH("LABORAL",K39)))</formula>
    </cfRule>
    <cfRule type="containsText" dxfId="9573" priority="3780" operator="containsText" text="CIVIL">
      <formula>NOT(ISERROR(SEARCH("CIVIL",K39)))</formula>
    </cfRule>
  </conditionalFormatting>
  <conditionalFormatting sqref="K39">
    <cfRule type="containsText" dxfId="9572" priority="3772" operator="containsText" text="DEONTOLOGÍA">
      <formula>NOT(ISERROR(SEARCH("DEONTOLOGÍA",K39)))</formula>
    </cfRule>
    <cfRule type="containsText" dxfId="9571" priority="3773" operator="containsText" text="ADM.">
      <formula>NOT(ISERROR(SEARCH("ADM.",K39)))</formula>
    </cfRule>
    <cfRule type="containsText" dxfId="9570" priority="3774" operator="containsText" text="PENAL">
      <formula>NOT(ISERROR(SEARCH("PENAL",K39)))</formula>
    </cfRule>
    <cfRule type="containsText" dxfId="9569" priority="3775" operator="containsText" text="MERCANTIL">
      <formula>NOT(ISERROR(SEARCH("MERCANTIL",K39)))</formula>
    </cfRule>
  </conditionalFormatting>
  <conditionalFormatting sqref="K39">
    <cfRule type="containsText" dxfId="9568" priority="3767" operator="containsText" text="INMOBILIARIA">
      <formula>NOT(ISERROR(SEARCH("INMOBILIARIA",K39)))</formula>
    </cfRule>
    <cfRule type="containsText" dxfId="9567" priority="3768" operator="containsText" text="NUEVAS MOD.">
      <formula>NOT(ISERROR(SEARCH("NUEVAS MOD.",K39)))</formula>
    </cfRule>
    <cfRule type="containsText" priority="3769" operator="containsText" text="FISCAL">
      <formula>NOT(ISERROR(SEARCH("FISCAL",K39)))</formula>
    </cfRule>
    <cfRule type="containsText" dxfId="9566" priority="3770" operator="containsText" text="LABORAL">
      <formula>NOT(ISERROR(SEARCH("LABORAL",K39)))</formula>
    </cfRule>
    <cfRule type="containsText" dxfId="9565" priority="3771" operator="containsText" text="CIVIL">
      <formula>NOT(ISERROR(SEARCH("CIVIL",K39)))</formula>
    </cfRule>
  </conditionalFormatting>
  <conditionalFormatting sqref="K39">
    <cfRule type="containsText" dxfId="9564" priority="3759" operator="containsText" text="DEONTOLOGÍA">
      <formula>NOT(ISERROR(SEARCH("DEONTOLOGÍA",K39)))</formula>
    </cfRule>
    <cfRule type="containsText" dxfId="9563" priority="3760" operator="containsText" text="ADM.">
      <formula>NOT(ISERROR(SEARCH("ADM.",K39)))</formula>
    </cfRule>
    <cfRule type="containsText" dxfId="9562" priority="3761" operator="containsText" text="PENAL">
      <formula>NOT(ISERROR(SEARCH("PENAL",K39)))</formula>
    </cfRule>
    <cfRule type="containsText" dxfId="9561" priority="3762" operator="containsText" text="MERCANTIL">
      <formula>NOT(ISERROR(SEARCH("MERCANTIL",K39)))</formula>
    </cfRule>
    <cfRule type="containsText" dxfId="9560" priority="3763" operator="containsText" text="DEONTOLOGÍA">
      <formula>NOT(ISERROR(SEARCH("DEONTOLOGÍA",K39)))</formula>
    </cfRule>
    <cfRule type="containsText" dxfId="9559" priority="3764" operator="containsText" text="ADM.">
      <formula>NOT(ISERROR(SEARCH("ADM.",K39)))</formula>
    </cfRule>
    <cfRule type="containsText" dxfId="9558" priority="3765" operator="containsText" text="PENAL">
      <formula>NOT(ISERROR(SEARCH("PENAL",K39)))</formula>
    </cfRule>
    <cfRule type="containsText" dxfId="9557" priority="3766" operator="containsText" text="MERCANTIL">
      <formula>NOT(ISERROR(SEARCH("MERCANTIL",K39)))</formula>
    </cfRule>
  </conditionalFormatting>
  <conditionalFormatting sqref="K39">
    <cfRule type="containsText" dxfId="9556" priority="3755" operator="containsText" text="DEONTOLOGÍA">
      <formula>NOT(ISERROR(SEARCH("DEONTOLOGÍA",K39)))</formula>
    </cfRule>
    <cfRule type="containsText" dxfId="9555" priority="3756" operator="containsText" text="ADM.">
      <formula>NOT(ISERROR(SEARCH("ADM.",K39)))</formula>
    </cfRule>
    <cfRule type="containsText" dxfId="9554" priority="3757" operator="containsText" text="PENAL">
      <formula>NOT(ISERROR(SEARCH("PENAL",K39)))</formula>
    </cfRule>
    <cfRule type="containsText" dxfId="9553" priority="3758" operator="containsText" text="MERCANTIL">
      <formula>NOT(ISERROR(SEARCH("MERCANTIL",K39)))</formula>
    </cfRule>
  </conditionalFormatting>
  <conditionalFormatting sqref="K39">
    <cfRule type="containsText" dxfId="9552" priority="3750" operator="containsText" text="INMOBILIARIA">
      <formula>NOT(ISERROR(SEARCH("INMOBILIARIA",K39)))</formula>
    </cfRule>
    <cfRule type="containsText" dxfId="9551" priority="3751" operator="containsText" text="NUEVAS MOD.">
      <formula>NOT(ISERROR(SEARCH("NUEVAS MOD.",K39)))</formula>
    </cfRule>
    <cfRule type="containsText" priority="3752" operator="containsText" text="FISCAL">
      <formula>NOT(ISERROR(SEARCH("FISCAL",K39)))</formula>
    </cfRule>
    <cfRule type="containsText" dxfId="9550" priority="3753" operator="containsText" text="LABORAL">
      <formula>NOT(ISERROR(SEARCH("LABORAL",K39)))</formula>
    </cfRule>
    <cfRule type="containsText" dxfId="9549" priority="3754" operator="containsText" text="CIVIL">
      <formula>NOT(ISERROR(SEARCH("CIVIL",K39)))</formula>
    </cfRule>
  </conditionalFormatting>
  <conditionalFormatting sqref="K39">
    <cfRule type="containsText" dxfId="9548" priority="3742" operator="containsText" text="DEONTOLOGÍA">
      <formula>NOT(ISERROR(SEARCH("DEONTOLOGÍA",K39)))</formula>
    </cfRule>
    <cfRule type="containsText" dxfId="9547" priority="3743" operator="containsText" text="ADM.">
      <formula>NOT(ISERROR(SEARCH("ADM.",K39)))</formula>
    </cfRule>
    <cfRule type="containsText" dxfId="9546" priority="3744" operator="containsText" text="PENAL">
      <formula>NOT(ISERROR(SEARCH("PENAL",K39)))</formula>
    </cfRule>
    <cfRule type="containsText" dxfId="9545" priority="3745" operator="containsText" text="MERCANTIL">
      <formula>NOT(ISERROR(SEARCH("MERCANTIL",K39)))</formula>
    </cfRule>
    <cfRule type="containsText" dxfId="9544" priority="3746" operator="containsText" text="DEONTOLOGÍA">
      <formula>NOT(ISERROR(SEARCH("DEONTOLOGÍA",K39)))</formula>
    </cfRule>
    <cfRule type="containsText" dxfId="9543" priority="3747" operator="containsText" text="ADM.">
      <formula>NOT(ISERROR(SEARCH("ADM.",K39)))</formula>
    </cfRule>
    <cfRule type="containsText" dxfId="9542" priority="3748" operator="containsText" text="PENAL">
      <formula>NOT(ISERROR(SEARCH("PENAL",K39)))</formula>
    </cfRule>
    <cfRule type="containsText" dxfId="9541" priority="3749" operator="containsText" text="MERCANTIL">
      <formula>NOT(ISERROR(SEARCH("MERCANTIL",K39)))</formula>
    </cfRule>
  </conditionalFormatting>
  <conditionalFormatting sqref="K39">
    <cfRule type="containsText" dxfId="9540" priority="3734" operator="containsText" text="DEONTOLOGÍA">
      <formula>NOT(ISERROR(SEARCH("DEONTOLOGÍA",K39)))</formula>
    </cfRule>
    <cfRule type="containsText" dxfId="9539" priority="3735" operator="containsText" text="ADM.">
      <formula>NOT(ISERROR(SEARCH("ADM.",K39)))</formula>
    </cfRule>
    <cfRule type="containsText" dxfId="9538" priority="3736" operator="containsText" text="PENAL">
      <formula>NOT(ISERROR(SEARCH("PENAL",K39)))</formula>
    </cfRule>
    <cfRule type="containsText" dxfId="9537" priority="3737" operator="containsText" text="MERCANTIL">
      <formula>NOT(ISERROR(SEARCH("MERCANTIL",K39)))</formula>
    </cfRule>
    <cfRule type="containsText" dxfId="9536" priority="3738" operator="containsText" text="DEONTOLOGÍA">
      <formula>NOT(ISERROR(SEARCH("DEONTOLOGÍA",K39)))</formula>
    </cfRule>
    <cfRule type="containsText" dxfId="9535" priority="3739" operator="containsText" text="ADM.">
      <formula>NOT(ISERROR(SEARCH("ADM.",K39)))</formula>
    </cfRule>
    <cfRule type="containsText" dxfId="9534" priority="3740" operator="containsText" text="PENAL">
      <formula>NOT(ISERROR(SEARCH("PENAL",K39)))</formula>
    </cfRule>
    <cfRule type="containsText" dxfId="9533" priority="3741" operator="containsText" text="MERCANTIL">
      <formula>NOT(ISERROR(SEARCH("MERCANTIL",K39)))</formula>
    </cfRule>
  </conditionalFormatting>
  <conditionalFormatting sqref="K39">
    <cfRule type="containsText" dxfId="9532" priority="3726" operator="containsText" text="DEONTOLOGÍA">
      <formula>NOT(ISERROR(SEARCH("DEONTOLOGÍA",K39)))</formula>
    </cfRule>
    <cfRule type="containsText" dxfId="9531" priority="3727" operator="containsText" text="ADM.">
      <formula>NOT(ISERROR(SEARCH("ADM.",K39)))</formula>
    </cfRule>
    <cfRule type="containsText" dxfId="9530" priority="3728" operator="containsText" text="PENAL">
      <formula>NOT(ISERROR(SEARCH("PENAL",K39)))</formula>
    </cfRule>
    <cfRule type="containsText" dxfId="9529" priority="3729" operator="containsText" text="MERCANTIL">
      <formula>NOT(ISERROR(SEARCH("MERCANTIL",K39)))</formula>
    </cfRule>
    <cfRule type="containsText" dxfId="9528" priority="3730" operator="containsText" text="DEONTOLOGÍA">
      <formula>NOT(ISERROR(SEARCH("DEONTOLOGÍA",K39)))</formula>
    </cfRule>
    <cfRule type="containsText" dxfId="9527" priority="3731" operator="containsText" text="ADM.">
      <formula>NOT(ISERROR(SEARCH("ADM.",K39)))</formula>
    </cfRule>
    <cfRule type="containsText" dxfId="9526" priority="3732" operator="containsText" text="PENAL">
      <formula>NOT(ISERROR(SEARCH("PENAL",K39)))</formula>
    </cfRule>
    <cfRule type="containsText" dxfId="9525" priority="3733" operator="containsText" text="MERCANTIL">
      <formula>NOT(ISERROR(SEARCH("MERCANTIL",K39)))</formula>
    </cfRule>
  </conditionalFormatting>
  <conditionalFormatting sqref="K39">
    <cfRule type="containsText" dxfId="9524" priority="3718" operator="containsText" text="DEONTOLOGÍA">
      <formula>NOT(ISERROR(SEARCH("DEONTOLOGÍA",K39)))</formula>
    </cfRule>
    <cfRule type="containsText" dxfId="9523" priority="3719" operator="containsText" text="ADM.">
      <formula>NOT(ISERROR(SEARCH("ADM.",K39)))</formula>
    </cfRule>
    <cfRule type="containsText" dxfId="9522" priority="3720" operator="containsText" text="PENAL">
      <formula>NOT(ISERROR(SEARCH("PENAL",K39)))</formula>
    </cfRule>
    <cfRule type="containsText" dxfId="9521" priority="3721" operator="containsText" text="MERCANTIL">
      <formula>NOT(ISERROR(SEARCH("MERCANTIL",K39)))</formula>
    </cfRule>
    <cfRule type="containsText" dxfId="9520" priority="3722" operator="containsText" text="DEONTOLOGÍA">
      <formula>NOT(ISERROR(SEARCH("DEONTOLOGÍA",K39)))</formula>
    </cfRule>
    <cfRule type="containsText" dxfId="9519" priority="3723" operator="containsText" text="ADM.">
      <formula>NOT(ISERROR(SEARCH("ADM.",K39)))</formula>
    </cfRule>
    <cfRule type="containsText" dxfId="9518" priority="3724" operator="containsText" text="PENAL">
      <formula>NOT(ISERROR(SEARCH("PENAL",K39)))</formula>
    </cfRule>
    <cfRule type="containsText" dxfId="9517" priority="3725" operator="containsText" text="MERCANTIL">
      <formula>NOT(ISERROR(SEARCH("MERCANTIL",K39)))</formula>
    </cfRule>
  </conditionalFormatting>
  <conditionalFormatting sqref="K39">
    <cfRule type="containsText" dxfId="9516" priority="3710" operator="containsText" text="DEONTOLOGÍA">
      <formula>NOT(ISERROR(SEARCH("DEONTOLOGÍA",K39)))</formula>
    </cfRule>
    <cfRule type="containsText" dxfId="9515" priority="3711" operator="containsText" text="ADM.">
      <formula>NOT(ISERROR(SEARCH("ADM.",K39)))</formula>
    </cfRule>
    <cfRule type="containsText" dxfId="9514" priority="3712" operator="containsText" text="PENAL">
      <formula>NOT(ISERROR(SEARCH("PENAL",K39)))</formula>
    </cfRule>
    <cfRule type="containsText" dxfId="9513" priority="3713" operator="containsText" text="MERCANTIL">
      <formula>NOT(ISERROR(SEARCH("MERCANTIL",K39)))</formula>
    </cfRule>
    <cfRule type="containsText" dxfId="9512" priority="3714" operator="containsText" text="DEONTOLOGÍA">
      <formula>NOT(ISERROR(SEARCH("DEONTOLOGÍA",K39)))</formula>
    </cfRule>
    <cfRule type="containsText" dxfId="9511" priority="3715" operator="containsText" text="ADM.">
      <formula>NOT(ISERROR(SEARCH("ADM.",K39)))</formula>
    </cfRule>
    <cfRule type="containsText" dxfId="9510" priority="3716" operator="containsText" text="PENAL">
      <formula>NOT(ISERROR(SEARCH("PENAL",K39)))</formula>
    </cfRule>
    <cfRule type="containsText" dxfId="9509" priority="3717" operator="containsText" text="MERCANTIL">
      <formula>NOT(ISERROR(SEARCH("MERCANTIL",K39)))</formula>
    </cfRule>
  </conditionalFormatting>
  <conditionalFormatting sqref="K39">
    <cfRule type="containsText" dxfId="9508" priority="3702" operator="containsText" text="DEONTOLOGÍA">
      <formula>NOT(ISERROR(SEARCH("DEONTOLOGÍA",K39)))</formula>
    </cfRule>
    <cfRule type="containsText" dxfId="9507" priority="3703" operator="containsText" text="ADM.">
      <formula>NOT(ISERROR(SEARCH("ADM.",K39)))</formula>
    </cfRule>
    <cfRule type="containsText" dxfId="9506" priority="3704" operator="containsText" text="PENAL">
      <formula>NOT(ISERROR(SEARCH("PENAL",K39)))</formula>
    </cfRule>
    <cfRule type="containsText" dxfId="9505" priority="3705" operator="containsText" text="MERCANTIL">
      <formula>NOT(ISERROR(SEARCH("MERCANTIL",K39)))</formula>
    </cfRule>
    <cfRule type="containsText" dxfId="9504" priority="3706" operator="containsText" text="DEONTOLOGÍA">
      <formula>NOT(ISERROR(SEARCH("DEONTOLOGÍA",K39)))</formula>
    </cfRule>
    <cfRule type="containsText" dxfId="9503" priority="3707" operator="containsText" text="ADM.">
      <formula>NOT(ISERROR(SEARCH("ADM.",K39)))</formula>
    </cfRule>
    <cfRule type="containsText" dxfId="9502" priority="3708" operator="containsText" text="PENAL">
      <formula>NOT(ISERROR(SEARCH("PENAL",K39)))</formula>
    </cfRule>
    <cfRule type="containsText" dxfId="9501" priority="3709" operator="containsText" text="MERCANTIL">
      <formula>NOT(ISERROR(SEARCH("MERCANTIL",K39)))</formula>
    </cfRule>
  </conditionalFormatting>
  <conditionalFormatting sqref="K39">
    <cfRule type="containsText" dxfId="9500" priority="3694" operator="containsText" text="DEONTOLOGÍA">
      <formula>NOT(ISERROR(SEARCH("DEONTOLOGÍA",K39)))</formula>
    </cfRule>
    <cfRule type="containsText" dxfId="9499" priority="3695" operator="containsText" text="ADM.">
      <formula>NOT(ISERROR(SEARCH("ADM.",K39)))</formula>
    </cfRule>
    <cfRule type="containsText" dxfId="9498" priority="3696" operator="containsText" text="PENAL">
      <formula>NOT(ISERROR(SEARCH("PENAL",K39)))</formula>
    </cfRule>
    <cfRule type="containsText" dxfId="9497" priority="3697" operator="containsText" text="MERCANTIL">
      <formula>NOT(ISERROR(SEARCH("MERCANTIL",K39)))</formula>
    </cfRule>
    <cfRule type="containsText" dxfId="9496" priority="3698" operator="containsText" text="DEONTOLOGÍA">
      <formula>NOT(ISERROR(SEARCH("DEONTOLOGÍA",K39)))</formula>
    </cfRule>
    <cfRule type="containsText" dxfId="9495" priority="3699" operator="containsText" text="ADM.">
      <formula>NOT(ISERROR(SEARCH("ADM.",K39)))</formula>
    </cfRule>
    <cfRule type="containsText" dxfId="9494" priority="3700" operator="containsText" text="PENAL">
      <formula>NOT(ISERROR(SEARCH("PENAL",K39)))</formula>
    </cfRule>
    <cfRule type="containsText" dxfId="9493" priority="3701" operator="containsText" text="MERCANTIL">
      <formula>NOT(ISERROR(SEARCH("MERCANTIL",K39)))</formula>
    </cfRule>
  </conditionalFormatting>
  <conditionalFormatting sqref="K39">
    <cfRule type="containsText" dxfId="9492" priority="3686" operator="containsText" text="DEONTOLOGÍA">
      <formula>NOT(ISERROR(SEARCH("DEONTOLOGÍA",K39)))</formula>
    </cfRule>
    <cfRule type="containsText" dxfId="9491" priority="3687" operator="containsText" text="ADM.">
      <formula>NOT(ISERROR(SEARCH("ADM.",K39)))</formula>
    </cfRule>
    <cfRule type="containsText" dxfId="9490" priority="3688" operator="containsText" text="PENAL">
      <formula>NOT(ISERROR(SEARCH("PENAL",K39)))</formula>
    </cfRule>
    <cfRule type="containsText" dxfId="9489" priority="3689" operator="containsText" text="MERCANTIL">
      <formula>NOT(ISERROR(SEARCH("MERCANTIL",K39)))</formula>
    </cfRule>
    <cfRule type="containsText" dxfId="9488" priority="3690" operator="containsText" text="DEONTOLOGÍA">
      <formula>NOT(ISERROR(SEARCH("DEONTOLOGÍA",K39)))</formula>
    </cfRule>
    <cfRule type="containsText" dxfId="9487" priority="3691" operator="containsText" text="ADM.">
      <formula>NOT(ISERROR(SEARCH("ADM.",K39)))</formula>
    </cfRule>
    <cfRule type="containsText" dxfId="9486" priority="3692" operator="containsText" text="PENAL">
      <formula>NOT(ISERROR(SEARCH("PENAL",K39)))</formula>
    </cfRule>
    <cfRule type="containsText" dxfId="9485" priority="3693" operator="containsText" text="MERCANTIL">
      <formula>NOT(ISERROR(SEARCH("MERCANTIL",K39)))</formula>
    </cfRule>
  </conditionalFormatting>
  <conditionalFormatting sqref="K39">
    <cfRule type="containsText" dxfId="9484" priority="3678" operator="containsText" text="DEONTOLOGÍA">
      <formula>NOT(ISERROR(SEARCH("DEONTOLOGÍA",K39)))</formula>
    </cfRule>
    <cfRule type="containsText" dxfId="9483" priority="3679" operator="containsText" text="ADM.">
      <formula>NOT(ISERROR(SEARCH("ADM.",K39)))</formula>
    </cfRule>
    <cfRule type="containsText" dxfId="9482" priority="3680" operator="containsText" text="PENAL">
      <formula>NOT(ISERROR(SEARCH("PENAL",K39)))</formula>
    </cfRule>
    <cfRule type="containsText" dxfId="9481" priority="3681" operator="containsText" text="MERCANTIL">
      <formula>NOT(ISERROR(SEARCH("MERCANTIL",K39)))</formula>
    </cfRule>
    <cfRule type="containsText" dxfId="9480" priority="3682" operator="containsText" text="DEONTOLOGÍA">
      <formula>NOT(ISERROR(SEARCH("DEONTOLOGÍA",K39)))</formula>
    </cfRule>
    <cfRule type="containsText" dxfId="9479" priority="3683" operator="containsText" text="ADM.">
      <formula>NOT(ISERROR(SEARCH("ADM.",K39)))</formula>
    </cfRule>
    <cfRule type="containsText" dxfId="9478" priority="3684" operator="containsText" text="PENAL">
      <formula>NOT(ISERROR(SEARCH("PENAL",K39)))</formula>
    </cfRule>
    <cfRule type="containsText" dxfId="9477" priority="3685" operator="containsText" text="MERCANTIL">
      <formula>NOT(ISERROR(SEARCH("MERCANTIL",K39)))</formula>
    </cfRule>
  </conditionalFormatting>
  <conditionalFormatting sqref="K39">
    <cfRule type="containsText" dxfId="9476" priority="3670" operator="containsText" text="DEONTOLOGÍA">
      <formula>NOT(ISERROR(SEARCH("DEONTOLOGÍA",K39)))</formula>
    </cfRule>
    <cfRule type="containsText" dxfId="9475" priority="3671" operator="containsText" text="ADM.">
      <formula>NOT(ISERROR(SEARCH("ADM.",K39)))</formula>
    </cfRule>
    <cfRule type="containsText" dxfId="9474" priority="3672" operator="containsText" text="PENAL">
      <formula>NOT(ISERROR(SEARCH("PENAL",K39)))</formula>
    </cfRule>
    <cfRule type="containsText" dxfId="9473" priority="3673" operator="containsText" text="MERCANTIL">
      <formula>NOT(ISERROR(SEARCH("MERCANTIL",K39)))</formula>
    </cfRule>
    <cfRule type="containsText" dxfId="9472" priority="3674" operator="containsText" text="DEONTOLOGÍA">
      <formula>NOT(ISERROR(SEARCH("DEONTOLOGÍA",K39)))</formula>
    </cfRule>
    <cfRule type="containsText" dxfId="9471" priority="3675" operator="containsText" text="ADM.">
      <formula>NOT(ISERROR(SEARCH("ADM.",K39)))</formula>
    </cfRule>
    <cfRule type="containsText" dxfId="9470" priority="3676" operator="containsText" text="PENAL">
      <formula>NOT(ISERROR(SEARCH("PENAL",K39)))</formula>
    </cfRule>
    <cfRule type="containsText" dxfId="9469" priority="3677" operator="containsText" text="MERCANTIL">
      <formula>NOT(ISERROR(SEARCH("MERCANTIL",K39)))</formula>
    </cfRule>
  </conditionalFormatting>
  <conditionalFormatting sqref="K39">
    <cfRule type="containsText" dxfId="9468" priority="3662" operator="containsText" text="DEONTOLOGÍA">
      <formula>NOT(ISERROR(SEARCH("DEONTOLOGÍA",K39)))</formula>
    </cfRule>
    <cfRule type="containsText" dxfId="9467" priority="3663" operator="containsText" text="ADM.">
      <formula>NOT(ISERROR(SEARCH("ADM.",K39)))</formula>
    </cfRule>
    <cfRule type="containsText" dxfId="9466" priority="3664" operator="containsText" text="PENAL">
      <formula>NOT(ISERROR(SEARCH("PENAL",K39)))</formula>
    </cfRule>
    <cfRule type="containsText" dxfId="9465" priority="3665" operator="containsText" text="MERCANTIL">
      <formula>NOT(ISERROR(SEARCH("MERCANTIL",K39)))</formula>
    </cfRule>
    <cfRule type="containsText" dxfId="9464" priority="3666" operator="containsText" text="DEONTOLOGÍA">
      <formula>NOT(ISERROR(SEARCH("DEONTOLOGÍA",K39)))</formula>
    </cfRule>
    <cfRule type="containsText" dxfId="9463" priority="3667" operator="containsText" text="ADM.">
      <formula>NOT(ISERROR(SEARCH("ADM.",K39)))</formula>
    </cfRule>
    <cfRule type="containsText" dxfId="9462" priority="3668" operator="containsText" text="PENAL">
      <formula>NOT(ISERROR(SEARCH("PENAL",K39)))</formula>
    </cfRule>
    <cfRule type="containsText" dxfId="9461" priority="3669" operator="containsText" text="MERCANTIL">
      <formula>NOT(ISERROR(SEARCH("MERCANTIL",K39)))</formula>
    </cfRule>
  </conditionalFormatting>
  <conditionalFormatting sqref="K39">
    <cfRule type="containsText" dxfId="9460" priority="3654" operator="containsText" text="DEONTOLOGÍA">
      <formula>NOT(ISERROR(SEARCH("DEONTOLOGÍA",K39)))</formula>
    </cfRule>
    <cfRule type="containsText" dxfId="9459" priority="3655" operator="containsText" text="ADM.">
      <formula>NOT(ISERROR(SEARCH("ADM.",K39)))</formula>
    </cfRule>
    <cfRule type="containsText" dxfId="9458" priority="3656" operator="containsText" text="PENAL">
      <formula>NOT(ISERROR(SEARCH("PENAL",K39)))</formula>
    </cfRule>
    <cfRule type="containsText" dxfId="9457" priority="3657" operator="containsText" text="MERCANTIL">
      <formula>NOT(ISERROR(SEARCH("MERCANTIL",K39)))</formula>
    </cfRule>
    <cfRule type="containsText" dxfId="9456" priority="3658" operator="containsText" text="DEONTOLOGÍA">
      <formula>NOT(ISERROR(SEARCH("DEONTOLOGÍA",K39)))</formula>
    </cfRule>
    <cfRule type="containsText" dxfId="9455" priority="3659" operator="containsText" text="ADM.">
      <formula>NOT(ISERROR(SEARCH("ADM.",K39)))</formula>
    </cfRule>
    <cfRule type="containsText" dxfId="9454" priority="3660" operator="containsText" text="PENAL">
      <formula>NOT(ISERROR(SEARCH("PENAL",K39)))</formula>
    </cfRule>
    <cfRule type="containsText" dxfId="9453" priority="3661" operator="containsText" text="MERCANTIL">
      <formula>NOT(ISERROR(SEARCH("MERCANTIL",K39)))</formula>
    </cfRule>
  </conditionalFormatting>
  <conditionalFormatting sqref="K39">
    <cfRule type="containsText" dxfId="9452" priority="3646" operator="containsText" text="DEONTOLOGÍA">
      <formula>NOT(ISERROR(SEARCH("DEONTOLOGÍA",K39)))</formula>
    </cfRule>
    <cfRule type="containsText" dxfId="9451" priority="3647" operator="containsText" text="ADM.">
      <formula>NOT(ISERROR(SEARCH("ADM.",K39)))</formula>
    </cfRule>
    <cfRule type="containsText" dxfId="9450" priority="3648" operator="containsText" text="PENAL">
      <formula>NOT(ISERROR(SEARCH("PENAL",K39)))</formula>
    </cfRule>
    <cfRule type="containsText" dxfId="9449" priority="3649" operator="containsText" text="MERCANTIL">
      <formula>NOT(ISERROR(SEARCH("MERCANTIL",K39)))</formula>
    </cfRule>
    <cfRule type="containsText" dxfId="9448" priority="3650" operator="containsText" text="DEONTOLOGÍA">
      <formula>NOT(ISERROR(SEARCH("DEONTOLOGÍA",K39)))</formula>
    </cfRule>
    <cfRule type="containsText" dxfId="9447" priority="3651" operator="containsText" text="ADM.">
      <formula>NOT(ISERROR(SEARCH("ADM.",K39)))</formula>
    </cfRule>
    <cfRule type="containsText" dxfId="9446" priority="3652" operator="containsText" text="PENAL">
      <formula>NOT(ISERROR(SEARCH("PENAL",K39)))</formula>
    </cfRule>
    <cfRule type="containsText" dxfId="9445" priority="3653" operator="containsText" text="MERCANTIL">
      <formula>NOT(ISERROR(SEARCH("MERCANTIL",K39)))</formula>
    </cfRule>
  </conditionalFormatting>
  <conditionalFormatting sqref="L27">
    <cfRule type="containsText" dxfId="9444" priority="3642" operator="containsText" text="DEONTOLOGÍA">
      <formula>NOT(ISERROR(SEARCH("DEONTOLOGÍA",L27)))</formula>
    </cfRule>
    <cfRule type="containsText" dxfId="9443" priority="3643" operator="containsText" text="ADM.">
      <formula>NOT(ISERROR(SEARCH("ADM.",L27)))</formula>
    </cfRule>
    <cfRule type="containsText" dxfId="9442" priority="3644" operator="containsText" text="PENAL">
      <formula>NOT(ISERROR(SEARCH("PENAL",L27)))</formula>
    </cfRule>
    <cfRule type="containsText" dxfId="9441" priority="3645" operator="containsText" text="MERCANTIL">
      <formula>NOT(ISERROR(SEARCH("MERCANTIL",L27)))</formula>
    </cfRule>
  </conditionalFormatting>
  <conditionalFormatting sqref="L27">
    <cfRule type="containsText" dxfId="9440" priority="3637" operator="containsText" text="INMOBILIARIA">
      <formula>NOT(ISERROR(SEARCH("INMOBILIARIA",L27)))</formula>
    </cfRule>
    <cfRule type="containsText" dxfId="9439" priority="3638" operator="containsText" text="NUEVAS MOD.">
      <formula>NOT(ISERROR(SEARCH("NUEVAS MOD.",L27)))</formula>
    </cfRule>
    <cfRule type="containsText" priority="3639" operator="containsText" text="FISCAL">
      <formula>NOT(ISERROR(SEARCH("FISCAL",L27)))</formula>
    </cfRule>
    <cfRule type="containsText" dxfId="9438" priority="3640" operator="containsText" text="LABORAL">
      <formula>NOT(ISERROR(SEARCH("LABORAL",L27)))</formula>
    </cfRule>
    <cfRule type="containsText" dxfId="9437" priority="3641" operator="containsText" text="CIVIL">
      <formula>NOT(ISERROR(SEARCH("CIVIL",L27)))</formula>
    </cfRule>
  </conditionalFormatting>
  <conditionalFormatting sqref="L27">
    <cfRule type="containsText" dxfId="9436" priority="3633" operator="containsText" text="DEONTOLOGÍA">
      <formula>NOT(ISERROR(SEARCH("DEONTOLOGÍA",L27)))</formula>
    </cfRule>
    <cfRule type="containsText" dxfId="9435" priority="3634" operator="containsText" text="ADM.">
      <formula>NOT(ISERROR(SEARCH("ADM.",L27)))</formula>
    </cfRule>
    <cfRule type="containsText" dxfId="9434" priority="3635" operator="containsText" text="PENAL">
      <formula>NOT(ISERROR(SEARCH("PENAL",L27)))</formula>
    </cfRule>
    <cfRule type="containsText" dxfId="9433" priority="3636" operator="containsText" text="MERCANTIL">
      <formula>NOT(ISERROR(SEARCH("MERCANTIL",L27)))</formula>
    </cfRule>
  </conditionalFormatting>
  <conditionalFormatting sqref="L27">
    <cfRule type="containsText" dxfId="9432" priority="3628" operator="containsText" text="INMOBILIARIA">
      <formula>NOT(ISERROR(SEARCH("INMOBILIARIA",L27)))</formula>
    </cfRule>
    <cfRule type="containsText" dxfId="9431" priority="3629" operator="containsText" text="NUEVAS MOD.">
      <formula>NOT(ISERROR(SEARCH("NUEVAS MOD.",L27)))</formula>
    </cfRule>
    <cfRule type="containsText" priority="3630" operator="containsText" text="FISCAL">
      <formula>NOT(ISERROR(SEARCH("FISCAL",L27)))</formula>
    </cfRule>
    <cfRule type="containsText" dxfId="9430" priority="3631" operator="containsText" text="LABORAL">
      <formula>NOT(ISERROR(SEARCH("LABORAL",L27)))</formula>
    </cfRule>
    <cfRule type="containsText" dxfId="9429" priority="3632" operator="containsText" text="CIVIL">
      <formula>NOT(ISERROR(SEARCH("CIVIL",L27)))</formula>
    </cfRule>
  </conditionalFormatting>
  <conditionalFormatting sqref="L27">
    <cfRule type="containsText" dxfId="9428" priority="3620" operator="containsText" text="DEONTOLOGÍA">
      <formula>NOT(ISERROR(SEARCH("DEONTOLOGÍA",L27)))</formula>
    </cfRule>
    <cfRule type="containsText" dxfId="9427" priority="3621" operator="containsText" text="ADM.">
      <formula>NOT(ISERROR(SEARCH("ADM.",L27)))</formula>
    </cfRule>
    <cfRule type="containsText" dxfId="9426" priority="3622" operator="containsText" text="PENAL">
      <formula>NOT(ISERROR(SEARCH("PENAL",L27)))</formula>
    </cfRule>
    <cfRule type="containsText" dxfId="9425" priority="3623" operator="containsText" text="MERCANTIL">
      <formula>NOT(ISERROR(SEARCH("MERCANTIL",L27)))</formula>
    </cfRule>
    <cfRule type="containsText" dxfId="9424" priority="3624" operator="containsText" text="DEONTOLOGÍA">
      <formula>NOT(ISERROR(SEARCH("DEONTOLOGÍA",L27)))</formula>
    </cfRule>
    <cfRule type="containsText" dxfId="9423" priority="3625" operator="containsText" text="ADM.">
      <formula>NOT(ISERROR(SEARCH("ADM.",L27)))</formula>
    </cfRule>
    <cfRule type="containsText" dxfId="9422" priority="3626" operator="containsText" text="PENAL">
      <formula>NOT(ISERROR(SEARCH("PENAL",L27)))</formula>
    </cfRule>
    <cfRule type="containsText" dxfId="9421" priority="3627" operator="containsText" text="MERCANTIL">
      <formula>NOT(ISERROR(SEARCH("MERCANTIL",L27)))</formula>
    </cfRule>
  </conditionalFormatting>
  <conditionalFormatting sqref="L27">
    <cfRule type="containsText" dxfId="9420" priority="3616" operator="containsText" text="DEONTOLOGÍA">
      <formula>NOT(ISERROR(SEARCH("DEONTOLOGÍA",L27)))</formula>
    </cfRule>
    <cfRule type="containsText" dxfId="9419" priority="3617" operator="containsText" text="ADM.">
      <formula>NOT(ISERROR(SEARCH("ADM.",L27)))</formula>
    </cfRule>
    <cfRule type="containsText" dxfId="9418" priority="3618" operator="containsText" text="PENAL">
      <formula>NOT(ISERROR(SEARCH("PENAL",L27)))</formula>
    </cfRule>
    <cfRule type="containsText" dxfId="9417" priority="3619" operator="containsText" text="MERCANTIL">
      <formula>NOT(ISERROR(SEARCH("MERCANTIL",L27)))</formula>
    </cfRule>
  </conditionalFormatting>
  <conditionalFormatting sqref="L27">
    <cfRule type="containsText" dxfId="9416" priority="3611" operator="containsText" text="INMOBILIARIA">
      <formula>NOT(ISERROR(SEARCH("INMOBILIARIA",L27)))</formula>
    </cfRule>
    <cfRule type="containsText" dxfId="9415" priority="3612" operator="containsText" text="NUEVAS MOD.">
      <formula>NOT(ISERROR(SEARCH("NUEVAS MOD.",L27)))</formula>
    </cfRule>
    <cfRule type="containsText" priority="3613" operator="containsText" text="FISCAL">
      <formula>NOT(ISERROR(SEARCH("FISCAL",L27)))</formula>
    </cfRule>
    <cfRule type="containsText" dxfId="9414" priority="3614" operator="containsText" text="LABORAL">
      <formula>NOT(ISERROR(SEARCH("LABORAL",L27)))</formula>
    </cfRule>
    <cfRule type="containsText" dxfId="9413" priority="3615" operator="containsText" text="CIVIL">
      <formula>NOT(ISERROR(SEARCH("CIVIL",L27)))</formula>
    </cfRule>
  </conditionalFormatting>
  <conditionalFormatting sqref="L27">
    <cfRule type="containsText" dxfId="9412" priority="3603" operator="containsText" text="DEONTOLOGÍA">
      <formula>NOT(ISERROR(SEARCH("DEONTOLOGÍA",L27)))</formula>
    </cfRule>
    <cfRule type="containsText" dxfId="9411" priority="3604" operator="containsText" text="ADM.">
      <formula>NOT(ISERROR(SEARCH("ADM.",L27)))</formula>
    </cfRule>
    <cfRule type="containsText" dxfId="9410" priority="3605" operator="containsText" text="PENAL">
      <formula>NOT(ISERROR(SEARCH("PENAL",L27)))</formula>
    </cfRule>
    <cfRule type="containsText" dxfId="9409" priority="3606" operator="containsText" text="MERCANTIL">
      <formula>NOT(ISERROR(SEARCH("MERCANTIL",L27)))</formula>
    </cfRule>
    <cfRule type="containsText" dxfId="9408" priority="3607" operator="containsText" text="DEONTOLOGÍA">
      <formula>NOT(ISERROR(SEARCH("DEONTOLOGÍA",L27)))</formula>
    </cfRule>
    <cfRule type="containsText" dxfId="9407" priority="3608" operator="containsText" text="ADM.">
      <formula>NOT(ISERROR(SEARCH("ADM.",L27)))</formula>
    </cfRule>
    <cfRule type="containsText" dxfId="9406" priority="3609" operator="containsText" text="PENAL">
      <formula>NOT(ISERROR(SEARCH("PENAL",L27)))</formula>
    </cfRule>
    <cfRule type="containsText" dxfId="9405" priority="3610" operator="containsText" text="MERCANTIL">
      <formula>NOT(ISERROR(SEARCH("MERCANTIL",L27)))</formula>
    </cfRule>
  </conditionalFormatting>
  <conditionalFormatting sqref="L27">
    <cfRule type="containsText" dxfId="9404" priority="3595" operator="containsText" text="DEONTOLOGÍA">
      <formula>NOT(ISERROR(SEARCH("DEONTOLOGÍA",L27)))</formula>
    </cfRule>
    <cfRule type="containsText" dxfId="9403" priority="3596" operator="containsText" text="ADM.">
      <formula>NOT(ISERROR(SEARCH("ADM.",L27)))</formula>
    </cfRule>
    <cfRule type="containsText" dxfId="9402" priority="3597" operator="containsText" text="PENAL">
      <formula>NOT(ISERROR(SEARCH("PENAL",L27)))</formula>
    </cfRule>
    <cfRule type="containsText" dxfId="9401" priority="3598" operator="containsText" text="MERCANTIL">
      <formula>NOT(ISERROR(SEARCH("MERCANTIL",L27)))</formula>
    </cfRule>
    <cfRule type="containsText" dxfId="9400" priority="3599" operator="containsText" text="DEONTOLOGÍA">
      <formula>NOT(ISERROR(SEARCH("DEONTOLOGÍA",L27)))</formula>
    </cfRule>
    <cfRule type="containsText" dxfId="9399" priority="3600" operator="containsText" text="ADM.">
      <formula>NOT(ISERROR(SEARCH("ADM.",L27)))</formula>
    </cfRule>
    <cfRule type="containsText" dxfId="9398" priority="3601" operator="containsText" text="PENAL">
      <formula>NOT(ISERROR(SEARCH("PENAL",L27)))</formula>
    </cfRule>
    <cfRule type="containsText" dxfId="9397" priority="3602" operator="containsText" text="MERCANTIL">
      <formula>NOT(ISERROR(SEARCH("MERCANTIL",L27)))</formula>
    </cfRule>
  </conditionalFormatting>
  <conditionalFormatting sqref="L27">
    <cfRule type="containsText" dxfId="9396" priority="3587" operator="containsText" text="DEONTOLOGÍA">
      <formula>NOT(ISERROR(SEARCH("DEONTOLOGÍA",L27)))</formula>
    </cfRule>
    <cfRule type="containsText" dxfId="9395" priority="3588" operator="containsText" text="ADM.">
      <formula>NOT(ISERROR(SEARCH("ADM.",L27)))</formula>
    </cfRule>
    <cfRule type="containsText" dxfId="9394" priority="3589" operator="containsText" text="PENAL">
      <formula>NOT(ISERROR(SEARCH("PENAL",L27)))</formula>
    </cfRule>
    <cfRule type="containsText" dxfId="9393" priority="3590" operator="containsText" text="MERCANTIL">
      <formula>NOT(ISERROR(SEARCH("MERCANTIL",L27)))</formula>
    </cfRule>
    <cfRule type="containsText" dxfId="9392" priority="3591" operator="containsText" text="DEONTOLOGÍA">
      <formula>NOT(ISERROR(SEARCH("DEONTOLOGÍA",L27)))</formula>
    </cfRule>
    <cfRule type="containsText" dxfId="9391" priority="3592" operator="containsText" text="ADM.">
      <formula>NOT(ISERROR(SEARCH("ADM.",L27)))</formula>
    </cfRule>
    <cfRule type="containsText" dxfId="9390" priority="3593" operator="containsText" text="PENAL">
      <formula>NOT(ISERROR(SEARCH("PENAL",L27)))</formula>
    </cfRule>
    <cfRule type="containsText" dxfId="9389" priority="3594" operator="containsText" text="MERCANTIL">
      <formula>NOT(ISERROR(SEARCH("MERCANTIL",L27)))</formula>
    </cfRule>
  </conditionalFormatting>
  <conditionalFormatting sqref="L27">
    <cfRule type="containsText" dxfId="9388" priority="3579" operator="containsText" text="DEONTOLOGÍA">
      <formula>NOT(ISERROR(SEARCH("DEONTOLOGÍA",L27)))</formula>
    </cfRule>
    <cfRule type="containsText" dxfId="9387" priority="3580" operator="containsText" text="ADM.">
      <formula>NOT(ISERROR(SEARCH("ADM.",L27)))</formula>
    </cfRule>
    <cfRule type="containsText" dxfId="9386" priority="3581" operator="containsText" text="PENAL">
      <formula>NOT(ISERROR(SEARCH("PENAL",L27)))</formula>
    </cfRule>
    <cfRule type="containsText" dxfId="9385" priority="3582" operator="containsText" text="MERCANTIL">
      <formula>NOT(ISERROR(SEARCH("MERCANTIL",L27)))</formula>
    </cfRule>
    <cfRule type="containsText" dxfId="9384" priority="3583" operator="containsText" text="DEONTOLOGÍA">
      <formula>NOT(ISERROR(SEARCH("DEONTOLOGÍA",L27)))</formula>
    </cfRule>
    <cfRule type="containsText" dxfId="9383" priority="3584" operator="containsText" text="ADM.">
      <formula>NOT(ISERROR(SEARCH("ADM.",L27)))</formula>
    </cfRule>
    <cfRule type="containsText" dxfId="9382" priority="3585" operator="containsText" text="PENAL">
      <formula>NOT(ISERROR(SEARCH("PENAL",L27)))</formula>
    </cfRule>
    <cfRule type="containsText" dxfId="9381" priority="3586" operator="containsText" text="MERCANTIL">
      <formula>NOT(ISERROR(SEARCH("MERCANTIL",L27)))</formula>
    </cfRule>
  </conditionalFormatting>
  <conditionalFormatting sqref="L27">
    <cfRule type="containsText" dxfId="9380" priority="3571" operator="containsText" text="DEONTOLOGÍA">
      <formula>NOT(ISERROR(SEARCH("DEONTOLOGÍA",L27)))</formula>
    </cfRule>
    <cfRule type="containsText" dxfId="9379" priority="3572" operator="containsText" text="ADM.">
      <formula>NOT(ISERROR(SEARCH("ADM.",L27)))</formula>
    </cfRule>
    <cfRule type="containsText" dxfId="9378" priority="3573" operator="containsText" text="PENAL">
      <formula>NOT(ISERROR(SEARCH("PENAL",L27)))</formula>
    </cfRule>
    <cfRule type="containsText" dxfId="9377" priority="3574" operator="containsText" text="MERCANTIL">
      <formula>NOT(ISERROR(SEARCH("MERCANTIL",L27)))</formula>
    </cfRule>
    <cfRule type="containsText" dxfId="9376" priority="3575" operator="containsText" text="DEONTOLOGÍA">
      <formula>NOT(ISERROR(SEARCH("DEONTOLOGÍA",L27)))</formula>
    </cfRule>
    <cfRule type="containsText" dxfId="9375" priority="3576" operator="containsText" text="ADM.">
      <formula>NOT(ISERROR(SEARCH("ADM.",L27)))</formula>
    </cfRule>
    <cfRule type="containsText" dxfId="9374" priority="3577" operator="containsText" text="PENAL">
      <formula>NOT(ISERROR(SEARCH("PENAL",L27)))</formula>
    </cfRule>
    <cfRule type="containsText" dxfId="9373" priority="3578" operator="containsText" text="MERCANTIL">
      <formula>NOT(ISERROR(SEARCH("MERCANTIL",L27)))</formula>
    </cfRule>
  </conditionalFormatting>
  <conditionalFormatting sqref="L27">
    <cfRule type="containsText" dxfId="9372" priority="3563" operator="containsText" text="DEONTOLOGÍA">
      <formula>NOT(ISERROR(SEARCH("DEONTOLOGÍA",L27)))</formula>
    </cfRule>
    <cfRule type="containsText" dxfId="9371" priority="3564" operator="containsText" text="ADM.">
      <formula>NOT(ISERROR(SEARCH("ADM.",L27)))</formula>
    </cfRule>
    <cfRule type="containsText" dxfId="9370" priority="3565" operator="containsText" text="PENAL">
      <formula>NOT(ISERROR(SEARCH("PENAL",L27)))</formula>
    </cfRule>
    <cfRule type="containsText" dxfId="9369" priority="3566" operator="containsText" text="MERCANTIL">
      <formula>NOT(ISERROR(SEARCH("MERCANTIL",L27)))</formula>
    </cfRule>
    <cfRule type="containsText" dxfId="9368" priority="3567" operator="containsText" text="DEONTOLOGÍA">
      <formula>NOT(ISERROR(SEARCH("DEONTOLOGÍA",L27)))</formula>
    </cfRule>
    <cfRule type="containsText" dxfId="9367" priority="3568" operator="containsText" text="ADM.">
      <formula>NOT(ISERROR(SEARCH("ADM.",L27)))</formula>
    </cfRule>
    <cfRule type="containsText" dxfId="9366" priority="3569" operator="containsText" text="PENAL">
      <formula>NOT(ISERROR(SEARCH("PENAL",L27)))</formula>
    </cfRule>
    <cfRule type="containsText" dxfId="9365" priority="3570" operator="containsText" text="MERCANTIL">
      <formula>NOT(ISERROR(SEARCH("MERCANTIL",L27)))</formula>
    </cfRule>
  </conditionalFormatting>
  <conditionalFormatting sqref="L27">
    <cfRule type="containsText" dxfId="9364" priority="3555" operator="containsText" text="DEONTOLOGÍA">
      <formula>NOT(ISERROR(SEARCH("DEONTOLOGÍA",L27)))</formula>
    </cfRule>
    <cfRule type="containsText" dxfId="9363" priority="3556" operator="containsText" text="ADM.">
      <formula>NOT(ISERROR(SEARCH("ADM.",L27)))</formula>
    </cfRule>
    <cfRule type="containsText" dxfId="9362" priority="3557" operator="containsText" text="PENAL">
      <formula>NOT(ISERROR(SEARCH("PENAL",L27)))</formula>
    </cfRule>
    <cfRule type="containsText" dxfId="9361" priority="3558" operator="containsText" text="MERCANTIL">
      <formula>NOT(ISERROR(SEARCH("MERCANTIL",L27)))</formula>
    </cfRule>
    <cfRule type="containsText" dxfId="9360" priority="3559" operator="containsText" text="DEONTOLOGÍA">
      <formula>NOT(ISERROR(SEARCH("DEONTOLOGÍA",L27)))</formula>
    </cfRule>
    <cfRule type="containsText" dxfId="9359" priority="3560" operator="containsText" text="ADM.">
      <formula>NOT(ISERROR(SEARCH("ADM.",L27)))</formula>
    </cfRule>
    <cfRule type="containsText" dxfId="9358" priority="3561" operator="containsText" text="PENAL">
      <formula>NOT(ISERROR(SEARCH("PENAL",L27)))</formula>
    </cfRule>
    <cfRule type="containsText" dxfId="9357" priority="3562" operator="containsText" text="MERCANTIL">
      <formula>NOT(ISERROR(SEARCH("MERCANTIL",L27)))</formula>
    </cfRule>
  </conditionalFormatting>
  <conditionalFormatting sqref="L27">
    <cfRule type="containsText" dxfId="9356" priority="3547" operator="containsText" text="DEONTOLOGÍA">
      <formula>NOT(ISERROR(SEARCH("DEONTOLOGÍA",L27)))</formula>
    </cfRule>
    <cfRule type="containsText" dxfId="9355" priority="3548" operator="containsText" text="ADM.">
      <formula>NOT(ISERROR(SEARCH("ADM.",L27)))</formula>
    </cfRule>
    <cfRule type="containsText" dxfId="9354" priority="3549" operator="containsText" text="PENAL">
      <formula>NOT(ISERROR(SEARCH("PENAL",L27)))</formula>
    </cfRule>
    <cfRule type="containsText" dxfId="9353" priority="3550" operator="containsText" text="MERCANTIL">
      <formula>NOT(ISERROR(SEARCH("MERCANTIL",L27)))</formula>
    </cfRule>
    <cfRule type="containsText" dxfId="9352" priority="3551" operator="containsText" text="DEONTOLOGÍA">
      <formula>NOT(ISERROR(SEARCH("DEONTOLOGÍA",L27)))</formula>
    </cfRule>
    <cfRule type="containsText" dxfId="9351" priority="3552" operator="containsText" text="ADM.">
      <formula>NOT(ISERROR(SEARCH("ADM.",L27)))</formula>
    </cfRule>
    <cfRule type="containsText" dxfId="9350" priority="3553" operator="containsText" text="PENAL">
      <formula>NOT(ISERROR(SEARCH("PENAL",L27)))</formula>
    </cfRule>
    <cfRule type="containsText" dxfId="9349" priority="3554" operator="containsText" text="MERCANTIL">
      <formula>NOT(ISERROR(SEARCH("MERCANTIL",L27)))</formula>
    </cfRule>
  </conditionalFormatting>
  <conditionalFormatting sqref="L27">
    <cfRule type="containsText" dxfId="9348" priority="3539" operator="containsText" text="DEONTOLOGÍA">
      <formula>NOT(ISERROR(SEARCH("DEONTOLOGÍA",L27)))</formula>
    </cfRule>
    <cfRule type="containsText" dxfId="9347" priority="3540" operator="containsText" text="ADM.">
      <formula>NOT(ISERROR(SEARCH("ADM.",L27)))</formula>
    </cfRule>
    <cfRule type="containsText" dxfId="9346" priority="3541" operator="containsText" text="PENAL">
      <formula>NOT(ISERROR(SEARCH("PENAL",L27)))</formula>
    </cfRule>
    <cfRule type="containsText" dxfId="9345" priority="3542" operator="containsText" text="MERCANTIL">
      <formula>NOT(ISERROR(SEARCH("MERCANTIL",L27)))</formula>
    </cfRule>
    <cfRule type="containsText" dxfId="9344" priority="3543" operator="containsText" text="DEONTOLOGÍA">
      <formula>NOT(ISERROR(SEARCH("DEONTOLOGÍA",L27)))</formula>
    </cfRule>
    <cfRule type="containsText" dxfId="9343" priority="3544" operator="containsText" text="ADM.">
      <formula>NOT(ISERROR(SEARCH("ADM.",L27)))</formula>
    </cfRule>
    <cfRule type="containsText" dxfId="9342" priority="3545" operator="containsText" text="PENAL">
      <formula>NOT(ISERROR(SEARCH("PENAL",L27)))</formula>
    </cfRule>
    <cfRule type="containsText" dxfId="9341" priority="3546" operator="containsText" text="MERCANTIL">
      <formula>NOT(ISERROR(SEARCH("MERCANTIL",L27)))</formula>
    </cfRule>
  </conditionalFormatting>
  <conditionalFormatting sqref="L27">
    <cfRule type="containsText" dxfId="9340" priority="3531" operator="containsText" text="DEONTOLOGÍA">
      <formula>NOT(ISERROR(SEARCH("DEONTOLOGÍA",L27)))</formula>
    </cfRule>
    <cfRule type="containsText" dxfId="9339" priority="3532" operator="containsText" text="ADM.">
      <formula>NOT(ISERROR(SEARCH("ADM.",L27)))</formula>
    </cfRule>
    <cfRule type="containsText" dxfId="9338" priority="3533" operator="containsText" text="PENAL">
      <formula>NOT(ISERROR(SEARCH("PENAL",L27)))</formula>
    </cfRule>
    <cfRule type="containsText" dxfId="9337" priority="3534" operator="containsText" text="MERCANTIL">
      <formula>NOT(ISERROR(SEARCH("MERCANTIL",L27)))</formula>
    </cfRule>
    <cfRule type="containsText" dxfId="9336" priority="3535" operator="containsText" text="DEONTOLOGÍA">
      <formula>NOT(ISERROR(SEARCH("DEONTOLOGÍA",L27)))</formula>
    </cfRule>
    <cfRule type="containsText" dxfId="9335" priority="3536" operator="containsText" text="ADM.">
      <formula>NOT(ISERROR(SEARCH("ADM.",L27)))</formula>
    </cfRule>
    <cfRule type="containsText" dxfId="9334" priority="3537" operator="containsText" text="PENAL">
      <formula>NOT(ISERROR(SEARCH("PENAL",L27)))</formula>
    </cfRule>
    <cfRule type="containsText" dxfId="9333" priority="3538" operator="containsText" text="MERCANTIL">
      <formula>NOT(ISERROR(SEARCH("MERCANTIL",L27)))</formula>
    </cfRule>
  </conditionalFormatting>
  <conditionalFormatting sqref="L27">
    <cfRule type="containsText" dxfId="9332" priority="3523" operator="containsText" text="DEONTOLOGÍA">
      <formula>NOT(ISERROR(SEARCH("DEONTOLOGÍA",L27)))</formula>
    </cfRule>
    <cfRule type="containsText" dxfId="9331" priority="3524" operator="containsText" text="ADM.">
      <formula>NOT(ISERROR(SEARCH("ADM.",L27)))</formula>
    </cfRule>
    <cfRule type="containsText" dxfId="9330" priority="3525" operator="containsText" text="PENAL">
      <formula>NOT(ISERROR(SEARCH("PENAL",L27)))</formula>
    </cfRule>
    <cfRule type="containsText" dxfId="9329" priority="3526" operator="containsText" text="MERCANTIL">
      <formula>NOT(ISERROR(SEARCH("MERCANTIL",L27)))</formula>
    </cfRule>
    <cfRule type="containsText" dxfId="9328" priority="3527" operator="containsText" text="DEONTOLOGÍA">
      <formula>NOT(ISERROR(SEARCH("DEONTOLOGÍA",L27)))</formula>
    </cfRule>
    <cfRule type="containsText" dxfId="9327" priority="3528" operator="containsText" text="ADM.">
      <formula>NOT(ISERROR(SEARCH("ADM.",L27)))</formula>
    </cfRule>
    <cfRule type="containsText" dxfId="9326" priority="3529" operator="containsText" text="PENAL">
      <formula>NOT(ISERROR(SEARCH("PENAL",L27)))</formula>
    </cfRule>
    <cfRule type="containsText" dxfId="9325" priority="3530" operator="containsText" text="MERCANTIL">
      <formula>NOT(ISERROR(SEARCH("MERCANTIL",L27)))</formula>
    </cfRule>
  </conditionalFormatting>
  <conditionalFormatting sqref="L27">
    <cfRule type="containsText" dxfId="9324" priority="3515" operator="containsText" text="DEONTOLOGÍA">
      <formula>NOT(ISERROR(SEARCH("DEONTOLOGÍA",L27)))</formula>
    </cfRule>
    <cfRule type="containsText" dxfId="9323" priority="3516" operator="containsText" text="ADM.">
      <formula>NOT(ISERROR(SEARCH("ADM.",L27)))</formula>
    </cfRule>
    <cfRule type="containsText" dxfId="9322" priority="3517" operator="containsText" text="PENAL">
      <formula>NOT(ISERROR(SEARCH("PENAL",L27)))</formula>
    </cfRule>
    <cfRule type="containsText" dxfId="9321" priority="3518" operator="containsText" text="MERCANTIL">
      <formula>NOT(ISERROR(SEARCH("MERCANTIL",L27)))</formula>
    </cfRule>
    <cfRule type="containsText" dxfId="9320" priority="3519" operator="containsText" text="DEONTOLOGÍA">
      <formula>NOT(ISERROR(SEARCH("DEONTOLOGÍA",L27)))</formula>
    </cfRule>
    <cfRule type="containsText" dxfId="9319" priority="3520" operator="containsText" text="ADM.">
      <formula>NOT(ISERROR(SEARCH("ADM.",L27)))</formula>
    </cfRule>
    <cfRule type="containsText" dxfId="9318" priority="3521" operator="containsText" text="PENAL">
      <formula>NOT(ISERROR(SEARCH("PENAL",L27)))</formula>
    </cfRule>
    <cfRule type="containsText" dxfId="9317" priority="3522" operator="containsText" text="MERCANTIL">
      <formula>NOT(ISERROR(SEARCH("MERCANTIL",L27)))</formula>
    </cfRule>
  </conditionalFormatting>
  <conditionalFormatting sqref="L27">
    <cfRule type="containsText" dxfId="9316" priority="3507" operator="containsText" text="DEONTOLOGÍA">
      <formula>NOT(ISERROR(SEARCH("DEONTOLOGÍA",L27)))</formula>
    </cfRule>
    <cfRule type="containsText" dxfId="9315" priority="3508" operator="containsText" text="ADM.">
      <formula>NOT(ISERROR(SEARCH("ADM.",L27)))</formula>
    </cfRule>
    <cfRule type="containsText" dxfId="9314" priority="3509" operator="containsText" text="PENAL">
      <formula>NOT(ISERROR(SEARCH("PENAL",L27)))</formula>
    </cfRule>
    <cfRule type="containsText" dxfId="9313" priority="3510" operator="containsText" text="MERCANTIL">
      <formula>NOT(ISERROR(SEARCH("MERCANTIL",L27)))</formula>
    </cfRule>
    <cfRule type="containsText" dxfId="9312" priority="3511" operator="containsText" text="DEONTOLOGÍA">
      <formula>NOT(ISERROR(SEARCH("DEONTOLOGÍA",L27)))</formula>
    </cfRule>
    <cfRule type="containsText" dxfId="9311" priority="3512" operator="containsText" text="ADM.">
      <formula>NOT(ISERROR(SEARCH("ADM.",L27)))</formula>
    </cfRule>
    <cfRule type="containsText" dxfId="9310" priority="3513" operator="containsText" text="PENAL">
      <formula>NOT(ISERROR(SEARCH("PENAL",L27)))</formula>
    </cfRule>
    <cfRule type="containsText" dxfId="9309" priority="3514" operator="containsText" text="MERCANTIL">
      <formula>NOT(ISERROR(SEARCH("MERCANTIL",L27)))</formula>
    </cfRule>
  </conditionalFormatting>
  <conditionalFormatting sqref="L30">
    <cfRule type="containsText" dxfId="9308" priority="3503" operator="containsText" text="DEONTOLOGÍA">
      <formula>NOT(ISERROR(SEARCH("DEONTOLOGÍA",L30)))</formula>
    </cfRule>
    <cfRule type="containsText" dxfId="9307" priority="3504" operator="containsText" text="ADM.">
      <formula>NOT(ISERROR(SEARCH("ADM.",L30)))</formula>
    </cfRule>
    <cfRule type="containsText" dxfId="9306" priority="3505" operator="containsText" text="PENAL">
      <formula>NOT(ISERROR(SEARCH("PENAL",L30)))</formula>
    </cfRule>
    <cfRule type="containsText" dxfId="9305" priority="3506" operator="containsText" text="MERCANTIL">
      <formula>NOT(ISERROR(SEARCH("MERCANTIL",L30)))</formula>
    </cfRule>
  </conditionalFormatting>
  <conditionalFormatting sqref="L30">
    <cfRule type="containsText" dxfId="9304" priority="3498" operator="containsText" text="INMOBILIARIA">
      <formula>NOT(ISERROR(SEARCH("INMOBILIARIA",L30)))</formula>
    </cfRule>
    <cfRule type="containsText" dxfId="9303" priority="3499" operator="containsText" text="NUEVAS MOD.">
      <formula>NOT(ISERROR(SEARCH("NUEVAS MOD.",L30)))</formula>
    </cfRule>
    <cfRule type="containsText" priority="3500" operator="containsText" text="FISCAL">
      <formula>NOT(ISERROR(SEARCH("FISCAL",L30)))</formula>
    </cfRule>
    <cfRule type="containsText" dxfId="9302" priority="3501" operator="containsText" text="LABORAL">
      <formula>NOT(ISERROR(SEARCH("LABORAL",L30)))</formula>
    </cfRule>
    <cfRule type="containsText" dxfId="9301" priority="3502" operator="containsText" text="CIVIL">
      <formula>NOT(ISERROR(SEARCH("CIVIL",L30)))</formula>
    </cfRule>
  </conditionalFormatting>
  <conditionalFormatting sqref="L30">
    <cfRule type="containsText" dxfId="9300" priority="3494" operator="containsText" text="DEONTOLOGÍA">
      <formula>NOT(ISERROR(SEARCH("DEONTOLOGÍA",L30)))</formula>
    </cfRule>
    <cfRule type="containsText" dxfId="9299" priority="3495" operator="containsText" text="ADM.">
      <formula>NOT(ISERROR(SEARCH("ADM.",L30)))</formula>
    </cfRule>
    <cfRule type="containsText" dxfId="9298" priority="3496" operator="containsText" text="PENAL">
      <formula>NOT(ISERROR(SEARCH("PENAL",L30)))</formula>
    </cfRule>
    <cfRule type="containsText" dxfId="9297" priority="3497" operator="containsText" text="MERCANTIL">
      <formula>NOT(ISERROR(SEARCH("MERCANTIL",L30)))</formula>
    </cfRule>
  </conditionalFormatting>
  <conditionalFormatting sqref="L30">
    <cfRule type="containsText" dxfId="9296" priority="3489" operator="containsText" text="INMOBILIARIA">
      <formula>NOT(ISERROR(SEARCH("INMOBILIARIA",L30)))</formula>
    </cfRule>
    <cfRule type="containsText" dxfId="9295" priority="3490" operator="containsText" text="NUEVAS MOD.">
      <formula>NOT(ISERROR(SEARCH("NUEVAS MOD.",L30)))</formula>
    </cfRule>
    <cfRule type="containsText" priority="3491" operator="containsText" text="FISCAL">
      <formula>NOT(ISERROR(SEARCH("FISCAL",L30)))</formula>
    </cfRule>
    <cfRule type="containsText" dxfId="9294" priority="3492" operator="containsText" text="LABORAL">
      <formula>NOT(ISERROR(SEARCH("LABORAL",L30)))</formula>
    </cfRule>
    <cfRule type="containsText" dxfId="9293" priority="3493" operator="containsText" text="CIVIL">
      <formula>NOT(ISERROR(SEARCH("CIVIL",L30)))</formula>
    </cfRule>
  </conditionalFormatting>
  <conditionalFormatting sqref="L30">
    <cfRule type="containsText" dxfId="9292" priority="3481" operator="containsText" text="DEONTOLOGÍA">
      <formula>NOT(ISERROR(SEARCH("DEONTOLOGÍA",L30)))</formula>
    </cfRule>
    <cfRule type="containsText" dxfId="9291" priority="3482" operator="containsText" text="ADM.">
      <formula>NOT(ISERROR(SEARCH("ADM.",L30)))</formula>
    </cfRule>
    <cfRule type="containsText" dxfId="9290" priority="3483" operator="containsText" text="PENAL">
      <formula>NOT(ISERROR(SEARCH("PENAL",L30)))</formula>
    </cfRule>
    <cfRule type="containsText" dxfId="9289" priority="3484" operator="containsText" text="MERCANTIL">
      <formula>NOT(ISERROR(SEARCH("MERCANTIL",L30)))</formula>
    </cfRule>
    <cfRule type="containsText" dxfId="9288" priority="3485" operator="containsText" text="DEONTOLOGÍA">
      <formula>NOT(ISERROR(SEARCH("DEONTOLOGÍA",L30)))</formula>
    </cfRule>
    <cfRule type="containsText" dxfId="9287" priority="3486" operator="containsText" text="ADM.">
      <formula>NOT(ISERROR(SEARCH("ADM.",L30)))</formula>
    </cfRule>
    <cfRule type="containsText" dxfId="9286" priority="3487" operator="containsText" text="PENAL">
      <formula>NOT(ISERROR(SEARCH("PENAL",L30)))</formula>
    </cfRule>
    <cfRule type="containsText" dxfId="9285" priority="3488" operator="containsText" text="MERCANTIL">
      <formula>NOT(ISERROR(SEARCH("MERCANTIL",L30)))</formula>
    </cfRule>
  </conditionalFormatting>
  <conditionalFormatting sqref="L30">
    <cfRule type="containsText" dxfId="9284" priority="3477" operator="containsText" text="DEONTOLOGÍA">
      <formula>NOT(ISERROR(SEARCH("DEONTOLOGÍA",L30)))</formula>
    </cfRule>
    <cfRule type="containsText" dxfId="9283" priority="3478" operator="containsText" text="ADM.">
      <formula>NOT(ISERROR(SEARCH("ADM.",L30)))</formula>
    </cfRule>
    <cfRule type="containsText" dxfId="9282" priority="3479" operator="containsText" text="PENAL">
      <formula>NOT(ISERROR(SEARCH("PENAL",L30)))</formula>
    </cfRule>
    <cfRule type="containsText" dxfId="9281" priority="3480" operator="containsText" text="MERCANTIL">
      <formula>NOT(ISERROR(SEARCH("MERCANTIL",L30)))</formula>
    </cfRule>
  </conditionalFormatting>
  <conditionalFormatting sqref="L30">
    <cfRule type="containsText" dxfId="9280" priority="3472" operator="containsText" text="INMOBILIARIA">
      <formula>NOT(ISERROR(SEARCH("INMOBILIARIA",L30)))</formula>
    </cfRule>
    <cfRule type="containsText" dxfId="9279" priority="3473" operator="containsText" text="NUEVAS MOD.">
      <formula>NOT(ISERROR(SEARCH("NUEVAS MOD.",L30)))</formula>
    </cfRule>
    <cfRule type="containsText" priority="3474" operator="containsText" text="FISCAL">
      <formula>NOT(ISERROR(SEARCH("FISCAL",L30)))</formula>
    </cfRule>
    <cfRule type="containsText" dxfId="9278" priority="3475" operator="containsText" text="LABORAL">
      <formula>NOT(ISERROR(SEARCH("LABORAL",L30)))</formula>
    </cfRule>
    <cfRule type="containsText" dxfId="9277" priority="3476" operator="containsText" text="CIVIL">
      <formula>NOT(ISERROR(SEARCH("CIVIL",L30)))</formula>
    </cfRule>
  </conditionalFormatting>
  <conditionalFormatting sqref="L30">
    <cfRule type="containsText" dxfId="9276" priority="3464" operator="containsText" text="DEONTOLOGÍA">
      <formula>NOT(ISERROR(SEARCH("DEONTOLOGÍA",L30)))</formula>
    </cfRule>
    <cfRule type="containsText" dxfId="9275" priority="3465" operator="containsText" text="ADM.">
      <formula>NOT(ISERROR(SEARCH("ADM.",L30)))</formula>
    </cfRule>
    <cfRule type="containsText" dxfId="9274" priority="3466" operator="containsText" text="PENAL">
      <formula>NOT(ISERROR(SEARCH("PENAL",L30)))</formula>
    </cfRule>
    <cfRule type="containsText" dxfId="9273" priority="3467" operator="containsText" text="MERCANTIL">
      <formula>NOT(ISERROR(SEARCH("MERCANTIL",L30)))</formula>
    </cfRule>
    <cfRule type="containsText" dxfId="9272" priority="3468" operator="containsText" text="DEONTOLOGÍA">
      <formula>NOT(ISERROR(SEARCH("DEONTOLOGÍA",L30)))</formula>
    </cfRule>
    <cfRule type="containsText" dxfId="9271" priority="3469" operator="containsText" text="ADM.">
      <formula>NOT(ISERROR(SEARCH("ADM.",L30)))</formula>
    </cfRule>
    <cfRule type="containsText" dxfId="9270" priority="3470" operator="containsText" text="PENAL">
      <formula>NOT(ISERROR(SEARCH("PENAL",L30)))</formula>
    </cfRule>
    <cfRule type="containsText" dxfId="9269" priority="3471" operator="containsText" text="MERCANTIL">
      <formula>NOT(ISERROR(SEARCH("MERCANTIL",L30)))</formula>
    </cfRule>
  </conditionalFormatting>
  <conditionalFormatting sqref="L30">
    <cfRule type="containsText" dxfId="9268" priority="3456" operator="containsText" text="DEONTOLOGÍA">
      <formula>NOT(ISERROR(SEARCH("DEONTOLOGÍA",L30)))</formula>
    </cfRule>
    <cfRule type="containsText" dxfId="9267" priority="3457" operator="containsText" text="ADM.">
      <formula>NOT(ISERROR(SEARCH("ADM.",L30)))</formula>
    </cfRule>
    <cfRule type="containsText" dxfId="9266" priority="3458" operator="containsText" text="PENAL">
      <formula>NOT(ISERROR(SEARCH("PENAL",L30)))</formula>
    </cfRule>
    <cfRule type="containsText" dxfId="9265" priority="3459" operator="containsText" text="MERCANTIL">
      <formula>NOT(ISERROR(SEARCH("MERCANTIL",L30)))</formula>
    </cfRule>
    <cfRule type="containsText" dxfId="9264" priority="3460" operator="containsText" text="DEONTOLOGÍA">
      <formula>NOT(ISERROR(SEARCH("DEONTOLOGÍA",L30)))</formula>
    </cfRule>
    <cfRule type="containsText" dxfId="9263" priority="3461" operator="containsText" text="ADM.">
      <formula>NOT(ISERROR(SEARCH("ADM.",L30)))</formula>
    </cfRule>
    <cfRule type="containsText" dxfId="9262" priority="3462" operator="containsText" text="PENAL">
      <formula>NOT(ISERROR(SEARCH("PENAL",L30)))</formula>
    </cfRule>
    <cfRule type="containsText" dxfId="9261" priority="3463" operator="containsText" text="MERCANTIL">
      <formula>NOT(ISERROR(SEARCH("MERCANTIL",L30)))</formula>
    </cfRule>
  </conditionalFormatting>
  <conditionalFormatting sqref="L30">
    <cfRule type="containsText" dxfId="9260" priority="3448" operator="containsText" text="DEONTOLOGÍA">
      <formula>NOT(ISERROR(SEARCH("DEONTOLOGÍA",L30)))</formula>
    </cfRule>
    <cfRule type="containsText" dxfId="9259" priority="3449" operator="containsText" text="ADM.">
      <formula>NOT(ISERROR(SEARCH("ADM.",L30)))</formula>
    </cfRule>
    <cfRule type="containsText" dxfId="9258" priority="3450" operator="containsText" text="PENAL">
      <formula>NOT(ISERROR(SEARCH("PENAL",L30)))</formula>
    </cfRule>
    <cfRule type="containsText" dxfId="9257" priority="3451" operator="containsText" text="MERCANTIL">
      <formula>NOT(ISERROR(SEARCH("MERCANTIL",L30)))</formula>
    </cfRule>
    <cfRule type="containsText" dxfId="9256" priority="3452" operator="containsText" text="DEONTOLOGÍA">
      <formula>NOT(ISERROR(SEARCH("DEONTOLOGÍA",L30)))</formula>
    </cfRule>
    <cfRule type="containsText" dxfId="9255" priority="3453" operator="containsText" text="ADM.">
      <formula>NOT(ISERROR(SEARCH("ADM.",L30)))</formula>
    </cfRule>
    <cfRule type="containsText" dxfId="9254" priority="3454" operator="containsText" text="PENAL">
      <formula>NOT(ISERROR(SEARCH("PENAL",L30)))</formula>
    </cfRule>
    <cfRule type="containsText" dxfId="9253" priority="3455" operator="containsText" text="MERCANTIL">
      <formula>NOT(ISERROR(SEARCH("MERCANTIL",L30)))</formula>
    </cfRule>
  </conditionalFormatting>
  <conditionalFormatting sqref="L30">
    <cfRule type="containsText" dxfId="9252" priority="3440" operator="containsText" text="DEONTOLOGÍA">
      <formula>NOT(ISERROR(SEARCH("DEONTOLOGÍA",L30)))</formula>
    </cfRule>
    <cfRule type="containsText" dxfId="9251" priority="3441" operator="containsText" text="ADM.">
      <formula>NOT(ISERROR(SEARCH("ADM.",L30)))</formula>
    </cfRule>
    <cfRule type="containsText" dxfId="9250" priority="3442" operator="containsText" text="PENAL">
      <formula>NOT(ISERROR(SEARCH("PENAL",L30)))</formula>
    </cfRule>
    <cfRule type="containsText" dxfId="9249" priority="3443" operator="containsText" text="MERCANTIL">
      <formula>NOT(ISERROR(SEARCH("MERCANTIL",L30)))</formula>
    </cfRule>
    <cfRule type="containsText" dxfId="9248" priority="3444" operator="containsText" text="DEONTOLOGÍA">
      <formula>NOT(ISERROR(SEARCH("DEONTOLOGÍA",L30)))</formula>
    </cfRule>
    <cfRule type="containsText" dxfId="9247" priority="3445" operator="containsText" text="ADM.">
      <formula>NOT(ISERROR(SEARCH("ADM.",L30)))</formula>
    </cfRule>
    <cfRule type="containsText" dxfId="9246" priority="3446" operator="containsText" text="PENAL">
      <formula>NOT(ISERROR(SEARCH("PENAL",L30)))</formula>
    </cfRule>
    <cfRule type="containsText" dxfId="9245" priority="3447" operator="containsText" text="MERCANTIL">
      <formula>NOT(ISERROR(SEARCH("MERCANTIL",L30)))</formula>
    </cfRule>
  </conditionalFormatting>
  <conditionalFormatting sqref="L30">
    <cfRule type="containsText" dxfId="9244" priority="3432" operator="containsText" text="DEONTOLOGÍA">
      <formula>NOT(ISERROR(SEARCH("DEONTOLOGÍA",L30)))</formula>
    </cfRule>
    <cfRule type="containsText" dxfId="9243" priority="3433" operator="containsText" text="ADM.">
      <formula>NOT(ISERROR(SEARCH("ADM.",L30)))</formula>
    </cfRule>
    <cfRule type="containsText" dxfId="9242" priority="3434" operator="containsText" text="PENAL">
      <formula>NOT(ISERROR(SEARCH("PENAL",L30)))</formula>
    </cfRule>
    <cfRule type="containsText" dxfId="9241" priority="3435" operator="containsText" text="MERCANTIL">
      <formula>NOT(ISERROR(SEARCH("MERCANTIL",L30)))</formula>
    </cfRule>
    <cfRule type="containsText" dxfId="9240" priority="3436" operator="containsText" text="DEONTOLOGÍA">
      <formula>NOT(ISERROR(SEARCH("DEONTOLOGÍA",L30)))</formula>
    </cfRule>
    <cfRule type="containsText" dxfId="9239" priority="3437" operator="containsText" text="ADM.">
      <formula>NOT(ISERROR(SEARCH("ADM.",L30)))</formula>
    </cfRule>
    <cfRule type="containsText" dxfId="9238" priority="3438" operator="containsText" text="PENAL">
      <formula>NOT(ISERROR(SEARCH("PENAL",L30)))</formula>
    </cfRule>
    <cfRule type="containsText" dxfId="9237" priority="3439" operator="containsText" text="MERCANTIL">
      <formula>NOT(ISERROR(SEARCH("MERCANTIL",L30)))</formula>
    </cfRule>
  </conditionalFormatting>
  <conditionalFormatting sqref="L30">
    <cfRule type="containsText" dxfId="9236" priority="3424" operator="containsText" text="DEONTOLOGÍA">
      <formula>NOT(ISERROR(SEARCH("DEONTOLOGÍA",L30)))</formula>
    </cfRule>
    <cfRule type="containsText" dxfId="9235" priority="3425" operator="containsText" text="ADM.">
      <formula>NOT(ISERROR(SEARCH("ADM.",L30)))</formula>
    </cfRule>
    <cfRule type="containsText" dxfId="9234" priority="3426" operator="containsText" text="PENAL">
      <formula>NOT(ISERROR(SEARCH("PENAL",L30)))</formula>
    </cfRule>
    <cfRule type="containsText" dxfId="9233" priority="3427" operator="containsText" text="MERCANTIL">
      <formula>NOT(ISERROR(SEARCH("MERCANTIL",L30)))</formula>
    </cfRule>
    <cfRule type="containsText" dxfId="9232" priority="3428" operator="containsText" text="DEONTOLOGÍA">
      <formula>NOT(ISERROR(SEARCH("DEONTOLOGÍA",L30)))</formula>
    </cfRule>
    <cfRule type="containsText" dxfId="9231" priority="3429" operator="containsText" text="ADM.">
      <formula>NOT(ISERROR(SEARCH("ADM.",L30)))</formula>
    </cfRule>
    <cfRule type="containsText" dxfId="9230" priority="3430" operator="containsText" text="PENAL">
      <formula>NOT(ISERROR(SEARCH("PENAL",L30)))</formula>
    </cfRule>
    <cfRule type="containsText" dxfId="9229" priority="3431" operator="containsText" text="MERCANTIL">
      <formula>NOT(ISERROR(SEARCH("MERCANTIL",L30)))</formula>
    </cfRule>
  </conditionalFormatting>
  <conditionalFormatting sqref="L30">
    <cfRule type="containsText" dxfId="9228" priority="3416" operator="containsText" text="DEONTOLOGÍA">
      <formula>NOT(ISERROR(SEARCH("DEONTOLOGÍA",L30)))</formula>
    </cfRule>
    <cfRule type="containsText" dxfId="9227" priority="3417" operator="containsText" text="ADM.">
      <formula>NOT(ISERROR(SEARCH("ADM.",L30)))</formula>
    </cfRule>
    <cfRule type="containsText" dxfId="9226" priority="3418" operator="containsText" text="PENAL">
      <formula>NOT(ISERROR(SEARCH("PENAL",L30)))</formula>
    </cfRule>
    <cfRule type="containsText" dxfId="9225" priority="3419" operator="containsText" text="MERCANTIL">
      <formula>NOT(ISERROR(SEARCH("MERCANTIL",L30)))</formula>
    </cfRule>
    <cfRule type="containsText" dxfId="9224" priority="3420" operator="containsText" text="DEONTOLOGÍA">
      <formula>NOT(ISERROR(SEARCH("DEONTOLOGÍA",L30)))</formula>
    </cfRule>
    <cfRule type="containsText" dxfId="9223" priority="3421" operator="containsText" text="ADM.">
      <formula>NOT(ISERROR(SEARCH("ADM.",L30)))</formula>
    </cfRule>
    <cfRule type="containsText" dxfId="9222" priority="3422" operator="containsText" text="PENAL">
      <formula>NOT(ISERROR(SEARCH("PENAL",L30)))</formula>
    </cfRule>
    <cfRule type="containsText" dxfId="9221" priority="3423" operator="containsText" text="MERCANTIL">
      <formula>NOT(ISERROR(SEARCH("MERCANTIL",L30)))</formula>
    </cfRule>
  </conditionalFormatting>
  <conditionalFormatting sqref="L30">
    <cfRule type="containsText" dxfId="9220" priority="3408" operator="containsText" text="DEONTOLOGÍA">
      <formula>NOT(ISERROR(SEARCH("DEONTOLOGÍA",L30)))</formula>
    </cfRule>
    <cfRule type="containsText" dxfId="9219" priority="3409" operator="containsText" text="ADM.">
      <formula>NOT(ISERROR(SEARCH("ADM.",L30)))</formula>
    </cfRule>
    <cfRule type="containsText" dxfId="9218" priority="3410" operator="containsText" text="PENAL">
      <formula>NOT(ISERROR(SEARCH("PENAL",L30)))</formula>
    </cfRule>
    <cfRule type="containsText" dxfId="9217" priority="3411" operator="containsText" text="MERCANTIL">
      <formula>NOT(ISERROR(SEARCH("MERCANTIL",L30)))</formula>
    </cfRule>
    <cfRule type="containsText" dxfId="9216" priority="3412" operator="containsText" text="DEONTOLOGÍA">
      <formula>NOT(ISERROR(SEARCH("DEONTOLOGÍA",L30)))</formula>
    </cfRule>
    <cfRule type="containsText" dxfId="9215" priority="3413" operator="containsText" text="ADM.">
      <formula>NOT(ISERROR(SEARCH("ADM.",L30)))</formula>
    </cfRule>
    <cfRule type="containsText" dxfId="9214" priority="3414" operator="containsText" text="PENAL">
      <formula>NOT(ISERROR(SEARCH("PENAL",L30)))</formula>
    </cfRule>
    <cfRule type="containsText" dxfId="9213" priority="3415" operator="containsText" text="MERCANTIL">
      <formula>NOT(ISERROR(SEARCH("MERCANTIL",L30)))</formula>
    </cfRule>
  </conditionalFormatting>
  <conditionalFormatting sqref="L30">
    <cfRule type="containsText" dxfId="9212" priority="3400" operator="containsText" text="DEONTOLOGÍA">
      <formula>NOT(ISERROR(SEARCH("DEONTOLOGÍA",L30)))</formula>
    </cfRule>
    <cfRule type="containsText" dxfId="9211" priority="3401" operator="containsText" text="ADM.">
      <formula>NOT(ISERROR(SEARCH("ADM.",L30)))</formula>
    </cfRule>
    <cfRule type="containsText" dxfId="9210" priority="3402" operator="containsText" text="PENAL">
      <formula>NOT(ISERROR(SEARCH("PENAL",L30)))</formula>
    </cfRule>
    <cfRule type="containsText" dxfId="9209" priority="3403" operator="containsText" text="MERCANTIL">
      <formula>NOT(ISERROR(SEARCH("MERCANTIL",L30)))</formula>
    </cfRule>
    <cfRule type="containsText" dxfId="9208" priority="3404" operator="containsText" text="DEONTOLOGÍA">
      <formula>NOT(ISERROR(SEARCH("DEONTOLOGÍA",L30)))</formula>
    </cfRule>
    <cfRule type="containsText" dxfId="9207" priority="3405" operator="containsText" text="ADM.">
      <formula>NOT(ISERROR(SEARCH("ADM.",L30)))</formula>
    </cfRule>
    <cfRule type="containsText" dxfId="9206" priority="3406" operator="containsText" text="PENAL">
      <formula>NOT(ISERROR(SEARCH("PENAL",L30)))</formula>
    </cfRule>
    <cfRule type="containsText" dxfId="9205" priority="3407" operator="containsText" text="MERCANTIL">
      <formula>NOT(ISERROR(SEARCH("MERCANTIL",L30)))</formula>
    </cfRule>
  </conditionalFormatting>
  <conditionalFormatting sqref="L30">
    <cfRule type="containsText" dxfId="9204" priority="3392" operator="containsText" text="DEONTOLOGÍA">
      <formula>NOT(ISERROR(SEARCH("DEONTOLOGÍA",L30)))</formula>
    </cfRule>
    <cfRule type="containsText" dxfId="9203" priority="3393" operator="containsText" text="ADM.">
      <formula>NOT(ISERROR(SEARCH("ADM.",L30)))</formula>
    </cfRule>
    <cfRule type="containsText" dxfId="9202" priority="3394" operator="containsText" text="PENAL">
      <formula>NOT(ISERROR(SEARCH("PENAL",L30)))</formula>
    </cfRule>
    <cfRule type="containsText" dxfId="9201" priority="3395" operator="containsText" text="MERCANTIL">
      <formula>NOT(ISERROR(SEARCH("MERCANTIL",L30)))</formula>
    </cfRule>
    <cfRule type="containsText" dxfId="9200" priority="3396" operator="containsText" text="DEONTOLOGÍA">
      <formula>NOT(ISERROR(SEARCH("DEONTOLOGÍA",L30)))</formula>
    </cfRule>
    <cfRule type="containsText" dxfId="9199" priority="3397" operator="containsText" text="ADM.">
      <formula>NOT(ISERROR(SEARCH("ADM.",L30)))</formula>
    </cfRule>
    <cfRule type="containsText" dxfId="9198" priority="3398" operator="containsText" text="PENAL">
      <formula>NOT(ISERROR(SEARCH("PENAL",L30)))</formula>
    </cfRule>
    <cfRule type="containsText" dxfId="9197" priority="3399" operator="containsText" text="MERCANTIL">
      <formula>NOT(ISERROR(SEARCH("MERCANTIL",L30)))</formula>
    </cfRule>
  </conditionalFormatting>
  <conditionalFormatting sqref="L30">
    <cfRule type="containsText" dxfId="9196" priority="3384" operator="containsText" text="DEONTOLOGÍA">
      <formula>NOT(ISERROR(SEARCH("DEONTOLOGÍA",L30)))</formula>
    </cfRule>
    <cfRule type="containsText" dxfId="9195" priority="3385" operator="containsText" text="ADM.">
      <formula>NOT(ISERROR(SEARCH("ADM.",L30)))</formula>
    </cfRule>
    <cfRule type="containsText" dxfId="9194" priority="3386" operator="containsText" text="PENAL">
      <formula>NOT(ISERROR(SEARCH("PENAL",L30)))</formula>
    </cfRule>
    <cfRule type="containsText" dxfId="9193" priority="3387" operator="containsText" text="MERCANTIL">
      <formula>NOT(ISERROR(SEARCH("MERCANTIL",L30)))</formula>
    </cfRule>
    <cfRule type="containsText" dxfId="9192" priority="3388" operator="containsText" text="DEONTOLOGÍA">
      <formula>NOT(ISERROR(SEARCH("DEONTOLOGÍA",L30)))</formula>
    </cfRule>
    <cfRule type="containsText" dxfId="9191" priority="3389" operator="containsText" text="ADM.">
      <formula>NOT(ISERROR(SEARCH("ADM.",L30)))</formula>
    </cfRule>
    <cfRule type="containsText" dxfId="9190" priority="3390" operator="containsText" text="PENAL">
      <formula>NOT(ISERROR(SEARCH("PENAL",L30)))</formula>
    </cfRule>
    <cfRule type="containsText" dxfId="9189" priority="3391" operator="containsText" text="MERCANTIL">
      <formula>NOT(ISERROR(SEARCH("MERCANTIL",L30)))</formula>
    </cfRule>
  </conditionalFormatting>
  <conditionalFormatting sqref="L30">
    <cfRule type="containsText" dxfId="9188" priority="3376" operator="containsText" text="DEONTOLOGÍA">
      <formula>NOT(ISERROR(SEARCH("DEONTOLOGÍA",L30)))</formula>
    </cfRule>
    <cfRule type="containsText" dxfId="9187" priority="3377" operator="containsText" text="ADM.">
      <formula>NOT(ISERROR(SEARCH("ADM.",L30)))</formula>
    </cfRule>
    <cfRule type="containsText" dxfId="9186" priority="3378" operator="containsText" text="PENAL">
      <formula>NOT(ISERROR(SEARCH("PENAL",L30)))</formula>
    </cfRule>
    <cfRule type="containsText" dxfId="9185" priority="3379" operator="containsText" text="MERCANTIL">
      <formula>NOT(ISERROR(SEARCH("MERCANTIL",L30)))</formula>
    </cfRule>
    <cfRule type="containsText" dxfId="9184" priority="3380" operator="containsText" text="DEONTOLOGÍA">
      <formula>NOT(ISERROR(SEARCH("DEONTOLOGÍA",L30)))</formula>
    </cfRule>
    <cfRule type="containsText" dxfId="9183" priority="3381" operator="containsText" text="ADM.">
      <formula>NOT(ISERROR(SEARCH("ADM.",L30)))</formula>
    </cfRule>
    <cfRule type="containsText" dxfId="9182" priority="3382" operator="containsText" text="PENAL">
      <formula>NOT(ISERROR(SEARCH("PENAL",L30)))</formula>
    </cfRule>
    <cfRule type="containsText" dxfId="9181" priority="3383" operator="containsText" text="MERCANTIL">
      <formula>NOT(ISERROR(SEARCH("MERCANTIL",L30)))</formula>
    </cfRule>
  </conditionalFormatting>
  <conditionalFormatting sqref="L30">
    <cfRule type="containsText" dxfId="9180" priority="3368" operator="containsText" text="DEONTOLOGÍA">
      <formula>NOT(ISERROR(SEARCH("DEONTOLOGÍA",L30)))</formula>
    </cfRule>
    <cfRule type="containsText" dxfId="9179" priority="3369" operator="containsText" text="ADM.">
      <formula>NOT(ISERROR(SEARCH("ADM.",L30)))</formula>
    </cfRule>
    <cfRule type="containsText" dxfId="9178" priority="3370" operator="containsText" text="PENAL">
      <formula>NOT(ISERROR(SEARCH("PENAL",L30)))</formula>
    </cfRule>
    <cfRule type="containsText" dxfId="9177" priority="3371" operator="containsText" text="MERCANTIL">
      <formula>NOT(ISERROR(SEARCH("MERCANTIL",L30)))</formula>
    </cfRule>
    <cfRule type="containsText" dxfId="9176" priority="3372" operator="containsText" text="DEONTOLOGÍA">
      <formula>NOT(ISERROR(SEARCH("DEONTOLOGÍA",L30)))</formula>
    </cfRule>
    <cfRule type="containsText" dxfId="9175" priority="3373" operator="containsText" text="ADM.">
      <formula>NOT(ISERROR(SEARCH("ADM.",L30)))</formula>
    </cfRule>
    <cfRule type="containsText" dxfId="9174" priority="3374" operator="containsText" text="PENAL">
      <formula>NOT(ISERROR(SEARCH("PENAL",L30)))</formula>
    </cfRule>
    <cfRule type="containsText" dxfId="9173" priority="3375" operator="containsText" text="MERCANTIL">
      <formula>NOT(ISERROR(SEARCH("MERCANTIL",L30)))</formula>
    </cfRule>
  </conditionalFormatting>
  <conditionalFormatting sqref="L33">
    <cfRule type="containsText" dxfId="9172" priority="3364" operator="containsText" text="DEONTOLOGÍA">
      <formula>NOT(ISERROR(SEARCH("DEONTOLOGÍA",L33)))</formula>
    </cfRule>
    <cfRule type="containsText" dxfId="9171" priority="3365" operator="containsText" text="ADM.">
      <formula>NOT(ISERROR(SEARCH("ADM.",L33)))</formula>
    </cfRule>
    <cfRule type="containsText" dxfId="9170" priority="3366" operator="containsText" text="PENAL">
      <formula>NOT(ISERROR(SEARCH("PENAL",L33)))</formula>
    </cfRule>
    <cfRule type="containsText" dxfId="9169" priority="3367" operator="containsText" text="MERCANTIL">
      <formula>NOT(ISERROR(SEARCH("MERCANTIL",L33)))</formula>
    </cfRule>
  </conditionalFormatting>
  <conditionalFormatting sqref="L33">
    <cfRule type="containsText" dxfId="9168" priority="3359" operator="containsText" text="INMOBILIARIA">
      <formula>NOT(ISERROR(SEARCH("INMOBILIARIA",L33)))</formula>
    </cfRule>
    <cfRule type="containsText" dxfId="9167" priority="3360" operator="containsText" text="NUEVAS MOD.">
      <formula>NOT(ISERROR(SEARCH("NUEVAS MOD.",L33)))</formula>
    </cfRule>
    <cfRule type="containsText" priority="3361" operator="containsText" text="FISCAL">
      <formula>NOT(ISERROR(SEARCH("FISCAL",L33)))</formula>
    </cfRule>
    <cfRule type="containsText" dxfId="9166" priority="3362" operator="containsText" text="LABORAL">
      <formula>NOT(ISERROR(SEARCH("LABORAL",L33)))</formula>
    </cfRule>
    <cfRule type="containsText" dxfId="9165" priority="3363" operator="containsText" text="CIVIL">
      <formula>NOT(ISERROR(SEARCH("CIVIL",L33)))</formula>
    </cfRule>
  </conditionalFormatting>
  <conditionalFormatting sqref="L33">
    <cfRule type="containsText" dxfId="9164" priority="3355" operator="containsText" text="DEONTOLOGÍA">
      <formula>NOT(ISERROR(SEARCH("DEONTOLOGÍA",L33)))</formula>
    </cfRule>
    <cfRule type="containsText" dxfId="9163" priority="3356" operator="containsText" text="ADM.">
      <formula>NOT(ISERROR(SEARCH("ADM.",L33)))</formula>
    </cfRule>
    <cfRule type="containsText" dxfId="9162" priority="3357" operator="containsText" text="PENAL">
      <formula>NOT(ISERROR(SEARCH("PENAL",L33)))</formula>
    </cfRule>
    <cfRule type="containsText" dxfId="9161" priority="3358" operator="containsText" text="MERCANTIL">
      <formula>NOT(ISERROR(SEARCH("MERCANTIL",L33)))</formula>
    </cfRule>
  </conditionalFormatting>
  <conditionalFormatting sqref="L33">
    <cfRule type="containsText" dxfId="9160" priority="3350" operator="containsText" text="INMOBILIARIA">
      <formula>NOT(ISERROR(SEARCH("INMOBILIARIA",L33)))</formula>
    </cfRule>
    <cfRule type="containsText" dxfId="9159" priority="3351" operator="containsText" text="NUEVAS MOD.">
      <formula>NOT(ISERROR(SEARCH("NUEVAS MOD.",L33)))</formula>
    </cfRule>
    <cfRule type="containsText" priority="3352" operator="containsText" text="FISCAL">
      <formula>NOT(ISERROR(SEARCH("FISCAL",L33)))</formula>
    </cfRule>
    <cfRule type="containsText" dxfId="9158" priority="3353" operator="containsText" text="LABORAL">
      <formula>NOT(ISERROR(SEARCH("LABORAL",L33)))</formula>
    </cfRule>
    <cfRule type="containsText" dxfId="9157" priority="3354" operator="containsText" text="CIVIL">
      <formula>NOT(ISERROR(SEARCH("CIVIL",L33)))</formula>
    </cfRule>
  </conditionalFormatting>
  <conditionalFormatting sqref="L33">
    <cfRule type="containsText" dxfId="9156" priority="3342" operator="containsText" text="DEONTOLOGÍA">
      <formula>NOT(ISERROR(SEARCH("DEONTOLOGÍA",L33)))</formula>
    </cfRule>
    <cfRule type="containsText" dxfId="9155" priority="3343" operator="containsText" text="ADM.">
      <formula>NOT(ISERROR(SEARCH("ADM.",L33)))</formula>
    </cfRule>
    <cfRule type="containsText" dxfId="9154" priority="3344" operator="containsText" text="PENAL">
      <formula>NOT(ISERROR(SEARCH("PENAL",L33)))</formula>
    </cfRule>
    <cfRule type="containsText" dxfId="9153" priority="3345" operator="containsText" text="MERCANTIL">
      <formula>NOT(ISERROR(SEARCH("MERCANTIL",L33)))</formula>
    </cfRule>
    <cfRule type="containsText" dxfId="9152" priority="3346" operator="containsText" text="DEONTOLOGÍA">
      <formula>NOT(ISERROR(SEARCH("DEONTOLOGÍA",L33)))</formula>
    </cfRule>
    <cfRule type="containsText" dxfId="9151" priority="3347" operator="containsText" text="ADM.">
      <formula>NOT(ISERROR(SEARCH("ADM.",L33)))</formula>
    </cfRule>
    <cfRule type="containsText" dxfId="9150" priority="3348" operator="containsText" text="PENAL">
      <formula>NOT(ISERROR(SEARCH("PENAL",L33)))</formula>
    </cfRule>
    <cfRule type="containsText" dxfId="9149" priority="3349" operator="containsText" text="MERCANTIL">
      <formula>NOT(ISERROR(SEARCH("MERCANTIL",L33)))</formula>
    </cfRule>
  </conditionalFormatting>
  <conditionalFormatting sqref="L33">
    <cfRule type="containsText" dxfId="9148" priority="3338" operator="containsText" text="DEONTOLOGÍA">
      <formula>NOT(ISERROR(SEARCH("DEONTOLOGÍA",L33)))</formula>
    </cfRule>
    <cfRule type="containsText" dxfId="9147" priority="3339" operator="containsText" text="ADM.">
      <formula>NOT(ISERROR(SEARCH("ADM.",L33)))</formula>
    </cfRule>
    <cfRule type="containsText" dxfId="9146" priority="3340" operator="containsText" text="PENAL">
      <formula>NOT(ISERROR(SEARCH("PENAL",L33)))</formula>
    </cfRule>
    <cfRule type="containsText" dxfId="9145" priority="3341" operator="containsText" text="MERCANTIL">
      <formula>NOT(ISERROR(SEARCH("MERCANTIL",L33)))</formula>
    </cfRule>
  </conditionalFormatting>
  <conditionalFormatting sqref="L33">
    <cfRule type="containsText" dxfId="9144" priority="3333" operator="containsText" text="INMOBILIARIA">
      <formula>NOT(ISERROR(SEARCH("INMOBILIARIA",L33)))</formula>
    </cfRule>
    <cfRule type="containsText" dxfId="9143" priority="3334" operator="containsText" text="NUEVAS MOD.">
      <formula>NOT(ISERROR(SEARCH("NUEVAS MOD.",L33)))</formula>
    </cfRule>
    <cfRule type="containsText" priority="3335" operator="containsText" text="FISCAL">
      <formula>NOT(ISERROR(SEARCH("FISCAL",L33)))</formula>
    </cfRule>
    <cfRule type="containsText" dxfId="9142" priority="3336" operator="containsText" text="LABORAL">
      <formula>NOT(ISERROR(SEARCH("LABORAL",L33)))</formula>
    </cfRule>
    <cfRule type="containsText" dxfId="9141" priority="3337" operator="containsText" text="CIVIL">
      <formula>NOT(ISERROR(SEARCH("CIVIL",L33)))</formula>
    </cfRule>
  </conditionalFormatting>
  <conditionalFormatting sqref="L33">
    <cfRule type="containsText" dxfId="9140" priority="3325" operator="containsText" text="DEONTOLOGÍA">
      <formula>NOT(ISERROR(SEARCH("DEONTOLOGÍA",L33)))</formula>
    </cfRule>
    <cfRule type="containsText" dxfId="9139" priority="3326" operator="containsText" text="ADM.">
      <formula>NOT(ISERROR(SEARCH("ADM.",L33)))</formula>
    </cfRule>
    <cfRule type="containsText" dxfId="9138" priority="3327" operator="containsText" text="PENAL">
      <formula>NOT(ISERROR(SEARCH("PENAL",L33)))</formula>
    </cfRule>
    <cfRule type="containsText" dxfId="9137" priority="3328" operator="containsText" text="MERCANTIL">
      <formula>NOT(ISERROR(SEARCH("MERCANTIL",L33)))</formula>
    </cfRule>
    <cfRule type="containsText" dxfId="9136" priority="3329" operator="containsText" text="DEONTOLOGÍA">
      <formula>NOT(ISERROR(SEARCH("DEONTOLOGÍA",L33)))</formula>
    </cfRule>
    <cfRule type="containsText" dxfId="9135" priority="3330" operator="containsText" text="ADM.">
      <formula>NOT(ISERROR(SEARCH("ADM.",L33)))</formula>
    </cfRule>
    <cfRule type="containsText" dxfId="9134" priority="3331" operator="containsText" text="PENAL">
      <formula>NOT(ISERROR(SEARCH("PENAL",L33)))</formula>
    </cfRule>
    <cfRule type="containsText" dxfId="9133" priority="3332" operator="containsText" text="MERCANTIL">
      <formula>NOT(ISERROR(SEARCH("MERCANTIL",L33)))</formula>
    </cfRule>
  </conditionalFormatting>
  <conditionalFormatting sqref="L33">
    <cfRule type="containsText" dxfId="9132" priority="3317" operator="containsText" text="DEONTOLOGÍA">
      <formula>NOT(ISERROR(SEARCH("DEONTOLOGÍA",L33)))</formula>
    </cfRule>
    <cfRule type="containsText" dxfId="9131" priority="3318" operator="containsText" text="ADM.">
      <formula>NOT(ISERROR(SEARCH("ADM.",L33)))</formula>
    </cfRule>
    <cfRule type="containsText" dxfId="9130" priority="3319" operator="containsText" text="PENAL">
      <formula>NOT(ISERROR(SEARCH("PENAL",L33)))</formula>
    </cfRule>
    <cfRule type="containsText" dxfId="9129" priority="3320" operator="containsText" text="MERCANTIL">
      <formula>NOT(ISERROR(SEARCH("MERCANTIL",L33)))</formula>
    </cfRule>
    <cfRule type="containsText" dxfId="9128" priority="3321" operator="containsText" text="DEONTOLOGÍA">
      <formula>NOT(ISERROR(SEARCH("DEONTOLOGÍA",L33)))</formula>
    </cfRule>
    <cfRule type="containsText" dxfId="9127" priority="3322" operator="containsText" text="ADM.">
      <formula>NOT(ISERROR(SEARCH("ADM.",L33)))</formula>
    </cfRule>
    <cfRule type="containsText" dxfId="9126" priority="3323" operator="containsText" text="PENAL">
      <formula>NOT(ISERROR(SEARCH("PENAL",L33)))</formula>
    </cfRule>
    <cfRule type="containsText" dxfId="9125" priority="3324" operator="containsText" text="MERCANTIL">
      <formula>NOT(ISERROR(SEARCH("MERCANTIL",L33)))</formula>
    </cfRule>
  </conditionalFormatting>
  <conditionalFormatting sqref="L33">
    <cfRule type="containsText" dxfId="9124" priority="3309" operator="containsText" text="DEONTOLOGÍA">
      <formula>NOT(ISERROR(SEARCH("DEONTOLOGÍA",L33)))</formula>
    </cfRule>
    <cfRule type="containsText" dxfId="9123" priority="3310" operator="containsText" text="ADM.">
      <formula>NOT(ISERROR(SEARCH("ADM.",L33)))</formula>
    </cfRule>
    <cfRule type="containsText" dxfId="9122" priority="3311" operator="containsText" text="PENAL">
      <formula>NOT(ISERROR(SEARCH("PENAL",L33)))</formula>
    </cfRule>
    <cfRule type="containsText" dxfId="9121" priority="3312" operator="containsText" text="MERCANTIL">
      <formula>NOT(ISERROR(SEARCH("MERCANTIL",L33)))</formula>
    </cfRule>
    <cfRule type="containsText" dxfId="9120" priority="3313" operator="containsText" text="DEONTOLOGÍA">
      <formula>NOT(ISERROR(SEARCH("DEONTOLOGÍA",L33)))</formula>
    </cfRule>
    <cfRule type="containsText" dxfId="9119" priority="3314" operator="containsText" text="ADM.">
      <formula>NOT(ISERROR(SEARCH("ADM.",L33)))</formula>
    </cfRule>
    <cfRule type="containsText" dxfId="9118" priority="3315" operator="containsText" text="PENAL">
      <formula>NOT(ISERROR(SEARCH("PENAL",L33)))</formula>
    </cfRule>
    <cfRule type="containsText" dxfId="9117" priority="3316" operator="containsText" text="MERCANTIL">
      <formula>NOT(ISERROR(SEARCH("MERCANTIL",L33)))</formula>
    </cfRule>
  </conditionalFormatting>
  <conditionalFormatting sqref="L33">
    <cfRule type="containsText" dxfId="9116" priority="3301" operator="containsText" text="DEONTOLOGÍA">
      <formula>NOT(ISERROR(SEARCH("DEONTOLOGÍA",L33)))</formula>
    </cfRule>
    <cfRule type="containsText" dxfId="9115" priority="3302" operator="containsText" text="ADM.">
      <formula>NOT(ISERROR(SEARCH("ADM.",L33)))</formula>
    </cfRule>
    <cfRule type="containsText" dxfId="9114" priority="3303" operator="containsText" text="PENAL">
      <formula>NOT(ISERROR(SEARCH("PENAL",L33)))</formula>
    </cfRule>
    <cfRule type="containsText" dxfId="9113" priority="3304" operator="containsText" text="MERCANTIL">
      <formula>NOT(ISERROR(SEARCH("MERCANTIL",L33)))</formula>
    </cfRule>
    <cfRule type="containsText" dxfId="9112" priority="3305" operator="containsText" text="DEONTOLOGÍA">
      <formula>NOT(ISERROR(SEARCH("DEONTOLOGÍA",L33)))</formula>
    </cfRule>
    <cfRule type="containsText" dxfId="9111" priority="3306" operator="containsText" text="ADM.">
      <formula>NOT(ISERROR(SEARCH("ADM.",L33)))</formula>
    </cfRule>
    <cfRule type="containsText" dxfId="9110" priority="3307" operator="containsText" text="PENAL">
      <formula>NOT(ISERROR(SEARCH("PENAL",L33)))</formula>
    </cfRule>
    <cfRule type="containsText" dxfId="9109" priority="3308" operator="containsText" text="MERCANTIL">
      <formula>NOT(ISERROR(SEARCH("MERCANTIL",L33)))</formula>
    </cfRule>
  </conditionalFormatting>
  <conditionalFormatting sqref="L33">
    <cfRule type="containsText" dxfId="9108" priority="3293" operator="containsText" text="DEONTOLOGÍA">
      <formula>NOT(ISERROR(SEARCH("DEONTOLOGÍA",L33)))</formula>
    </cfRule>
    <cfRule type="containsText" dxfId="9107" priority="3294" operator="containsText" text="ADM.">
      <formula>NOT(ISERROR(SEARCH("ADM.",L33)))</formula>
    </cfRule>
    <cfRule type="containsText" dxfId="9106" priority="3295" operator="containsText" text="PENAL">
      <formula>NOT(ISERROR(SEARCH("PENAL",L33)))</formula>
    </cfRule>
    <cfRule type="containsText" dxfId="9105" priority="3296" operator="containsText" text="MERCANTIL">
      <formula>NOT(ISERROR(SEARCH("MERCANTIL",L33)))</formula>
    </cfRule>
    <cfRule type="containsText" dxfId="9104" priority="3297" operator="containsText" text="DEONTOLOGÍA">
      <formula>NOT(ISERROR(SEARCH("DEONTOLOGÍA",L33)))</formula>
    </cfRule>
    <cfRule type="containsText" dxfId="9103" priority="3298" operator="containsText" text="ADM.">
      <formula>NOT(ISERROR(SEARCH("ADM.",L33)))</formula>
    </cfRule>
    <cfRule type="containsText" dxfId="9102" priority="3299" operator="containsText" text="PENAL">
      <formula>NOT(ISERROR(SEARCH("PENAL",L33)))</formula>
    </cfRule>
    <cfRule type="containsText" dxfId="9101" priority="3300" operator="containsText" text="MERCANTIL">
      <formula>NOT(ISERROR(SEARCH("MERCANTIL",L33)))</formula>
    </cfRule>
  </conditionalFormatting>
  <conditionalFormatting sqref="L33">
    <cfRule type="containsText" dxfId="9100" priority="3285" operator="containsText" text="DEONTOLOGÍA">
      <formula>NOT(ISERROR(SEARCH("DEONTOLOGÍA",L33)))</formula>
    </cfRule>
    <cfRule type="containsText" dxfId="9099" priority="3286" operator="containsText" text="ADM.">
      <formula>NOT(ISERROR(SEARCH("ADM.",L33)))</formula>
    </cfRule>
    <cfRule type="containsText" dxfId="9098" priority="3287" operator="containsText" text="PENAL">
      <formula>NOT(ISERROR(SEARCH("PENAL",L33)))</formula>
    </cfRule>
    <cfRule type="containsText" dxfId="9097" priority="3288" operator="containsText" text="MERCANTIL">
      <formula>NOT(ISERROR(SEARCH("MERCANTIL",L33)))</formula>
    </cfRule>
    <cfRule type="containsText" dxfId="9096" priority="3289" operator="containsText" text="DEONTOLOGÍA">
      <formula>NOT(ISERROR(SEARCH("DEONTOLOGÍA",L33)))</formula>
    </cfRule>
    <cfRule type="containsText" dxfId="9095" priority="3290" operator="containsText" text="ADM.">
      <formula>NOT(ISERROR(SEARCH("ADM.",L33)))</formula>
    </cfRule>
    <cfRule type="containsText" dxfId="9094" priority="3291" operator="containsText" text="PENAL">
      <formula>NOT(ISERROR(SEARCH("PENAL",L33)))</formula>
    </cfRule>
    <cfRule type="containsText" dxfId="9093" priority="3292" operator="containsText" text="MERCANTIL">
      <formula>NOT(ISERROR(SEARCH("MERCANTIL",L33)))</formula>
    </cfRule>
  </conditionalFormatting>
  <conditionalFormatting sqref="L33">
    <cfRule type="containsText" dxfId="9092" priority="3277" operator="containsText" text="DEONTOLOGÍA">
      <formula>NOT(ISERROR(SEARCH("DEONTOLOGÍA",L33)))</formula>
    </cfRule>
    <cfRule type="containsText" dxfId="9091" priority="3278" operator="containsText" text="ADM.">
      <formula>NOT(ISERROR(SEARCH("ADM.",L33)))</formula>
    </cfRule>
    <cfRule type="containsText" dxfId="9090" priority="3279" operator="containsText" text="PENAL">
      <formula>NOT(ISERROR(SEARCH("PENAL",L33)))</formula>
    </cfRule>
    <cfRule type="containsText" dxfId="9089" priority="3280" operator="containsText" text="MERCANTIL">
      <formula>NOT(ISERROR(SEARCH("MERCANTIL",L33)))</formula>
    </cfRule>
    <cfRule type="containsText" dxfId="9088" priority="3281" operator="containsText" text="DEONTOLOGÍA">
      <formula>NOT(ISERROR(SEARCH("DEONTOLOGÍA",L33)))</formula>
    </cfRule>
    <cfRule type="containsText" dxfId="9087" priority="3282" operator="containsText" text="ADM.">
      <formula>NOT(ISERROR(SEARCH("ADM.",L33)))</formula>
    </cfRule>
    <cfRule type="containsText" dxfId="9086" priority="3283" operator="containsText" text="PENAL">
      <formula>NOT(ISERROR(SEARCH("PENAL",L33)))</formula>
    </cfRule>
    <cfRule type="containsText" dxfId="9085" priority="3284" operator="containsText" text="MERCANTIL">
      <formula>NOT(ISERROR(SEARCH("MERCANTIL",L33)))</formula>
    </cfRule>
  </conditionalFormatting>
  <conditionalFormatting sqref="L33">
    <cfRule type="containsText" dxfId="9084" priority="3269" operator="containsText" text="DEONTOLOGÍA">
      <formula>NOT(ISERROR(SEARCH("DEONTOLOGÍA",L33)))</formula>
    </cfRule>
    <cfRule type="containsText" dxfId="9083" priority="3270" operator="containsText" text="ADM.">
      <formula>NOT(ISERROR(SEARCH("ADM.",L33)))</formula>
    </cfRule>
    <cfRule type="containsText" dxfId="9082" priority="3271" operator="containsText" text="PENAL">
      <formula>NOT(ISERROR(SEARCH("PENAL",L33)))</formula>
    </cfRule>
    <cfRule type="containsText" dxfId="9081" priority="3272" operator="containsText" text="MERCANTIL">
      <formula>NOT(ISERROR(SEARCH("MERCANTIL",L33)))</formula>
    </cfRule>
    <cfRule type="containsText" dxfId="9080" priority="3273" operator="containsText" text="DEONTOLOGÍA">
      <formula>NOT(ISERROR(SEARCH("DEONTOLOGÍA",L33)))</formula>
    </cfRule>
    <cfRule type="containsText" dxfId="9079" priority="3274" operator="containsText" text="ADM.">
      <formula>NOT(ISERROR(SEARCH("ADM.",L33)))</formula>
    </cfRule>
    <cfRule type="containsText" dxfId="9078" priority="3275" operator="containsText" text="PENAL">
      <formula>NOT(ISERROR(SEARCH("PENAL",L33)))</formula>
    </cfRule>
    <cfRule type="containsText" dxfId="9077" priority="3276" operator="containsText" text="MERCANTIL">
      <formula>NOT(ISERROR(SEARCH("MERCANTIL",L33)))</formula>
    </cfRule>
  </conditionalFormatting>
  <conditionalFormatting sqref="L33">
    <cfRule type="containsText" dxfId="9076" priority="3261" operator="containsText" text="DEONTOLOGÍA">
      <formula>NOT(ISERROR(SEARCH("DEONTOLOGÍA",L33)))</formula>
    </cfRule>
    <cfRule type="containsText" dxfId="9075" priority="3262" operator="containsText" text="ADM.">
      <formula>NOT(ISERROR(SEARCH("ADM.",L33)))</formula>
    </cfRule>
    <cfRule type="containsText" dxfId="9074" priority="3263" operator="containsText" text="PENAL">
      <formula>NOT(ISERROR(SEARCH("PENAL",L33)))</formula>
    </cfRule>
    <cfRule type="containsText" dxfId="9073" priority="3264" operator="containsText" text="MERCANTIL">
      <formula>NOT(ISERROR(SEARCH("MERCANTIL",L33)))</formula>
    </cfRule>
    <cfRule type="containsText" dxfId="9072" priority="3265" operator="containsText" text="DEONTOLOGÍA">
      <formula>NOT(ISERROR(SEARCH("DEONTOLOGÍA",L33)))</formula>
    </cfRule>
    <cfRule type="containsText" dxfId="9071" priority="3266" operator="containsText" text="ADM.">
      <formula>NOT(ISERROR(SEARCH("ADM.",L33)))</formula>
    </cfRule>
    <cfRule type="containsText" dxfId="9070" priority="3267" operator="containsText" text="PENAL">
      <formula>NOT(ISERROR(SEARCH("PENAL",L33)))</formula>
    </cfRule>
    <cfRule type="containsText" dxfId="9069" priority="3268" operator="containsText" text="MERCANTIL">
      <formula>NOT(ISERROR(SEARCH("MERCANTIL",L33)))</formula>
    </cfRule>
  </conditionalFormatting>
  <conditionalFormatting sqref="L33">
    <cfRule type="containsText" dxfId="9068" priority="3253" operator="containsText" text="DEONTOLOGÍA">
      <formula>NOT(ISERROR(SEARCH("DEONTOLOGÍA",L33)))</formula>
    </cfRule>
    <cfRule type="containsText" dxfId="9067" priority="3254" operator="containsText" text="ADM.">
      <formula>NOT(ISERROR(SEARCH("ADM.",L33)))</formula>
    </cfRule>
    <cfRule type="containsText" dxfId="9066" priority="3255" operator="containsText" text="PENAL">
      <formula>NOT(ISERROR(SEARCH("PENAL",L33)))</formula>
    </cfRule>
    <cfRule type="containsText" dxfId="9065" priority="3256" operator="containsText" text="MERCANTIL">
      <formula>NOT(ISERROR(SEARCH("MERCANTIL",L33)))</formula>
    </cfRule>
    <cfRule type="containsText" dxfId="9064" priority="3257" operator="containsText" text="DEONTOLOGÍA">
      <formula>NOT(ISERROR(SEARCH("DEONTOLOGÍA",L33)))</formula>
    </cfRule>
    <cfRule type="containsText" dxfId="9063" priority="3258" operator="containsText" text="ADM.">
      <formula>NOT(ISERROR(SEARCH("ADM.",L33)))</formula>
    </cfRule>
    <cfRule type="containsText" dxfId="9062" priority="3259" operator="containsText" text="PENAL">
      <formula>NOT(ISERROR(SEARCH("PENAL",L33)))</formula>
    </cfRule>
    <cfRule type="containsText" dxfId="9061" priority="3260" operator="containsText" text="MERCANTIL">
      <formula>NOT(ISERROR(SEARCH("MERCANTIL",L33)))</formula>
    </cfRule>
  </conditionalFormatting>
  <conditionalFormatting sqref="L33">
    <cfRule type="containsText" dxfId="9060" priority="3245" operator="containsText" text="DEONTOLOGÍA">
      <formula>NOT(ISERROR(SEARCH("DEONTOLOGÍA",L33)))</formula>
    </cfRule>
    <cfRule type="containsText" dxfId="9059" priority="3246" operator="containsText" text="ADM.">
      <formula>NOT(ISERROR(SEARCH("ADM.",L33)))</formula>
    </cfRule>
    <cfRule type="containsText" dxfId="9058" priority="3247" operator="containsText" text="PENAL">
      <formula>NOT(ISERROR(SEARCH("PENAL",L33)))</formula>
    </cfRule>
    <cfRule type="containsText" dxfId="9057" priority="3248" operator="containsText" text="MERCANTIL">
      <formula>NOT(ISERROR(SEARCH("MERCANTIL",L33)))</formula>
    </cfRule>
    <cfRule type="containsText" dxfId="9056" priority="3249" operator="containsText" text="DEONTOLOGÍA">
      <formula>NOT(ISERROR(SEARCH("DEONTOLOGÍA",L33)))</formula>
    </cfRule>
    <cfRule type="containsText" dxfId="9055" priority="3250" operator="containsText" text="ADM.">
      <formula>NOT(ISERROR(SEARCH("ADM.",L33)))</formula>
    </cfRule>
    <cfRule type="containsText" dxfId="9054" priority="3251" operator="containsText" text="PENAL">
      <formula>NOT(ISERROR(SEARCH("PENAL",L33)))</formula>
    </cfRule>
    <cfRule type="containsText" dxfId="9053" priority="3252" operator="containsText" text="MERCANTIL">
      <formula>NOT(ISERROR(SEARCH("MERCANTIL",L33)))</formula>
    </cfRule>
  </conditionalFormatting>
  <conditionalFormatting sqref="L33">
    <cfRule type="containsText" dxfId="9052" priority="3237" operator="containsText" text="DEONTOLOGÍA">
      <formula>NOT(ISERROR(SEARCH("DEONTOLOGÍA",L33)))</formula>
    </cfRule>
    <cfRule type="containsText" dxfId="9051" priority="3238" operator="containsText" text="ADM.">
      <formula>NOT(ISERROR(SEARCH("ADM.",L33)))</formula>
    </cfRule>
    <cfRule type="containsText" dxfId="9050" priority="3239" operator="containsText" text="PENAL">
      <formula>NOT(ISERROR(SEARCH("PENAL",L33)))</formula>
    </cfRule>
    <cfRule type="containsText" dxfId="9049" priority="3240" operator="containsText" text="MERCANTIL">
      <formula>NOT(ISERROR(SEARCH("MERCANTIL",L33)))</formula>
    </cfRule>
    <cfRule type="containsText" dxfId="9048" priority="3241" operator="containsText" text="DEONTOLOGÍA">
      <formula>NOT(ISERROR(SEARCH("DEONTOLOGÍA",L33)))</formula>
    </cfRule>
    <cfRule type="containsText" dxfId="9047" priority="3242" operator="containsText" text="ADM.">
      <formula>NOT(ISERROR(SEARCH("ADM.",L33)))</formula>
    </cfRule>
    <cfRule type="containsText" dxfId="9046" priority="3243" operator="containsText" text="PENAL">
      <formula>NOT(ISERROR(SEARCH("PENAL",L33)))</formula>
    </cfRule>
    <cfRule type="containsText" dxfId="9045" priority="3244" operator="containsText" text="MERCANTIL">
      <formula>NOT(ISERROR(SEARCH("MERCANTIL",L33)))</formula>
    </cfRule>
  </conditionalFormatting>
  <conditionalFormatting sqref="L33">
    <cfRule type="containsText" dxfId="9044" priority="3229" operator="containsText" text="DEONTOLOGÍA">
      <formula>NOT(ISERROR(SEARCH("DEONTOLOGÍA",L33)))</formula>
    </cfRule>
    <cfRule type="containsText" dxfId="9043" priority="3230" operator="containsText" text="ADM.">
      <formula>NOT(ISERROR(SEARCH("ADM.",L33)))</formula>
    </cfRule>
    <cfRule type="containsText" dxfId="9042" priority="3231" operator="containsText" text="PENAL">
      <formula>NOT(ISERROR(SEARCH("PENAL",L33)))</formula>
    </cfRule>
    <cfRule type="containsText" dxfId="9041" priority="3232" operator="containsText" text="MERCANTIL">
      <formula>NOT(ISERROR(SEARCH("MERCANTIL",L33)))</formula>
    </cfRule>
    <cfRule type="containsText" dxfId="9040" priority="3233" operator="containsText" text="DEONTOLOGÍA">
      <formula>NOT(ISERROR(SEARCH("DEONTOLOGÍA",L33)))</formula>
    </cfRule>
    <cfRule type="containsText" dxfId="9039" priority="3234" operator="containsText" text="ADM.">
      <formula>NOT(ISERROR(SEARCH("ADM.",L33)))</formula>
    </cfRule>
    <cfRule type="containsText" dxfId="9038" priority="3235" operator="containsText" text="PENAL">
      <formula>NOT(ISERROR(SEARCH("PENAL",L33)))</formula>
    </cfRule>
    <cfRule type="containsText" dxfId="9037" priority="3236" operator="containsText" text="MERCANTIL">
      <formula>NOT(ISERROR(SEARCH("MERCANTIL",L33)))</formula>
    </cfRule>
  </conditionalFormatting>
  <conditionalFormatting sqref="I52">
    <cfRule type="containsText" dxfId="9036" priority="3225" operator="containsText" text="DEONTOLOGÍA">
      <formula>NOT(ISERROR(SEARCH("DEONTOLOGÍA",I52)))</formula>
    </cfRule>
    <cfRule type="containsText" dxfId="9035" priority="3226" operator="containsText" text="ADM.">
      <formula>NOT(ISERROR(SEARCH("ADM.",I52)))</formula>
    </cfRule>
    <cfRule type="containsText" dxfId="9034" priority="3227" operator="containsText" text="PENAL">
      <formula>NOT(ISERROR(SEARCH("PENAL",I52)))</formula>
    </cfRule>
    <cfRule type="containsText" dxfId="9033" priority="3228" operator="containsText" text="MERCANTIL">
      <formula>NOT(ISERROR(SEARCH("MERCANTIL",I52)))</formula>
    </cfRule>
  </conditionalFormatting>
  <conditionalFormatting sqref="I52">
    <cfRule type="containsText" dxfId="9032" priority="3220" operator="containsText" text="INMOBILIARIA">
      <formula>NOT(ISERROR(SEARCH("INMOBILIARIA",I52)))</formula>
    </cfRule>
    <cfRule type="containsText" dxfId="9031" priority="3221" operator="containsText" text="NUEVAS MOD.">
      <formula>NOT(ISERROR(SEARCH("NUEVAS MOD.",I52)))</formula>
    </cfRule>
    <cfRule type="containsText" priority="3222" operator="containsText" text="FISCAL">
      <formula>NOT(ISERROR(SEARCH("FISCAL",I52)))</formula>
    </cfRule>
    <cfRule type="containsText" dxfId="9030" priority="3223" operator="containsText" text="LABORAL">
      <formula>NOT(ISERROR(SEARCH("LABORAL",I52)))</formula>
    </cfRule>
    <cfRule type="containsText" dxfId="9029" priority="3224" operator="containsText" text="CIVIL">
      <formula>NOT(ISERROR(SEARCH("CIVIL",I52)))</formula>
    </cfRule>
  </conditionalFormatting>
  <conditionalFormatting sqref="I52">
    <cfRule type="containsText" dxfId="9028" priority="3216" operator="containsText" text="DEONTOLOGÍA">
      <formula>NOT(ISERROR(SEARCH("DEONTOLOGÍA",I52)))</formula>
    </cfRule>
    <cfRule type="containsText" dxfId="9027" priority="3217" operator="containsText" text="ADM.">
      <formula>NOT(ISERROR(SEARCH("ADM.",I52)))</formula>
    </cfRule>
    <cfRule type="containsText" dxfId="9026" priority="3218" operator="containsText" text="PENAL">
      <formula>NOT(ISERROR(SEARCH("PENAL",I52)))</formula>
    </cfRule>
    <cfRule type="containsText" dxfId="9025" priority="3219" operator="containsText" text="MERCANTIL">
      <formula>NOT(ISERROR(SEARCH("MERCANTIL",I52)))</formula>
    </cfRule>
  </conditionalFormatting>
  <conditionalFormatting sqref="I52">
    <cfRule type="containsText" dxfId="9024" priority="3211" operator="containsText" text="INMOBILIARIA">
      <formula>NOT(ISERROR(SEARCH("INMOBILIARIA",I52)))</formula>
    </cfRule>
    <cfRule type="containsText" dxfId="9023" priority="3212" operator="containsText" text="NUEVAS MOD.">
      <formula>NOT(ISERROR(SEARCH("NUEVAS MOD.",I52)))</formula>
    </cfRule>
    <cfRule type="containsText" priority="3213" operator="containsText" text="FISCAL">
      <formula>NOT(ISERROR(SEARCH("FISCAL",I52)))</formula>
    </cfRule>
    <cfRule type="containsText" dxfId="9022" priority="3214" operator="containsText" text="LABORAL">
      <formula>NOT(ISERROR(SEARCH("LABORAL",I52)))</formula>
    </cfRule>
    <cfRule type="containsText" dxfId="9021" priority="3215" operator="containsText" text="CIVIL">
      <formula>NOT(ISERROR(SEARCH("CIVIL",I52)))</formula>
    </cfRule>
  </conditionalFormatting>
  <conditionalFormatting sqref="I55">
    <cfRule type="containsText" dxfId="9020" priority="3207" operator="containsText" text="DEONTOLOGÍA">
      <formula>NOT(ISERROR(SEARCH("DEONTOLOGÍA",I55)))</formula>
    </cfRule>
    <cfRule type="containsText" dxfId="9019" priority="3208" operator="containsText" text="ADM.">
      <formula>NOT(ISERROR(SEARCH("ADM.",I55)))</formula>
    </cfRule>
    <cfRule type="containsText" dxfId="9018" priority="3209" operator="containsText" text="PENAL">
      <formula>NOT(ISERROR(SEARCH("PENAL",I55)))</formula>
    </cfRule>
    <cfRule type="containsText" dxfId="9017" priority="3210" operator="containsText" text="MERCANTIL">
      <formula>NOT(ISERROR(SEARCH("MERCANTIL",I55)))</formula>
    </cfRule>
  </conditionalFormatting>
  <conditionalFormatting sqref="I55">
    <cfRule type="containsText" dxfId="9016" priority="3202" operator="containsText" text="INMOBILIARIA">
      <formula>NOT(ISERROR(SEARCH("INMOBILIARIA",I55)))</formula>
    </cfRule>
    <cfRule type="containsText" dxfId="9015" priority="3203" operator="containsText" text="NUEVAS MOD.">
      <formula>NOT(ISERROR(SEARCH("NUEVAS MOD.",I55)))</formula>
    </cfRule>
    <cfRule type="containsText" priority="3204" operator="containsText" text="FISCAL">
      <formula>NOT(ISERROR(SEARCH("FISCAL",I55)))</formula>
    </cfRule>
    <cfRule type="containsText" dxfId="9014" priority="3205" operator="containsText" text="LABORAL">
      <formula>NOT(ISERROR(SEARCH("LABORAL",I55)))</formula>
    </cfRule>
    <cfRule type="containsText" dxfId="9013" priority="3206" operator="containsText" text="CIVIL">
      <formula>NOT(ISERROR(SEARCH("CIVIL",I55)))</formula>
    </cfRule>
  </conditionalFormatting>
  <conditionalFormatting sqref="I55">
    <cfRule type="containsText" dxfId="9012" priority="3198" operator="containsText" text="DEONTOLOGÍA">
      <formula>NOT(ISERROR(SEARCH("DEONTOLOGÍA",I55)))</formula>
    </cfRule>
    <cfRule type="containsText" dxfId="9011" priority="3199" operator="containsText" text="ADM.">
      <formula>NOT(ISERROR(SEARCH("ADM.",I55)))</formula>
    </cfRule>
    <cfRule type="containsText" dxfId="9010" priority="3200" operator="containsText" text="PENAL">
      <formula>NOT(ISERROR(SEARCH("PENAL",I55)))</formula>
    </cfRule>
    <cfRule type="containsText" dxfId="9009" priority="3201" operator="containsText" text="MERCANTIL">
      <formula>NOT(ISERROR(SEARCH("MERCANTIL",I55)))</formula>
    </cfRule>
  </conditionalFormatting>
  <conditionalFormatting sqref="I55">
    <cfRule type="containsText" dxfId="9008" priority="3193" operator="containsText" text="INMOBILIARIA">
      <formula>NOT(ISERROR(SEARCH("INMOBILIARIA",I55)))</formula>
    </cfRule>
    <cfRule type="containsText" dxfId="9007" priority="3194" operator="containsText" text="NUEVAS MOD.">
      <formula>NOT(ISERROR(SEARCH("NUEVAS MOD.",I55)))</formula>
    </cfRule>
    <cfRule type="containsText" priority="3195" operator="containsText" text="FISCAL">
      <formula>NOT(ISERROR(SEARCH("FISCAL",I55)))</formula>
    </cfRule>
    <cfRule type="containsText" dxfId="9006" priority="3196" operator="containsText" text="LABORAL">
      <formula>NOT(ISERROR(SEARCH("LABORAL",I55)))</formula>
    </cfRule>
    <cfRule type="containsText" dxfId="9005" priority="3197" operator="containsText" text="CIVIL">
      <formula>NOT(ISERROR(SEARCH("CIVIL",I55)))</formula>
    </cfRule>
  </conditionalFormatting>
  <conditionalFormatting sqref="I58">
    <cfRule type="containsText" dxfId="9004" priority="3189" operator="containsText" text="DEONTOLOGÍA">
      <formula>NOT(ISERROR(SEARCH("DEONTOLOGÍA",I58)))</formula>
    </cfRule>
    <cfRule type="containsText" dxfId="9003" priority="3190" operator="containsText" text="ADM.">
      <formula>NOT(ISERROR(SEARCH("ADM.",I58)))</formula>
    </cfRule>
    <cfRule type="containsText" dxfId="9002" priority="3191" operator="containsText" text="PENAL">
      <formula>NOT(ISERROR(SEARCH("PENAL",I58)))</formula>
    </cfRule>
    <cfRule type="containsText" dxfId="9001" priority="3192" operator="containsText" text="MERCANTIL">
      <formula>NOT(ISERROR(SEARCH("MERCANTIL",I58)))</formula>
    </cfRule>
  </conditionalFormatting>
  <conditionalFormatting sqref="I58">
    <cfRule type="containsText" dxfId="9000" priority="3184" operator="containsText" text="INMOBILIARIA">
      <formula>NOT(ISERROR(SEARCH("INMOBILIARIA",I58)))</formula>
    </cfRule>
    <cfRule type="containsText" dxfId="8999" priority="3185" operator="containsText" text="NUEVAS MOD.">
      <formula>NOT(ISERROR(SEARCH("NUEVAS MOD.",I58)))</formula>
    </cfRule>
    <cfRule type="containsText" priority="3186" operator="containsText" text="FISCAL">
      <formula>NOT(ISERROR(SEARCH("FISCAL",I58)))</formula>
    </cfRule>
    <cfRule type="containsText" dxfId="8998" priority="3187" operator="containsText" text="LABORAL">
      <formula>NOT(ISERROR(SEARCH("LABORAL",I58)))</formula>
    </cfRule>
    <cfRule type="containsText" dxfId="8997" priority="3188" operator="containsText" text="CIVIL">
      <formula>NOT(ISERROR(SEARCH("CIVIL",I58)))</formula>
    </cfRule>
  </conditionalFormatting>
  <conditionalFormatting sqref="I58">
    <cfRule type="containsText" dxfId="8996" priority="3180" operator="containsText" text="DEONTOLOGÍA">
      <formula>NOT(ISERROR(SEARCH("DEONTOLOGÍA",I58)))</formula>
    </cfRule>
    <cfRule type="containsText" dxfId="8995" priority="3181" operator="containsText" text="ADM.">
      <formula>NOT(ISERROR(SEARCH("ADM.",I58)))</formula>
    </cfRule>
    <cfRule type="containsText" dxfId="8994" priority="3182" operator="containsText" text="PENAL">
      <formula>NOT(ISERROR(SEARCH("PENAL",I58)))</formula>
    </cfRule>
    <cfRule type="containsText" dxfId="8993" priority="3183" operator="containsText" text="MERCANTIL">
      <formula>NOT(ISERROR(SEARCH("MERCANTIL",I58)))</formula>
    </cfRule>
  </conditionalFormatting>
  <conditionalFormatting sqref="I58">
    <cfRule type="containsText" dxfId="8992" priority="3175" operator="containsText" text="INMOBILIARIA">
      <formula>NOT(ISERROR(SEARCH("INMOBILIARIA",I58)))</formula>
    </cfRule>
    <cfRule type="containsText" dxfId="8991" priority="3176" operator="containsText" text="NUEVAS MOD.">
      <formula>NOT(ISERROR(SEARCH("NUEVAS MOD.",I58)))</formula>
    </cfRule>
    <cfRule type="containsText" priority="3177" operator="containsText" text="FISCAL">
      <formula>NOT(ISERROR(SEARCH("FISCAL",I58)))</formula>
    </cfRule>
    <cfRule type="containsText" dxfId="8990" priority="3178" operator="containsText" text="LABORAL">
      <formula>NOT(ISERROR(SEARCH("LABORAL",I58)))</formula>
    </cfRule>
    <cfRule type="containsText" dxfId="8989" priority="3179" operator="containsText" text="CIVIL">
      <formula>NOT(ISERROR(SEARCH("CIVIL",I58)))</formula>
    </cfRule>
  </conditionalFormatting>
  <conditionalFormatting sqref="J46">
    <cfRule type="containsText" dxfId="8988" priority="3171" operator="containsText" text="DEONTOLOGÍA">
      <formula>NOT(ISERROR(SEARCH("DEONTOLOGÍA",J46)))</formula>
    </cfRule>
    <cfRule type="containsText" dxfId="8987" priority="3172" operator="containsText" text="ADM.">
      <formula>NOT(ISERROR(SEARCH("ADM.",J46)))</formula>
    </cfRule>
    <cfRule type="containsText" dxfId="8986" priority="3173" operator="containsText" text="PENAL">
      <formula>NOT(ISERROR(SEARCH("PENAL",J46)))</formula>
    </cfRule>
    <cfRule type="containsText" dxfId="8985" priority="3174" operator="containsText" text="MERCANTIL">
      <formula>NOT(ISERROR(SEARCH("MERCANTIL",J46)))</formula>
    </cfRule>
  </conditionalFormatting>
  <conditionalFormatting sqref="J46">
    <cfRule type="containsText" dxfId="8984" priority="3166" operator="containsText" text="INMOBILIARIA">
      <formula>NOT(ISERROR(SEARCH("INMOBILIARIA",J46)))</formula>
    </cfRule>
    <cfRule type="containsText" dxfId="8983" priority="3167" operator="containsText" text="NUEVAS MOD.">
      <formula>NOT(ISERROR(SEARCH("NUEVAS MOD.",J46)))</formula>
    </cfRule>
    <cfRule type="containsText" priority="3168" operator="containsText" text="FISCAL">
      <formula>NOT(ISERROR(SEARCH("FISCAL",J46)))</formula>
    </cfRule>
    <cfRule type="containsText" dxfId="8982" priority="3169" operator="containsText" text="LABORAL">
      <formula>NOT(ISERROR(SEARCH("LABORAL",J46)))</formula>
    </cfRule>
    <cfRule type="containsText" dxfId="8981" priority="3170" operator="containsText" text="CIVIL">
      <formula>NOT(ISERROR(SEARCH("CIVIL",J46)))</formula>
    </cfRule>
  </conditionalFormatting>
  <conditionalFormatting sqref="J46">
    <cfRule type="containsText" dxfId="8980" priority="3162" operator="containsText" text="DEONTOLOGÍA">
      <formula>NOT(ISERROR(SEARCH("DEONTOLOGÍA",J46)))</formula>
    </cfRule>
    <cfRule type="containsText" dxfId="8979" priority="3163" operator="containsText" text="ADM.">
      <formula>NOT(ISERROR(SEARCH("ADM.",J46)))</formula>
    </cfRule>
    <cfRule type="containsText" dxfId="8978" priority="3164" operator="containsText" text="PENAL">
      <formula>NOT(ISERROR(SEARCH("PENAL",J46)))</formula>
    </cfRule>
    <cfRule type="containsText" dxfId="8977" priority="3165" operator="containsText" text="MERCANTIL">
      <formula>NOT(ISERROR(SEARCH("MERCANTIL",J46)))</formula>
    </cfRule>
  </conditionalFormatting>
  <conditionalFormatting sqref="J46">
    <cfRule type="containsText" dxfId="8976" priority="3157" operator="containsText" text="INMOBILIARIA">
      <formula>NOT(ISERROR(SEARCH("INMOBILIARIA",J46)))</formula>
    </cfRule>
    <cfRule type="containsText" dxfId="8975" priority="3158" operator="containsText" text="NUEVAS MOD.">
      <formula>NOT(ISERROR(SEARCH("NUEVAS MOD.",J46)))</formula>
    </cfRule>
    <cfRule type="containsText" priority="3159" operator="containsText" text="FISCAL">
      <formula>NOT(ISERROR(SEARCH("FISCAL",J46)))</formula>
    </cfRule>
    <cfRule type="containsText" dxfId="8974" priority="3160" operator="containsText" text="LABORAL">
      <formula>NOT(ISERROR(SEARCH("LABORAL",J46)))</formula>
    </cfRule>
    <cfRule type="containsText" dxfId="8973" priority="3161" operator="containsText" text="CIVIL">
      <formula>NOT(ISERROR(SEARCH("CIVIL",J46)))</formula>
    </cfRule>
  </conditionalFormatting>
  <conditionalFormatting sqref="J49">
    <cfRule type="containsText" dxfId="8972" priority="3153" operator="containsText" text="DEONTOLOGÍA">
      <formula>NOT(ISERROR(SEARCH("DEONTOLOGÍA",J49)))</formula>
    </cfRule>
    <cfRule type="containsText" dxfId="8971" priority="3154" operator="containsText" text="ADM.">
      <formula>NOT(ISERROR(SEARCH("ADM.",J49)))</formula>
    </cfRule>
    <cfRule type="containsText" dxfId="8970" priority="3155" operator="containsText" text="PENAL">
      <formula>NOT(ISERROR(SEARCH("PENAL",J49)))</formula>
    </cfRule>
    <cfRule type="containsText" dxfId="8969" priority="3156" operator="containsText" text="MERCANTIL">
      <formula>NOT(ISERROR(SEARCH("MERCANTIL",J49)))</formula>
    </cfRule>
  </conditionalFormatting>
  <conditionalFormatting sqref="J49">
    <cfRule type="containsText" dxfId="8968" priority="3148" operator="containsText" text="INMOBILIARIA">
      <formula>NOT(ISERROR(SEARCH("INMOBILIARIA",J49)))</formula>
    </cfRule>
    <cfRule type="containsText" dxfId="8967" priority="3149" operator="containsText" text="NUEVAS MOD.">
      <formula>NOT(ISERROR(SEARCH("NUEVAS MOD.",J49)))</formula>
    </cfRule>
    <cfRule type="containsText" priority="3150" operator="containsText" text="FISCAL">
      <formula>NOT(ISERROR(SEARCH("FISCAL",J49)))</formula>
    </cfRule>
    <cfRule type="containsText" dxfId="8966" priority="3151" operator="containsText" text="LABORAL">
      <formula>NOT(ISERROR(SEARCH("LABORAL",J49)))</formula>
    </cfRule>
    <cfRule type="containsText" dxfId="8965" priority="3152" operator="containsText" text="CIVIL">
      <formula>NOT(ISERROR(SEARCH("CIVIL",J49)))</formula>
    </cfRule>
  </conditionalFormatting>
  <conditionalFormatting sqref="J49">
    <cfRule type="containsText" dxfId="8964" priority="3144" operator="containsText" text="DEONTOLOGÍA">
      <formula>NOT(ISERROR(SEARCH("DEONTOLOGÍA",J49)))</formula>
    </cfRule>
    <cfRule type="containsText" dxfId="8963" priority="3145" operator="containsText" text="ADM.">
      <formula>NOT(ISERROR(SEARCH("ADM.",J49)))</formula>
    </cfRule>
    <cfRule type="containsText" dxfId="8962" priority="3146" operator="containsText" text="PENAL">
      <formula>NOT(ISERROR(SEARCH("PENAL",J49)))</formula>
    </cfRule>
    <cfRule type="containsText" dxfId="8961" priority="3147" operator="containsText" text="MERCANTIL">
      <formula>NOT(ISERROR(SEARCH("MERCANTIL",J49)))</formula>
    </cfRule>
  </conditionalFormatting>
  <conditionalFormatting sqref="J49">
    <cfRule type="containsText" dxfId="8960" priority="3139" operator="containsText" text="INMOBILIARIA">
      <formula>NOT(ISERROR(SEARCH("INMOBILIARIA",J49)))</formula>
    </cfRule>
    <cfRule type="containsText" dxfId="8959" priority="3140" operator="containsText" text="NUEVAS MOD.">
      <formula>NOT(ISERROR(SEARCH("NUEVAS MOD.",J49)))</formula>
    </cfRule>
    <cfRule type="containsText" priority="3141" operator="containsText" text="FISCAL">
      <formula>NOT(ISERROR(SEARCH("FISCAL",J49)))</formula>
    </cfRule>
    <cfRule type="containsText" dxfId="8958" priority="3142" operator="containsText" text="LABORAL">
      <formula>NOT(ISERROR(SEARCH("LABORAL",J49)))</formula>
    </cfRule>
    <cfRule type="containsText" dxfId="8957" priority="3143" operator="containsText" text="CIVIL">
      <formula>NOT(ISERROR(SEARCH("CIVIL",J49)))</formula>
    </cfRule>
  </conditionalFormatting>
  <conditionalFormatting sqref="J52">
    <cfRule type="containsText" dxfId="8956" priority="3135" operator="containsText" text="DEONTOLOGÍA">
      <formula>NOT(ISERROR(SEARCH("DEONTOLOGÍA",J52)))</formula>
    </cfRule>
    <cfRule type="containsText" dxfId="8955" priority="3136" operator="containsText" text="ADM.">
      <formula>NOT(ISERROR(SEARCH("ADM.",J52)))</formula>
    </cfRule>
    <cfRule type="containsText" dxfId="8954" priority="3137" operator="containsText" text="PENAL">
      <formula>NOT(ISERROR(SEARCH("PENAL",J52)))</formula>
    </cfRule>
    <cfRule type="containsText" dxfId="8953" priority="3138" operator="containsText" text="MERCANTIL">
      <formula>NOT(ISERROR(SEARCH("MERCANTIL",J52)))</formula>
    </cfRule>
  </conditionalFormatting>
  <conditionalFormatting sqref="J52">
    <cfRule type="containsText" dxfId="8952" priority="3130" operator="containsText" text="INMOBILIARIA">
      <formula>NOT(ISERROR(SEARCH("INMOBILIARIA",J52)))</formula>
    </cfRule>
    <cfRule type="containsText" dxfId="8951" priority="3131" operator="containsText" text="NUEVAS MOD.">
      <formula>NOT(ISERROR(SEARCH("NUEVAS MOD.",J52)))</formula>
    </cfRule>
    <cfRule type="containsText" priority="3132" operator="containsText" text="FISCAL">
      <formula>NOT(ISERROR(SEARCH("FISCAL",J52)))</formula>
    </cfRule>
    <cfRule type="containsText" dxfId="8950" priority="3133" operator="containsText" text="LABORAL">
      <formula>NOT(ISERROR(SEARCH("LABORAL",J52)))</formula>
    </cfRule>
    <cfRule type="containsText" dxfId="8949" priority="3134" operator="containsText" text="CIVIL">
      <formula>NOT(ISERROR(SEARCH("CIVIL",J52)))</formula>
    </cfRule>
  </conditionalFormatting>
  <conditionalFormatting sqref="J52">
    <cfRule type="containsText" dxfId="8948" priority="3126" operator="containsText" text="DEONTOLOGÍA">
      <formula>NOT(ISERROR(SEARCH("DEONTOLOGÍA",J52)))</formula>
    </cfRule>
    <cfRule type="containsText" dxfId="8947" priority="3127" operator="containsText" text="ADM.">
      <formula>NOT(ISERROR(SEARCH("ADM.",J52)))</formula>
    </cfRule>
    <cfRule type="containsText" dxfId="8946" priority="3128" operator="containsText" text="PENAL">
      <formula>NOT(ISERROR(SEARCH("PENAL",J52)))</formula>
    </cfRule>
    <cfRule type="containsText" dxfId="8945" priority="3129" operator="containsText" text="MERCANTIL">
      <formula>NOT(ISERROR(SEARCH("MERCANTIL",J52)))</formula>
    </cfRule>
  </conditionalFormatting>
  <conditionalFormatting sqref="J52">
    <cfRule type="containsText" dxfId="8944" priority="3121" operator="containsText" text="INMOBILIARIA">
      <formula>NOT(ISERROR(SEARCH("INMOBILIARIA",J52)))</formula>
    </cfRule>
    <cfRule type="containsText" dxfId="8943" priority="3122" operator="containsText" text="NUEVAS MOD.">
      <formula>NOT(ISERROR(SEARCH("NUEVAS MOD.",J52)))</formula>
    </cfRule>
    <cfRule type="containsText" priority="3123" operator="containsText" text="FISCAL">
      <formula>NOT(ISERROR(SEARCH("FISCAL",J52)))</formula>
    </cfRule>
    <cfRule type="containsText" dxfId="8942" priority="3124" operator="containsText" text="LABORAL">
      <formula>NOT(ISERROR(SEARCH("LABORAL",J52)))</formula>
    </cfRule>
    <cfRule type="containsText" dxfId="8941" priority="3125" operator="containsText" text="CIVIL">
      <formula>NOT(ISERROR(SEARCH("CIVIL",J52)))</formula>
    </cfRule>
  </conditionalFormatting>
  <conditionalFormatting sqref="K46">
    <cfRule type="containsText" dxfId="8940" priority="3117" operator="containsText" text="DEONTOLOGÍA">
      <formula>NOT(ISERROR(SEARCH("DEONTOLOGÍA",K46)))</formula>
    </cfRule>
    <cfRule type="containsText" dxfId="8939" priority="3118" operator="containsText" text="ADM.">
      <formula>NOT(ISERROR(SEARCH("ADM.",K46)))</formula>
    </cfRule>
    <cfRule type="containsText" dxfId="8938" priority="3119" operator="containsText" text="PENAL">
      <formula>NOT(ISERROR(SEARCH("PENAL",K46)))</formula>
    </cfRule>
    <cfRule type="containsText" dxfId="8937" priority="3120" operator="containsText" text="MERCANTIL">
      <formula>NOT(ISERROR(SEARCH("MERCANTIL",K46)))</formula>
    </cfRule>
  </conditionalFormatting>
  <conditionalFormatting sqref="K46">
    <cfRule type="containsText" dxfId="8936" priority="3112" operator="containsText" text="INMOBILIARIA">
      <formula>NOT(ISERROR(SEARCH("INMOBILIARIA",K46)))</formula>
    </cfRule>
    <cfRule type="containsText" dxfId="8935" priority="3113" operator="containsText" text="NUEVAS MOD.">
      <formula>NOT(ISERROR(SEARCH("NUEVAS MOD.",K46)))</formula>
    </cfRule>
    <cfRule type="containsText" priority="3114" operator="containsText" text="FISCAL">
      <formula>NOT(ISERROR(SEARCH("FISCAL",K46)))</formula>
    </cfRule>
    <cfRule type="containsText" dxfId="8934" priority="3115" operator="containsText" text="LABORAL">
      <formula>NOT(ISERROR(SEARCH("LABORAL",K46)))</formula>
    </cfRule>
    <cfRule type="containsText" dxfId="8933" priority="3116" operator="containsText" text="CIVIL">
      <formula>NOT(ISERROR(SEARCH("CIVIL",K46)))</formula>
    </cfRule>
  </conditionalFormatting>
  <conditionalFormatting sqref="K46">
    <cfRule type="containsText" dxfId="8932" priority="3108" operator="containsText" text="DEONTOLOGÍA">
      <formula>NOT(ISERROR(SEARCH("DEONTOLOGÍA",K46)))</formula>
    </cfRule>
    <cfRule type="containsText" dxfId="8931" priority="3109" operator="containsText" text="ADM.">
      <formula>NOT(ISERROR(SEARCH("ADM.",K46)))</formula>
    </cfRule>
    <cfRule type="containsText" dxfId="8930" priority="3110" operator="containsText" text="PENAL">
      <formula>NOT(ISERROR(SEARCH("PENAL",K46)))</formula>
    </cfRule>
    <cfRule type="containsText" dxfId="8929" priority="3111" operator="containsText" text="MERCANTIL">
      <formula>NOT(ISERROR(SEARCH("MERCANTIL",K46)))</formula>
    </cfRule>
  </conditionalFormatting>
  <conditionalFormatting sqref="K46">
    <cfRule type="containsText" dxfId="8928" priority="3103" operator="containsText" text="INMOBILIARIA">
      <formula>NOT(ISERROR(SEARCH("INMOBILIARIA",K46)))</formula>
    </cfRule>
    <cfRule type="containsText" dxfId="8927" priority="3104" operator="containsText" text="NUEVAS MOD.">
      <formula>NOT(ISERROR(SEARCH("NUEVAS MOD.",K46)))</formula>
    </cfRule>
    <cfRule type="containsText" priority="3105" operator="containsText" text="FISCAL">
      <formula>NOT(ISERROR(SEARCH("FISCAL",K46)))</formula>
    </cfRule>
    <cfRule type="containsText" dxfId="8926" priority="3106" operator="containsText" text="LABORAL">
      <formula>NOT(ISERROR(SEARCH("LABORAL",K46)))</formula>
    </cfRule>
    <cfRule type="containsText" dxfId="8925" priority="3107" operator="containsText" text="CIVIL">
      <formula>NOT(ISERROR(SEARCH("CIVIL",K46)))</formula>
    </cfRule>
  </conditionalFormatting>
  <conditionalFormatting sqref="K49">
    <cfRule type="containsText" dxfId="8924" priority="3081" operator="containsText" text="DEONTOLOGÍA">
      <formula>NOT(ISERROR(SEARCH("DEONTOLOGÍA",K49)))</formula>
    </cfRule>
    <cfRule type="containsText" dxfId="8923" priority="3082" operator="containsText" text="ADM.">
      <formula>NOT(ISERROR(SEARCH("ADM.",K49)))</formula>
    </cfRule>
    <cfRule type="containsText" dxfId="8922" priority="3083" operator="containsText" text="PENAL">
      <formula>NOT(ISERROR(SEARCH("PENAL",K49)))</formula>
    </cfRule>
    <cfRule type="containsText" dxfId="8921" priority="3084" operator="containsText" text="MERCANTIL">
      <formula>NOT(ISERROR(SEARCH("MERCANTIL",K49)))</formula>
    </cfRule>
  </conditionalFormatting>
  <conditionalFormatting sqref="K49">
    <cfRule type="containsText" dxfId="8920" priority="3099" operator="containsText" text="DEONTOLOGÍA">
      <formula>NOT(ISERROR(SEARCH("DEONTOLOGÍA",K49)))</formula>
    </cfRule>
    <cfRule type="containsText" dxfId="8919" priority="3100" operator="containsText" text="ADM.">
      <formula>NOT(ISERROR(SEARCH("ADM.",K49)))</formula>
    </cfRule>
    <cfRule type="containsText" dxfId="8918" priority="3101" operator="containsText" text="PENAL">
      <formula>NOT(ISERROR(SEARCH("PENAL",K49)))</formula>
    </cfRule>
    <cfRule type="containsText" dxfId="8917" priority="3102" operator="containsText" text="MERCANTIL">
      <formula>NOT(ISERROR(SEARCH("MERCANTIL",K49)))</formula>
    </cfRule>
  </conditionalFormatting>
  <conditionalFormatting sqref="K49">
    <cfRule type="containsText" dxfId="8916" priority="3094" operator="containsText" text="INMOBILIARIA">
      <formula>NOT(ISERROR(SEARCH("INMOBILIARIA",K49)))</formula>
    </cfRule>
    <cfRule type="containsText" dxfId="8915" priority="3095" operator="containsText" text="NUEVAS MOD.">
      <formula>NOT(ISERROR(SEARCH("NUEVAS MOD.",K49)))</formula>
    </cfRule>
    <cfRule type="containsText" priority="3096" operator="containsText" text="FISCAL">
      <formula>NOT(ISERROR(SEARCH("FISCAL",K49)))</formula>
    </cfRule>
    <cfRule type="containsText" dxfId="8914" priority="3097" operator="containsText" text="LABORAL">
      <formula>NOT(ISERROR(SEARCH("LABORAL",K49)))</formula>
    </cfRule>
    <cfRule type="containsText" dxfId="8913" priority="3098" operator="containsText" text="CIVIL">
      <formula>NOT(ISERROR(SEARCH("CIVIL",K49)))</formula>
    </cfRule>
  </conditionalFormatting>
  <conditionalFormatting sqref="K49">
    <cfRule type="containsText" dxfId="8912" priority="3090" operator="containsText" text="DEONTOLOGÍA">
      <formula>NOT(ISERROR(SEARCH("DEONTOLOGÍA",K49)))</formula>
    </cfRule>
    <cfRule type="containsText" dxfId="8911" priority="3091" operator="containsText" text="ADM.">
      <formula>NOT(ISERROR(SEARCH("ADM.",K49)))</formula>
    </cfRule>
    <cfRule type="containsText" dxfId="8910" priority="3092" operator="containsText" text="PENAL">
      <formula>NOT(ISERROR(SEARCH("PENAL",K49)))</formula>
    </cfRule>
    <cfRule type="containsText" dxfId="8909" priority="3093" operator="containsText" text="MERCANTIL">
      <formula>NOT(ISERROR(SEARCH("MERCANTIL",K49)))</formula>
    </cfRule>
  </conditionalFormatting>
  <conditionalFormatting sqref="K49">
    <cfRule type="containsText" dxfId="8908" priority="3085" operator="containsText" text="INMOBILIARIA">
      <formula>NOT(ISERROR(SEARCH("INMOBILIARIA",K49)))</formula>
    </cfRule>
    <cfRule type="containsText" dxfId="8907" priority="3086" operator="containsText" text="NUEVAS MOD.">
      <formula>NOT(ISERROR(SEARCH("NUEVAS MOD.",K49)))</formula>
    </cfRule>
    <cfRule type="containsText" priority="3087" operator="containsText" text="FISCAL">
      <formula>NOT(ISERROR(SEARCH("FISCAL",K49)))</formula>
    </cfRule>
    <cfRule type="containsText" dxfId="8906" priority="3088" operator="containsText" text="LABORAL">
      <formula>NOT(ISERROR(SEARCH("LABORAL",K49)))</formula>
    </cfRule>
    <cfRule type="containsText" dxfId="8905" priority="3089" operator="containsText" text="CIVIL">
      <formula>NOT(ISERROR(SEARCH("CIVIL",K49)))</formula>
    </cfRule>
  </conditionalFormatting>
  <conditionalFormatting sqref="K49">
    <cfRule type="containsText" dxfId="8904" priority="3076" operator="containsText" text="INMOBILIARIA">
      <formula>NOT(ISERROR(SEARCH("INMOBILIARIA",K49)))</formula>
    </cfRule>
    <cfRule type="containsText" dxfId="8903" priority="3077" operator="containsText" text="NUEVAS MOD.">
      <formula>NOT(ISERROR(SEARCH("NUEVAS MOD.",K49)))</formula>
    </cfRule>
    <cfRule type="containsText" priority="3078" operator="containsText" text="FISCAL">
      <formula>NOT(ISERROR(SEARCH("FISCAL",K49)))</formula>
    </cfRule>
    <cfRule type="containsText" dxfId="8902" priority="3079" operator="containsText" text="LABORAL">
      <formula>NOT(ISERROR(SEARCH("LABORAL",K49)))</formula>
    </cfRule>
    <cfRule type="containsText" dxfId="8901" priority="3080" operator="containsText" text="CIVIL">
      <formula>NOT(ISERROR(SEARCH("CIVIL",K49)))</formula>
    </cfRule>
  </conditionalFormatting>
  <conditionalFormatting sqref="K49">
    <cfRule type="containsText" dxfId="8900" priority="3072" operator="containsText" text="DEONTOLOGÍA">
      <formula>NOT(ISERROR(SEARCH("DEONTOLOGÍA",K49)))</formula>
    </cfRule>
    <cfRule type="containsText" dxfId="8899" priority="3073" operator="containsText" text="ADM.">
      <formula>NOT(ISERROR(SEARCH("ADM.",K49)))</formula>
    </cfRule>
    <cfRule type="containsText" dxfId="8898" priority="3074" operator="containsText" text="PENAL">
      <formula>NOT(ISERROR(SEARCH("PENAL",K49)))</formula>
    </cfRule>
    <cfRule type="containsText" dxfId="8897" priority="3075" operator="containsText" text="MERCANTIL">
      <formula>NOT(ISERROR(SEARCH("MERCANTIL",K49)))</formula>
    </cfRule>
  </conditionalFormatting>
  <conditionalFormatting sqref="K49">
    <cfRule type="containsText" dxfId="8896" priority="3067" operator="containsText" text="INMOBILIARIA">
      <formula>NOT(ISERROR(SEARCH("INMOBILIARIA",K49)))</formula>
    </cfRule>
    <cfRule type="containsText" dxfId="8895" priority="3068" operator="containsText" text="NUEVAS MOD.">
      <formula>NOT(ISERROR(SEARCH("NUEVAS MOD.",K49)))</formula>
    </cfRule>
    <cfRule type="containsText" priority="3069" operator="containsText" text="FISCAL">
      <formula>NOT(ISERROR(SEARCH("FISCAL",K49)))</formula>
    </cfRule>
    <cfRule type="containsText" dxfId="8894" priority="3070" operator="containsText" text="LABORAL">
      <formula>NOT(ISERROR(SEARCH("LABORAL",K49)))</formula>
    </cfRule>
    <cfRule type="containsText" dxfId="8893" priority="3071" operator="containsText" text="CIVIL">
      <formula>NOT(ISERROR(SEARCH("CIVIL",K49)))</formula>
    </cfRule>
  </conditionalFormatting>
  <conditionalFormatting sqref="K52">
    <cfRule type="containsText" dxfId="8892" priority="3045" operator="containsText" text="DEONTOLOGÍA">
      <formula>NOT(ISERROR(SEARCH("DEONTOLOGÍA",K52)))</formula>
    </cfRule>
    <cfRule type="containsText" dxfId="8891" priority="3046" operator="containsText" text="ADM.">
      <formula>NOT(ISERROR(SEARCH("ADM.",K52)))</formula>
    </cfRule>
    <cfRule type="containsText" dxfId="8890" priority="3047" operator="containsText" text="PENAL">
      <formula>NOT(ISERROR(SEARCH("PENAL",K52)))</formula>
    </cfRule>
    <cfRule type="containsText" dxfId="8889" priority="3048" operator="containsText" text="MERCANTIL">
      <formula>NOT(ISERROR(SEARCH("MERCANTIL",K52)))</formula>
    </cfRule>
  </conditionalFormatting>
  <conditionalFormatting sqref="K52">
    <cfRule type="containsText" dxfId="8888" priority="3063" operator="containsText" text="DEONTOLOGÍA">
      <formula>NOT(ISERROR(SEARCH("DEONTOLOGÍA",K52)))</formula>
    </cfRule>
    <cfRule type="containsText" dxfId="8887" priority="3064" operator="containsText" text="ADM.">
      <formula>NOT(ISERROR(SEARCH("ADM.",K52)))</formula>
    </cfRule>
    <cfRule type="containsText" dxfId="8886" priority="3065" operator="containsText" text="PENAL">
      <formula>NOT(ISERROR(SEARCH("PENAL",K52)))</formula>
    </cfRule>
    <cfRule type="containsText" dxfId="8885" priority="3066" operator="containsText" text="MERCANTIL">
      <formula>NOT(ISERROR(SEARCH("MERCANTIL",K52)))</formula>
    </cfRule>
  </conditionalFormatting>
  <conditionalFormatting sqref="K52">
    <cfRule type="containsText" dxfId="8884" priority="3058" operator="containsText" text="INMOBILIARIA">
      <formula>NOT(ISERROR(SEARCH("INMOBILIARIA",K52)))</formula>
    </cfRule>
    <cfRule type="containsText" dxfId="8883" priority="3059" operator="containsText" text="NUEVAS MOD.">
      <formula>NOT(ISERROR(SEARCH("NUEVAS MOD.",K52)))</formula>
    </cfRule>
    <cfRule type="containsText" priority="3060" operator="containsText" text="FISCAL">
      <formula>NOT(ISERROR(SEARCH("FISCAL",K52)))</formula>
    </cfRule>
    <cfRule type="containsText" dxfId="8882" priority="3061" operator="containsText" text="LABORAL">
      <formula>NOT(ISERROR(SEARCH("LABORAL",K52)))</formula>
    </cfRule>
    <cfRule type="containsText" dxfId="8881" priority="3062" operator="containsText" text="CIVIL">
      <formula>NOT(ISERROR(SEARCH("CIVIL",K52)))</formula>
    </cfRule>
  </conditionalFormatting>
  <conditionalFormatting sqref="K52">
    <cfRule type="containsText" dxfId="8880" priority="3054" operator="containsText" text="DEONTOLOGÍA">
      <formula>NOT(ISERROR(SEARCH("DEONTOLOGÍA",K52)))</formula>
    </cfRule>
    <cfRule type="containsText" dxfId="8879" priority="3055" operator="containsText" text="ADM.">
      <formula>NOT(ISERROR(SEARCH("ADM.",K52)))</formula>
    </cfRule>
    <cfRule type="containsText" dxfId="8878" priority="3056" operator="containsText" text="PENAL">
      <formula>NOT(ISERROR(SEARCH("PENAL",K52)))</formula>
    </cfRule>
    <cfRule type="containsText" dxfId="8877" priority="3057" operator="containsText" text="MERCANTIL">
      <formula>NOT(ISERROR(SEARCH("MERCANTIL",K52)))</formula>
    </cfRule>
  </conditionalFormatting>
  <conditionalFormatting sqref="K52">
    <cfRule type="containsText" dxfId="8876" priority="3049" operator="containsText" text="INMOBILIARIA">
      <formula>NOT(ISERROR(SEARCH("INMOBILIARIA",K52)))</formula>
    </cfRule>
    <cfRule type="containsText" dxfId="8875" priority="3050" operator="containsText" text="NUEVAS MOD.">
      <formula>NOT(ISERROR(SEARCH("NUEVAS MOD.",K52)))</formula>
    </cfRule>
    <cfRule type="containsText" priority="3051" operator="containsText" text="FISCAL">
      <formula>NOT(ISERROR(SEARCH("FISCAL",K52)))</formula>
    </cfRule>
    <cfRule type="containsText" dxfId="8874" priority="3052" operator="containsText" text="LABORAL">
      <formula>NOT(ISERROR(SEARCH("LABORAL",K52)))</formula>
    </cfRule>
    <cfRule type="containsText" dxfId="8873" priority="3053" operator="containsText" text="CIVIL">
      <formula>NOT(ISERROR(SEARCH("CIVIL",K52)))</formula>
    </cfRule>
  </conditionalFormatting>
  <conditionalFormatting sqref="K52">
    <cfRule type="containsText" dxfId="8872" priority="3040" operator="containsText" text="INMOBILIARIA">
      <formula>NOT(ISERROR(SEARCH("INMOBILIARIA",K52)))</formula>
    </cfRule>
    <cfRule type="containsText" dxfId="8871" priority="3041" operator="containsText" text="NUEVAS MOD.">
      <formula>NOT(ISERROR(SEARCH("NUEVAS MOD.",K52)))</formula>
    </cfRule>
    <cfRule type="containsText" priority="3042" operator="containsText" text="FISCAL">
      <formula>NOT(ISERROR(SEARCH("FISCAL",K52)))</formula>
    </cfRule>
    <cfRule type="containsText" dxfId="8870" priority="3043" operator="containsText" text="LABORAL">
      <formula>NOT(ISERROR(SEARCH("LABORAL",K52)))</formula>
    </cfRule>
    <cfRule type="containsText" dxfId="8869" priority="3044" operator="containsText" text="CIVIL">
      <formula>NOT(ISERROR(SEARCH("CIVIL",K52)))</formula>
    </cfRule>
  </conditionalFormatting>
  <conditionalFormatting sqref="K52">
    <cfRule type="containsText" dxfId="8868" priority="3036" operator="containsText" text="DEONTOLOGÍA">
      <formula>NOT(ISERROR(SEARCH("DEONTOLOGÍA",K52)))</formula>
    </cfRule>
    <cfRule type="containsText" dxfId="8867" priority="3037" operator="containsText" text="ADM.">
      <formula>NOT(ISERROR(SEARCH("ADM.",K52)))</formula>
    </cfRule>
    <cfRule type="containsText" dxfId="8866" priority="3038" operator="containsText" text="PENAL">
      <formula>NOT(ISERROR(SEARCH("PENAL",K52)))</formula>
    </cfRule>
    <cfRule type="containsText" dxfId="8865" priority="3039" operator="containsText" text="MERCANTIL">
      <formula>NOT(ISERROR(SEARCH("MERCANTIL",K52)))</formula>
    </cfRule>
  </conditionalFormatting>
  <conditionalFormatting sqref="K52">
    <cfRule type="containsText" dxfId="8864" priority="3031" operator="containsText" text="INMOBILIARIA">
      <formula>NOT(ISERROR(SEARCH("INMOBILIARIA",K52)))</formula>
    </cfRule>
    <cfRule type="containsText" dxfId="8863" priority="3032" operator="containsText" text="NUEVAS MOD.">
      <formula>NOT(ISERROR(SEARCH("NUEVAS MOD.",K52)))</formula>
    </cfRule>
    <cfRule type="containsText" priority="3033" operator="containsText" text="FISCAL">
      <formula>NOT(ISERROR(SEARCH("FISCAL",K52)))</formula>
    </cfRule>
    <cfRule type="containsText" dxfId="8862" priority="3034" operator="containsText" text="LABORAL">
      <formula>NOT(ISERROR(SEARCH("LABORAL",K52)))</formula>
    </cfRule>
    <cfRule type="containsText" dxfId="8861" priority="3035" operator="containsText" text="CIVIL">
      <formula>NOT(ISERROR(SEARCH("CIVIL",K52)))</formula>
    </cfRule>
  </conditionalFormatting>
  <conditionalFormatting sqref="L46">
    <cfRule type="containsText" dxfId="8860" priority="3009" operator="containsText" text="DEONTOLOGÍA">
      <formula>NOT(ISERROR(SEARCH("DEONTOLOGÍA",L46)))</formula>
    </cfRule>
    <cfRule type="containsText" dxfId="8859" priority="3010" operator="containsText" text="ADM.">
      <formula>NOT(ISERROR(SEARCH("ADM.",L46)))</formula>
    </cfRule>
    <cfRule type="containsText" dxfId="8858" priority="3011" operator="containsText" text="PENAL">
      <formula>NOT(ISERROR(SEARCH("PENAL",L46)))</formula>
    </cfRule>
    <cfRule type="containsText" dxfId="8857" priority="3012" operator="containsText" text="MERCANTIL">
      <formula>NOT(ISERROR(SEARCH("MERCANTIL",L46)))</formula>
    </cfRule>
  </conditionalFormatting>
  <conditionalFormatting sqref="L46">
    <cfRule type="containsText" dxfId="8856" priority="3027" operator="containsText" text="DEONTOLOGÍA">
      <formula>NOT(ISERROR(SEARCH("DEONTOLOGÍA",L46)))</formula>
    </cfRule>
    <cfRule type="containsText" dxfId="8855" priority="3028" operator="containsText" text="ADM.">
      <formula>NOT(ISERROR(SEARCH("ADM.",L46)))</formula>
    </cfRule>
    <cfRule type="containsText" dxfId="8854" priority="3029" operator="containsText" text="PENAL">
      <formula>NOT(ISERROR(SEARCH("PENAL",L46)))</formula>
    </cfRule>
    <cfRule type="containsText" dxfId="8853" priority="3030" operator="containsText" text="MERCANTIL">
      <formula>NOT(ISERROR(SEARCH("MERCANTIL",L46)))</formula>
    </cfRule>
  </conditionalFormatting>
  <conditionalFormatting sqref="L46">
    <cfRule type="containsText" dxfId="8852" priority="3022" operator="containsText" text="INMOBILIARIA">
      <formula>NOT(ISERROR(SEARCH("INMOBILIARIA",L46)))</formula>
    </cfRule>
    <cfRule type="containsText" dxfId="8851" priority="3023" operator="containsText" text="NUEVAS MOD.">
      <formula>NOT(ISERROR(SEARCH("NUEVAS MOD.",L46)))</formula>
    </cfRule>
    <cfRule type="containsText" priority="3024" operator="containsText" text="FISCAL">
      <formula>NOT(ISERROR(SEARCH("FISCAL",L46)))</formula>
    </cfRule>
    <cfRule type="containsText" dxfId="8850" priority="3025" operator="containsText" text="LABORAL">
      <formula>NOT(ISERROR(SEARCH("LABORAL",L46)))</formula>
    </cfRule>
    <cfRule type="containsText" dxfId="8849" priority="3026" operator="containsText" text="CIVIL">
      <formula>NOT(ISERROR(SEARCH("CIVIL",L46)))</formula>
    </cfRule>
  </conditionalFormatting>
  <conditionalFormatting sqref="L46">
    <cfRule type="containsText" dxfId="8848" priority="3018" operator="containsText" text="DEONTOLOGÍA">
      <formula>NOT(ISERROR(SEARCH("DEONTOLOGÍA",L46)))</formula>
    </cfRule>
    <cfRule type="containsText" dxfId="8847" priority="3019" operator="containsText" text="ADM.">
      <formula>NOT(ISERROR(SEARCH("ADM.",L46)))</formula>
    </cfRule>
    <cfRule type="containsText" dxfId="8846" priority="3020" operator="containsText" text="PENAL">
      <formula>NOT(ISERROR(SEARCH("PENAL",L46)))</formula>
    </cfRule>
    <cfRule type="containsText" dxfId="8845" priority="3021" operator="containsText" text="MERCANTIL">
      <formula>NOT(ISERROR(SEARCH("MERCANTIL",L46)))</formula>
    </cfRule>
  </conditionalFormatting>
  <conditionalFormatting sqref="L46">
    <cfRule type="containsText" dxfId="8844" priority="3013" operator="containsText" text="INMOBILIARIA">
      <formula>NOT(ISERROR(SEARCH("INMOBILIARIA",L46)))</formula>
    </cfRule>
    <cfRule type="containsText" dxfId="8843" priority="3014" operator="containsText" text="NUEVAS MOD.">
      <formula>NOT(ISERROR(SEARCH("NUEVAS MOD.",L46)))</formula>
    </cfRule>
    <cfRule type="containsText" priority="3015" operator="containsText" text="FISCAL">
      <formula>NOT(ISERROR(SEARCH("FISCAL",L46)))</formula>
    </cfRule>
    <cfRule type="containsText" dxfId="8842" priority="3016" operator="containsText" text="LABORAL">
      <formula>NOT(ISERROR(SEARCH("LABORAL",L46)))</formula>
    </cfRule>
    <cfRule type="containsText" dxfId="8841" priority="3017" operator="containsText" text="CIVIL">
      <formula>NOT(ISERROR(SEARCH("CIVIL",L46)))</formula>
    </cfRule>
  </conditionalFormatting>
  <conditionalFormatting sqref="L46">
    <cfRule type="containsText" dxfId="8840" priority="3004" operator="containsText" text="INMOBILIARIA">
      <formula>NOT(ISERROR(SEARCH("INMOBILIARIA",L46)))</formula>
    </cfRule>
    <cfRule type="containsText" dxfId="8839" priority="3005" operator="containsText" text="NUEVAS MOD.">
      <formula>NOT(ISERROR(SEARCH("NUEVAS MOD.",L46)))</formula>
    </cfRule>
    <cfRule type="containsText" priority="3006" operator="containsText" text="FISCAL">
      <formula>NOT(ISERROR(SEARCH("FISCAL",L46)))</formula>
    </cfRule>
    <cfRule type="containsText" dxfId="8838" priority="3007" operator="containsText" text="LABORAL">
      <formula>NOT(ISERROR(SEARCH("LABORAL",L46)))</formula>
    </cfRule>
    <cfRule type="containsText" dxfId="8837" priority="3008" operator="containsText" text="CIVIL">
      <formula>NOT(ISERROR(SEARCH("CIVIL",L46)))</formula>
    </cfRule>
  </conditionalFormatting>
  <conditionalFormatting sqref="L46">
    <cfRule type="containsText" dxfId="8836" priority="3000" operator="containsText" text="DEONTOLOGÍA">
      <formula>NOT(ISERROR(SEARCH("DEONTOLOGÍA",L46)))</formula>
    </cfRule>
    <cfRule type="containsText" dxfId="8835" priority="3001" operator="containsText" text="ADM.">
      <formula>NOT(ISERROR(SEARCH("ADM.",L46)))</formula>
    </cfRule>
    <cfRule type="containsText" dxfId="8834" priority="3002" operator="containsText" text="PENAL">
      <formula>NOT(ISERROR(SEARCH("PENAL",L46)))</formula>
    </cfRule>
    <cfRule type="containsText" dxfId="8833" priority="3003" operator="containsText" text="MERCANTIL">
      <formula>NOT(ISERROR(SEARCH("MERCANTIL",L46)))</formula>
    </cfRule>
  </conditionalFormatting>
  <conditionalFormatting sqref="L46">
    <cfRule type="containsText" dxfId="8832" priority="2995" operator="containsText" text="INMOBILIARIA">
      <formula>NOT(ISERROR(SEARCH("INMOBILIARIA",L46)))</formula>
    </cfRule>
    <cfRule type="containsText" dxfId="8831" priority="2996" operator="containsText" text="NUEVAS MOD.">
      <formula>NOT(ISERROR(SEARCH("NUEVAS MOD.",L46)))</formula>
    </cfRule>
    <cfRule type="containsText" priority="2997" operator="containsText" text="FISCAL">
      <formula>NOT(ISERROR(SEARCH("FISCAL",L46)))</formula>
    </cfRule>
    <cfRule type="containsText" dxfId="8830" priority="2998" operator="containsText" text="LABORAL">
      <formula>NOT(ISERROR(SEARCH("LABORAL",L46)))</formula>
    </cfRule>
    <cfRule type="containsText" dxfId="8829" priority="2999" operator="containsText" text="CIVIL">
      <formula>NOT(ISERROR(SEARCH("CIVIL",L46)))</formula>
    </cfRule>
  </conditionalFormatting>
  <conditionalFormatting sqref="L49">
    <cfRule type="containsText" dxfId="8828" priority="2973" operator="containsText" text="DEONTOLOGÍA">
      <formula>NOT(ISERROR(SEARCH("DEONTOLOGÍA",L49)))</formula>
    </cfRule>
    <cfRule type="containsText" dxfId="8827" priority="2974" operator="containsText" text="ADM.">
      <formula>NOT(ISERROR(SEARCH("ADM.",L49)))</formula>
    </cfRule>
    <cfRule type="containsText" dxfId="8826" priority="2975" operator="containsText" text="PENAL">
      <formula>NOT(ISERROR(SEARCH("PENAL",L49)))</formula>
    </cfRule>
    <cfRule type="containsText" dxfId="8825" priority="2976" operator="containsText" text="MERCANTIL">
      <formula>NOT(ISERROR(SEARCH("MERCANTIL",L49)))</formula>
    </cfRule>
  </conditionalFormatting>
  <conditionalFormatting sqref="L49">
    <cfRule type="containsText" dxfId="8824" priority="2991" operator="containsText" text="DEONTOLOGÍA">
      <formula>NOT(ISERROR(SEARCH("DEONTOLOGÍA",L49)))</formula>
    </cfRule>
    <cfRule type="containsText" dxfId="8823" priority="2992" operator="containsText" text="ADM.">
      <formula>NOT(ISERROR(SEARCH("ADM.",L49)))</formula>
    </cfRule>
    <cfRule type="containsText" dxfId="8822" priority="2993" operator="containsText" text="PENAL">
      <formula>NOT(ISERROR(SEARCH("PENAL",L49)))</formula>
    </cfRule>
    <cfRule type="containsText" dxfId="8821" priority="2994" operator="containsText" text="MERCANTIL">
      <formula>NOT(ISERROR(SEARCH("MERCANTIL",L49)))</formula>
    </cfRule>
  </conditionalFormatting>
  <conditionalFormatting sqref="L49">
    <cfRule type="containsText" dxfId="8820" priority="2986" operator="containsText" text="INMOBILIARIA">
      <formula>NOT(ISERROR(SEARCH("INMOBILIARIA",L49)))</formula>
    </cfRule>
    <cfRule type="containsText" dxfId="8819" priority="2987" operator="containsText" text="NUEVAS MOD.">
      <formula>NOT(ISERROR(SEARCH("NUEVAS MOD.",L49)))</formula>
    </cfRule>
    <cfRule type="containsText" priority="2988" operator="containsText" text="FISCAL">
      <formula>NOT(ISERROR(SEARCH("FISCAL",L49)))</formula>
    </cfRule>
    <cfRule type="containsText" dxfId="8818" priority="2989" operator="containsText" text="LABORAL">
      <formula>NOT(ISERROR(SEARCH("LABORAL",L49)))</formula>
    </cfRule>
    <cfRule type="containsText" dxfId="8817" priority="2990" operator="containsText" text="CIVIL">
      <formula>NOT(ISERROR(SEARCH("CIVIL",L49)))</formula>
    </cfRule>
  </conditionalFormatting>
  <conditionalFormatting sqref="L49">
    <cfRule type="containsText" dxfId="8816" priority="2982" operator="containsText" text="DEONTOLOGÍA">
      <formula>NOT(ISERROR(SEARCH("DEONTOLOGÍA",L49)))</formula>
    </cfRule>
    <cfRule type="containsText" dxfId="8815" priority="2983" operator="containsText" text="ADM.">
      <formula>NOT(ISERROR(SEARCH("ADM.",L49)))</formula>
    </cfRule>
    <cfRule type="containsText" dxfId="8814" priority="2984" operator="containsText" text="PENAL">
      <formula>NOT(ISERROR(SEARCH("PENAL",L49)))</formula>
    </cfRule>
    <cfRule type="containsText" dxfId="8813" priority="2985" operator="containsText" text="MERCANTIL">
      <formula>NOT(ISERROR(SEARCH("MERCANTIL",L49)))</formula>
    </cfRule>
  </conditionalFormatting>
  <conditionalFormatting sqref="L49">
    <cfRule type="containsText" dxfId="8812" priority="2977" operator="containsText" text="INMOBILIARIA">
      <formula>NOT(ISERROR(SEARCH("INMOBILIARIA",L49)))</formula>
    </cfRule>
    <cfRule type="containsText" dxfId="8811" priority="2978" operator="containsText" text="NUEVAS MOD.">
      <formula>NOT(ISERROR(SEARCH("NUEVAS MOD.",L49)))</formula>
    </cfRule>
    <cfRule type="containsText" priority="2979" operator="containsText" text="FISCAL">
      <formula>NOT(ISERROR(SEARCH("FISCAL",L49)))</formula>
    </cfRule>
    <cfRule type="containsText" dxfId="8810" priority="2980" operator="containsText" text="LABORAL">
      <formula>NOT(ISERROR(SEARCH("LABORAL",L49)))</formula>
    </cfRule>
    <cfRule type="containsText" dxfId="8809" priority="2981" operator="containsText" text="CIVIL">
      <formula>NOT(ISERROR(SEARCH("CIVIL",L49)))</formula>
    </cfRule>
  </conditionalFormatting>
  <conditionalFormatting sqref="L49">
    <cfRule type="containsText" dxfId="8808" priority="2968" operator="containsText" text="INMOBILIARIA">
      <formula>NOT(ISERROR(SEARCH("INMOBILIARIA",L49)))</formula>
    </cfRule>
    <cfRule type="containsText" dxfId="8807" priority="2969" operator="containsText" text="NUEVAS MOD.">
      <formula>NOT(ISERROR(SEARCH("NUEVAS MOD.",L49)))</formula>
    </cfRule>
    <cfRule type="containsText" priority="2970" operator="containsText" text="FISCAL">
      <formula>NOT(ISERROR(SEARCH("FISCAL",L49)))</formula>
    </cfRule>
    <cfRule type="containsText" dxfId="8806" priority="2971" operator="containsText" text="LABORAL">
      <formula>NOT(ISERROR(SEARCH("LABORAL",L49)))</formula>
    </cfRule>
    <cfRule type="containsText" dxfId="8805" priority="2972" operator="containsText" text="CIVIL">
      <formula>NOT(ISERROR(SEARCH("CIVIL",L49)))</formula>
    </cfRule>
  </conditionalFormatting>
  <conditionalFormatting sqref="L49">
    <cfRule type="containsText" dxfId="8804" priority="2964" operator="containsText" text="DEONTOLOGÍA">
      <formula>NOT(ISERROR(SEARCH("DEONTOLOGÍA",L49)))</formula>
    </cfRule>
    <cfRule type="containsText" dxfId="8803" priority="2965" operator="containsText" text="ADM.">
      <formula>NOT(ISERROR(SEARCH("ADM.",L49)))</formula>
    </cfRule>
    <cfRule type="containsText" dxfId="8802" priority="2966" operator="containsText" text="PENAL">
      <formula>NOT(ISERROR(SEARCH("PENAL",L49)))</formula>
    </cfRule>
    <cfRule type="containsText" dxfId="8801" priority="2967" operator="containsText" text="MERCANTIL">
      <formula>NOT(ISERROR(SEARCH("MERCANTIL",L49)))</formula>
    </cfRule>
  </conditionalFormatting>
  <conditionalFormatting sqref="L49">
    <cfRule type="containsText" dxfId="8800" priority="2959" operator="containsText" text="INMOBILIARIA">
      <formula>NOT(ISERROR(SEARCH("INMOBILIARIA",L49)))</formula>
    </cfRule>
    <cfRule type="containsText" dxfId="8799" priority="2960" operator="containsText" text="NUEVAS MOD.">
      <formula>NOT(ISERROR(SEARCH("NUEVAS MOD.",L49)))</formula>
    </cfRule>
    <cfRule type="containsText" priority="2961" operator="containsText" text="FISCAL">
      <formula>NOT(ISERROR(SEARCH("FISCAL",L49)))</formula>
    </cfRule>
    <cfRule type="containsText" dxfId="8798" priority="2962" operator="containsText" text="LABORAL">
      <formula>NOT(ISERROR(SEARCH("LABORAL",L49)))</formula>
    </cfRule>
    <cfRule type="containsText" dxfId="8797" priority="2963" operator="containsText" text="CIVIL">
      <formula>NOT(ISERROR(SEARCH("CIVIL",L49)))</formula>
    </cfRule>
  </conditionalFormatting>
  <conditionalFormatting sqref="Q14">
    <cfRule type="containsText" dxfId="8796" priority="2955" operator="containsText" text="DEONTOLOGÍA">
      <formula>NOT(ISERROR(SEARCH("DEONTOLOGÍA",Q14)))</formula>
    </cfRule>
    <cfRule type="containsText" dxfId="8795" priority="2956" operator="containsText" text="ADM.">
      <formula>NOT(ISERROR(SEARCH("ADM.",Q14)))</formula>
    </cfRule>
    <cfRule type="containsText" dxfId="8794" priority="2957" operator="containsText" text="PENAL">
      <formula>NOT(ISERROR(SEARCH("PENAL",Q14)))</formula>
    </cfRule>
    <cfRule type="containsText" dxfId="8793" priority="2958" operator="containsText" text="MERCANTIL">
      <formula>NOT(ISERROR(SEARCH("MERCANTIL",Q14)))</formula>
    </cfRule>
  </conditionalFormatting>
  <conditionalFormatting sqref="Q14">
    <cfRule type="containsText" dxfId="8792" priority="2950" operator="containsText" text="INMOBILIARIA">
      <formula>NOT(ISERROR(SEARCH("INMOBILIARIA",Q14)))</formula>
    </cfRule>
    <cfRule type="containsText" dxfId="8791" priority="2951" operator="containsText" text="NUEVAS MOD.">
      <formula>NOT(ISERROR(SEARCH("NUEVAS MOD.",Q14)))</formula>
    </cfRule>
    <cfRule type="containsText" priority="2952" operator="containsText" text="FISCAL">
      <formula>NOT(ISERROR(SEARCH("FISCAL",Q14)))</formula>
    </cfRule>
    <cfRule type="containsText" dxfId="8790" priority="2953" operator="containsText" text="LABORAL">
      <formula>NOT(ISERROR(SEARCH("LABORAL",Q14)))</formula>
    </cfRule>
    <cfRule type="containsText" dxfId="8789" priority="2954" operator="containsText" text="CIVIL">
      <formula>NOT(ISERROR(SEARCH("CIVIL",Q14)))</formula>
    </cfRule>
  </conditionalFormatting>
  <conditionalFormatting sqref="Q14">
    <cfRule type="containsText" dxfId="8788" priority="2942" operator="containsText" text="DEONTOLOGÍA">
      <formula>NOT(ISERROR(SEARCH("DEONTOLOGÍA",Q14)))</formula>
    </cfRule>
    <cfRule type="containsText" dxfId="8787" priority="2943" operator="containsText" text="ADM.">
      <formula>NOT(ISERROR(SEARCH("ADM.",Q14)))</formula>
    </cfRule>
    <cfRule type="containsText" dxfId="8786" priority="2944" operator="containsText" text="PENAL">
      <formula>NOT(ISERROR(SEARCH("PENAL",Q14)))</formula>
    </cfRule>
    <cfRule type="containsText" dxfId="8785" priority="2945" operator="containsText" text="MERCANTIL">
      <formula>NOT(ISERROR(SEARCH("MERCANTIL",Q14)))</formula>
    </cfRule>
    <cfRule type="containsText" dxfId="8784" priority="2946" operator="containsText" text="DEONTOLOGÍA">
      <formula>NOT(ISERROR(SEARCH("DEONTOLOGÍA",Q14)))</formula>
    </cfRule>
    <cfRule type="containsText" dxfId="8783" priority="2947" operator="containsText" text="ADM.">
      <formula>NOT(ISERROR(SEARCH("ADM.",Q14)))</formula>
    </cfRule>
    <cfRule type="containsText" dxfId="8782" priority="2948" operator="containsText" text="PENAL">
      <formula>NOT(ISERROR(SEARCH("PENAL",Q14)))</formula>
    </cfRule>
    <cfRule type="containsText" dxfId="8781" priority="2949" operator="containsText" text="MERCANTIL">
      <formula>NOT(ISERROR(SEARCH("MERCANTIL",Q14)))</formula>
    </cfRule>
  </conditionalFormatting>
  <conditionalFormatting sqref="Q14">
    <cfRule type="containsText" dxfId="8780" priority="2938" operator="containsText" text="DEONTOLOGÍA">
      <formula>NOT(ISERROR(SEARCH("DEONTOLOGÍA",Q14)))</formula>
    </cfRule>
    <cfRule type="containsText" dxfId="8779" priority="2939" operator="containsText" text="ADM.">
      <formula>NOT(ISERROR(SEARCH("ADM.",Q14)))</formula>
    </cfRule>
    <cfRule type="containsText" dxfId="8778" priority="2940" operator="containsText" text="PENAL">
      <formula>NOT(ISERROR(SEARCH("PENAL",Q14)))</formula>
    </cfRule>
    <cfRule type="containsText" dxfId="8777" priority="2941" operator="containsText" text="MERCANTIL">
      <formula>NOT(ISERROR(SEARCH("MERCANTIL",Q14)))</formula>
    </cfRule>
  </conditionalFormatting>
  <conditionalFormatting sqref="Q14">
    <cfRule type="containsText" dxfId="8776" priority="2933" operator="containsText" text="INMOBILIARIA">
      <formula>NOT(ISERROR(SEARCH("INMOBILIARIA",Q14)))</formula>
    </cfRule>
    <cfRule type="containsText" dxfId="8775" priority="2934" operator="containsText" text="NUEVAS MOD.">
      <formula>NOT(ISERROR(SEARCH("NUEVAS MOD.",Q14)))</formula>
    </cfRule>
    <cfRule type="containsText" priority="2935" operator="containsText" text="FISCAL">
      <formula>NOT(ISERROR(SEARCH("FISCAL",Q14)))</formula>
    </cfRule>
    <cfRule type="containsText" dxfId="8774" priority="2936" operator="containsText" text="LABORAL">
      <formula>NOT(ISERROR(SEARCH("LABORAL",Q14)))</formula>
    </cfRule>
    <cfRule type="containsText" dxfId="8773" priority="2937" operator="containsText" text="CIVIL">
      <formula>NOT(ISERROR(SEARCH("CIVIL",Q14)))</formula>
    </cfRule>
  </conditionalFormatting>
  <conditionalFormatting sqref="Q14">
    <cfRule type="containsText" dxfId="8772" priority="2925" operator="containsText" text="DEONTOLOGÍA">
      <formula>NOT(ISERROR(SEARCH("DEONTOLOGÍA",Q14)))</formula>
    </cfRule>
    <cfRule type="containsText" dxfId="8771" priority="2926" operator="containsText" text="ADM.">
      <formula>NOT(ISERROR(SEARCH("ADM.",Q14)))</formula>
    </cfRule>
    <cfRule type="containsText" dxfId="8770" priority="2927" operator="containsText" text="PENAL">
      <formula>NOT(ISERROR(SEARCH("PENAL",Q14)))</formula>
    </cfRule>
    <cfRule type="containsText" dxfId="8769" priority="2928" operator="containsText" text="MERCANTIL">
      <formula>NOT(ISERROR(SEARCH("MERCANTIL",Q14)))</formula>
    </cfRule>
    <cfRule type="containsText" dxfId="8768" priority="2929" operator="containsText" text="DEONTOLOGÍA">
      <formula>NOT(ISERROR(SEARCH("DEONTOLOGÍA",Q14)))</formula>
    </cfRule>
    <cfRule type="containsText" dxfId="8767" priority="2930" operator="containsText" text="ADM.">
      <formula>NOT(ISERROR(SEARCH("ADM.",Q14)))</formula>
    </cfRule>
    <cfRule type="containsText" dxfId="8766" priority="2931" operator="containsText" text="PENAL">
      <formula>NOT(ISERROR(SEARCH("PENAL",Q14)))</formula>
    </cfRule>
    <cfRule type="containsText" dxfId="8765" priority="2932" operator="containsText" text="MERCANTIL">
      <formula>NOT(ISERROR(SEARCH("MERCANTIL",Q14)))</formula>
    </cfRule>
  </conditionalFormatting>
  <conditionalFormatting sqref="Q14">
    <cfRule type="containsText" dxfId="8764" priority="2921" operator="containsText" text="DEONTOLOGÍA">
      <formula>NOT(ISERROR(SEARCH("DEONTOLOGÍA",Q14)))</formula>
    </cfRule>
    <cfRule type="containsText" dxfId="8763" priority="2922" operator="containsText" text="ADM.">
      <formula>NOT(ISERROR(SEARCH("ADM.",Q14)))</formula>
    </cfRule>
    <cfRule type="containsText" dxfId="8762" priority="2923" operator="containsText" text="PENAL">
      <formula>NOT(ISERROR(SEARCH("PENAL",Q14)))</formula>
    </cfRule>
    <cfRule type="containsText" dxfId="8761" priority="2924" operator="containsText" text="MERCANTIL">
      <formula>NOT(ISERROR(SEARCH("MERCANTIL",Q14)))</formula>
    </cfRule>
  </conditionalFormatting>
  <conditionalFormatting sqref="Q14">
    <cfRule type="containsText" dxfId="8760" priority="2913" operator="containsText" text="DEONTOLOGÍA">
      <formula>NOT(ISERROR(SEARCH("DEONTOLOGÍA",Q14)))</formula>
    </cfRule>
    <cfRule type="containsText" dxfId="8759" priority="2914" operator="containsText" text="ADM.">
      <formula>NOT(ISERROR(SEARCH("ADM.",Q14)))</formula>
    </cfRule>
    <cfRule type="containsText" dxfId="8758" priority="2915" operator="containsText" text="PENAL">
      <formula>NOT(ISERROR(SEARCH("PENAL",Q14)))</formula>
    </cfRule>
    <cfRule type="containsText" dxfId="8757" priority="2916" operator="containsText" text="MERCANTIL">
      <formula>NOT(ISERROR(SEARCH("MERCANTIL",Q14)))</formula>
    </cfRule>
    <cfRule type="containsText" dxfId="8756" priority="2917" operator="containsText" text="DEONTOLOGÍA">
      <formula>NOT(ISERROR(SEARCH("DEONTOLOGÍA",Q14)))</formula>
    </cfRule>
    <cfRule type="containsText" dxfId="8755" priority="2918" operator="containsText" text="ADM.">
      <formula>NOT(ISERROR(SEARCH("ADM.",Q14)))</formula>
    </cfRule>
    <cfRule type="containsText" dxfId="8754" priority="2919" operator="containsText" text="PENAL">
      <formula>NOT(ISERROR(SEARCH("PENAL",Q14)))</formula>
    </cfRule>
    <cfRule type="containsText" dxfId="8753" priority="2920" operator="containsText" text="MERCANTIL">
      <formula>NOT(ISERROR(SEARCH("MERCANTIL",Q14)))</formula>
    </cfRule>
  </conditionalFormatting>
  <conditionalFormatting sqref="Q14">
    <cfRule type="containsText" dxfId="8752" priority="2909" operator="containsText" text="DEONTOLOGÍA">
      <formula>NOT(ISERROR(SEARCH("DEONTOLOGÍA",Q14)))</formula>
    </cfRule>
    <cfRule type="containsText" dxfId="8751" priority="2910" operator="containsText" text="ADM.">
      <formula>NOT(ISERROR(SEARCH("ADM.",Q14)))</formula>
    </cfRule>
    <cfRule type="containsText" dxfId="8750" priority="2911" operator="containsText" text="PENAL">
      <formula>NOT(ISERROR(SEARCH("PENAL",Q14)))</formula>
    </cfRule>
    <cfRule type="containsText" dxfId="8749" priority="2912" operator="containsText" text="MERCANTIL">
      <formula>NOT(ISERROR(SEARCH("MERCANTIL",Q14)))</formula>
    </cfRule>
  </conditionalFormatting>
  <conditionalFormatting sqref="Q14">
    <cfRule type="containsText" dxfId="8748" priority="2905" operator="containsText" text="DEONTOLOGÍA">
      <formula>NOT(ISERROR(SEARCH("DEONTOLOGÍA",Q14)))</formula>
    </cfRule>
    <cfRule type="containsText" dxfId="8747" priority="2906" operator="containsText" text="ADM.">
      <formula>NOT(ISERROR(SEARCH("ADM.",Q14)))</formula>
    </cfRule>
    <cfRule type="containsText" dxfId="8746" priority="2907" operator="containsText" text="PENAL">
      <formula>NOT(ISERROR(SEARCH("PENAL",Q14)))</formula>
    </cfRule>
    <cfRule type="containsText" dxfId="8745" priority="2908" operator="containsText" text="MERCANTIL">
      <formula>NOT(ISERROR(SEARCH("MERCANTIL",Q14)))</formula>
    </cfRule>
  </conditionalFormatting>
  <conditionalFormatting sqref="Q14">
    <cfRule type="containsText" dxfId="8744" priority="2901" operator="containsText" text="DEONTOLOGÍA">
      <formula>NOT(ISERROR(SEARCH("DEONTOLOGÍA",Q14)))</formula>
    </cfRule>
    <cfRule type="containsText" dxfId="8743" priority="2902" operator="containsText" text="ADM.">
      <formula>NOT(ISERROR(SEARCH("ADM.",Q14)))</formula>
    </cfRule>
    <cfRule type="containsText" dxfId="8742" priority="2903" operator="containsText" text="PENAL">
      <formula>NOT(ISERROR(SEARCH("PENAL",Q14)))</formula>
    </cfRule>
    <cfRule type="containsText" dxfId="8741" priority="2904" operator="containsText" text="MERCANTIL">
      <formula>NOT(ISERROR(SEARCH("MERCANTIL",Q14)))</formula>
    </cfRule>
  </conditionalFormatting>
  <conditionalFormatting sqref="Q14">
    <cfRule type="containsText" dxfId="8740" priority="2893" operator="containsText" text="DEONTOLOGÍA">
      <formula>NOT(ISERROR(SEARCH("DEONTOLOGÍA",Q14)))</formula>
    </cfRule>
    <cfRule type="containsText" dxfId="8739" priority="2894" operator="containsText" text="ADM.">
      <formula>NOT(ISERROR(SEARCH("ADM.",Q14)))</formula>
    </cfRule>
    <cfRule type="containsText" dxfId="8738" priority="2895" operator="containsText" text="PENAL">
      <formula>NOT(ISERROR(SEARCH("PENAL",Q14)))</formula>
    </cfRule>
    <cfRule type="containsText" dxfId="8737" priority="2896" operator="containsText" text="MERCANTIL">
      <formula>NOT(ISERROR(SEARCH("MERCANTIL",Q14)))</formula>
    </cfRule>
    <cfRule type="containsText" dxfId="8736" priority="2897" operator="containsText" text="DEONTOLOGÍA">
      <formula>NOT(ISERROR(SEARCH("DEONTOLOGÍA",Q14)))</formula>
    </cfRule>
    <cfRule type="containsText" dxfId="8735" priority="2898" operator="containsText" text="ADM.">
      <formula>NOT(ISERROR(SEARCH("ADM.",Q14)))</formula>
    </cfRule>
    <cfRule type="containsText" dxfId="8734" priority="2899" operator="containsText" text="PENAL">
      <formula>NOT(ISERROR(SEARCH("PENAL",Q14)))</formula>
    </cfRule>
    <cfRule type="containsText" dxfId="8733" priority="2900" operator="containsText" text="MERCANTIL">
      <formula>NOT(ISERROR(SEARCH("MERCANTIL",Q14)))</formula>
    </cfRule>
  </conditionalFormatting>
  <conditionalFormatting sqref="Q14">
    <cfRule type="containsText" dxfId="8732" priority="2889" operator="containsText" text="DEONTOLOGÍA">
      <formula>NOT(ISERROR(SEARCH("DEONTOLOGÍA",Q14)))</formula>
    </cfRule>
    <cfRule type="containsText" dxfId="8731" priority="2890" operator="containsText" text="ADM.">
      <formula>NOT(ISERROR(SEARCH("ADM.",Q14)))</formula>
    </cfRule>
    <cfRule type="containsText" dxfId="8730" priority="2891" operator="containsText" text="PENAL">
      <formula>NOT(ISERROR(SEARCH("PENAL",Q14)))</formula>
    </cfRule>
    <cfRule type="containsText" dxfId="8729" priority="2892" operator="containsText" text="MERCANTIL">
      <formula>NOT(ISERROR(SEARCH("MERCANTIL",Q14)))</formula>
    </cfRule>
  </conditionalFormatting>
  <conditionalFormatting sqref="Q14">
    <cfRule type="containsText" dxfId="8728" priority="2885" operator="containsText" text="DEONTOLOGÍA">
      <formula>NOT(ISERROR(SEARCH("DEONTOLOGÍA",Q14)))</formula>
    </cfRule>
    <cfRule type="containsText" dxfId="8727" priority="2886" operator="containsText" text="ADM.">
      <formula>NOT(ISERROR(SEARCH("ADM.",Q14)))</formula>
    </cfRule>
    <cfRule type="containsText" dxfId="8726" priority="2887" operator="containsText" text="PENAL">
      <formula>NOT(ISERROR(SEARCH("PENAL",Q14)))</formula>
    </cfRule>
    <cfRule type="containsText" dxfId="8725" priority="2888" operator="containsText" text="MERCANTIL">
      <formula>NOT(ISERROR(SEARCH("MERCANTIL",Q14)))</formula>
    </cfRule>
  </conditionalFormatting>
  <conditionalFormatting sqref="Q14">
    <cfRule type="containsText" dxfId="8724" priority="2881" operator="containsText" text="DEONTOLOGÍA">
      <formula>NOT(ISERROR(SEARCH("DEONTOLOGÍA",Q14)))</formula>
    </cfRule>
    <cfRule type="containsText" dxfId="8723" priority="2882" operator="containsText" text="ADM.">
      <formula>NOT(ISERROR(SEARCH("ADM.",Q14)))</formula>
    </cfRule>
    <cfRule type="containsText" dxfId="8722" priority="2883" operator="containsText" text="PENAL">
      <formula>NOT(ISERROR(SEARCH("PENAL",Q14)))</formula>
    </cfRule>
    <cfRule type="containsText" dxfId="8721" priority="2884" operator="containsText" text="MERCANTIL">
      <formula>NOT(ISERROR(SEARCH("MERCANTIL",Q14)))</formula>
    </cfRule>
  </conditionalFormatting>
  <conditionalFormatting sqref="Q14">
    <cfRule type="containsText" dxfId="8720" priority="2877" operator="containsText" text="DEONTOLOGÍA">
      <formula>NOT(ISERROR(SEARCH("DEONTOLOGÍA",Q14)))</formula>
    </cfRule>
    <cfRule type="containsText" dxfId="8719" priority="2878" operator="containsText" text="ADM.">
      <formula>NOT(ISERROR(SEARCH("ADM.",Q14)))</formula>
    </cfRule>
    <cfRule type="containsText" dxfId="8718" priority="2879" operator="containsText" text="PENAL">
      <formula>NOT(ISERROR(SEARCH("PENAL",Q14)))</formula>
    </cfRule>
    <cfRule type="containsText" dxfId="8717" priority="2880" operator="containsText" text="MERCANTIL">
      <formula>NOT(ISERROR(SEARCH("MERCANTIL",Q14)))</formula>
    </cfRule>
  </conditionalFormatting>
  <conditionalFormatting sqref="Q14">
    <cfRule type="containsText" dxfId="8716" priority="2869" operator="containsText" text="DEONTOLOGÍA">
      <formula>NOT(ISERROR(SEARCH("DEONTOLOGÍA",Q14)))</formula>
    </cfRule>
    <cfRule type="containsText" dxfId="8715" priority="2870" operator="containsText" text="ADM.">
      <formula>NOT(ISERROR(SEARCH("ADM.",Q14)))</formula>
    </cfRule>
    <cfRule type="containsText" dxfId="8714" priority="2871" operator="containsText" text="PENAL">
      <formula>NOT(ISERROR(SEARCH("PENAL",Q14)))</formula>
    </cfRule>
    <cfRule type="containsText" dxfId="8713" priority="2872" operator="containsText" text="MERCANTIL">
      <formula>NOT(ISERROR(SEARCH("MERCANTIL",Q14)))</formula>
    </cfRule>
    <cfRule type="containsText" dxfId="8712" priority="2873" operator="containsText" text="DEONTOLOGÍA">
      <formula>NOT(ISERROR(SEARCH("DEONTOLOGÍA",Q14)))</formula>
    </cfRule>
    <cfRule type="containsText" dxfId="8711" priority="2874" operator="containsText" text="ADM.">
      <formula>NOT(ISERROR(SEARCH("ADM.",Q14)))</formula>
    </cfRule>
    <cfRule type="containsText" dxfId="8710" priority="2875" operator="containsText" text="PENAL">
      <formula>NOT(ISERROR(SEARCH("PENAL",Q14)))</formula>
    </cfRule>
    <cfRule type="containsText" dxfId="8709" priority="2876" operator="containsText" text="MERCANTIL">
      <formula>NOT(ISERROR(SEARCH("MERCANTIL",Q14)))</formula>
    </cfRule>
  </conditionalFormatting>
  <conditionalFormatting sqref="Q17">
    <cfRule type="containsText" dxfId="8708" priority="2865" operator="containsText" text="DEONTOLOGÍA">
      <formula>NOT(ISERROR(SEARCH("DEONTOLOGÍA",Q17)))</formula>
    </cfRule>
    <cfRule type="containsText" dxfId="8707" priority="2866" operator="containsText" text="ADM.">
      <formula>NOT(ISERROR(SEARCH("ADM.",Q17)))</formula>
    </cfRule>
    <cfRule type="containsText" dxfId="8706" priority="2867" operator="containsText" text="PENAL">
      <formula>NOT(ISERROR(SEARCH("PENAL",Q17)))</formula>
    </cfRule>
    <cfRule type="containsText" dxfId="8705" priority="2868" operator="containsText" text="MERCANTIL">
      <formula>NOT(ISERROR(SEARCH("MERCANTIL",Q17)))</formula>
    </cfRule>
  </conditionalFormatting>
  <conditionalFormatting sqref="Q17">
    <cfRule type="containsText" dxfId="8704" priority="2860" operator="containsText" text="INMOBILIARIA">
      <formula>NOT(ISERROR(SEARCH("INMOBILIARIA",Q17)))</formula>
    </cfRule>
    <cfRule type="containsText" dxfId="8703" priority="2861" operator="containsText" text="NUEVAS MOD.">
      <formula>NOT(ISERROR(SEARCH("NUEVAS MOD.",Q17)))</formula>
    </cfRule>
    <cfRule type="containsText" priority="2862" operator="containsText" text="FISCAL">
      <formula>NOT(ISERROR(SEARCH("FISCAL",Q17)))</formula>
    </cfRule>
    <cfRule type="containsText" dxfId="8702" priority="2863" operator="containsText" text="LABORAL">
      <formula>NOT(ISERROR(SEARCH("LABORAL",Q17)))</formula>
    </cfRule>
    <cfRule type="containsText" dxfId="8701" priority="2864" operator="containsText" text="CIVIL">
      <formula>NOT(ISERROR(SEARCH("CIVIL",Q17)))</formula>
    </cfRule>
  </conditionalFormatting>
  <conditionalFormatting sqref="Q17">
    <cfRule type="containsText" dxfId="8700" priority="2852" operator="containsText" text="DEONTOLOGÍA">
      <formula>NOT(ISERROR(SEARCH("DEONTOLOGÍA",Q17)))</formula>
    </cfRule>
    <cfRule type="containsText" dxfId="8699" priority="2853" operator="containsText" text="ADM.">
      <formula>NOT(ISERROR(SEARCH("ADM.",Q17)))</formula>
    </cfRule>
    <cfRule type="containsText" dxfId="8698" priority="2854" operator="containsText" text="PENAL">
      <formula>NOT(ISERROR(SEARCH("PENAL",Q17)))</formula>
    </cfRule>
    <cfRule type="containsText" dxfId="8697" priority="2855" operator="containsText" text="MERCANTIL">
      <formula>NOT(ISERROR(SEARCH("MERCANTIL",Q17)))</formula>
    </cfRule>
    <cfRule type="containsText" dxfId="8696" priority="2856" operator="containsText" text="DEONTOLOGÍA">
      <formula>NOT(ISERROR(SEARCH("DEONTOLOGÍA",Q17)))</formula>
    </cfRule>
    <cfRule type="containsText" dxfId="8695" priority="2857" operator="containsText" text="ADM.">
      <formula>NOT(ISERROR(SEARCH("ADM.",Q17)))</formula>
    </cfRule>
    <cfRule type="containsText" dxfId="8694" priority="2858" operator="containsText" text="PENAL">
      <formula>NOT(ISERROR(SEARCH("PENAL",Q17)))</formula>
    </cfRule>
    <cfRule type="containsText" dxfId="8693" priority="2859" operator="containsText" text="MERCANTIL">
      <formula>NOT(ISERROR(SEARCH("MERCANTIL",Q17)))</formula>
    </cfRule>
  </conditionalFormatting>
  <conditionalFormatting sqref="Q17">
    <cfRule type="containsText" dxfId="8692" priority="2848" operator="containsText" text="DEONTOLOGÍA">
      <formula>NOT(ISERROR(SEARCH("DEONTOLOGÍA",Q17)))</formula>
    </cfRule>
    <cfRule type="containsText" dxfId="8691" priority="2849" operator="containsText" text="ADM.">
      <formula>NOT(ISERROR(SEARCH("ADM.",Q17)))</formula>
    </cfRule>
    <cfRule type="containsText" dxfId="8690" priority="2850" operator="containsText" text="PENAL">
      <formula>NOT(ISERROR(SEARCH("PENAL",Q17)))</formula>
    </cfRule>
    <cfRule type="containsText" dxfId="8689" priority="2851" operator="containsText" text="MERCANTIL">
      <formula>NOT(ISERROR(SEARCH("MERCANTIL",Q17)))</formula>
    </cfRule>
  </conditionalFormatting>
  <conditionalFormatting sqref="Q17">
    <cfRule type="containsText" dxfId="8688" priority="2843" operator="containsText" text="INMOBILIARIA">
      <formula>NOT(ISERROR(SEARCH("INMOBILIARIA",Q17)))</formula>
    </cfRule>
    <cfRule type="containsText" dxfId="8687" priority="2844" operator="containsText" text="NUEVAS MOD.">
      <formula>NOT(ISERROR(SEARCH("NUEVAS MOD.",Q17)))</formula>
    </cfRule>
    <cfRule type="containsText" priority="2845" operator="containsText" text="FISCAL">
      <formula>NOT(ISERROR(SEARCH("FISCAL",Q17)))</formula>
    </cfRule>
    <cfRule type="containsText" dxfId="8686" priority="2846" operator="containsText" text="LABORAL">
      <formula>NOT(ISERROR(SEARCH("LABORAL",Q17)))</formula>
    </cfRule>
    <cfRule type="containsText" dxfId="8685" priority="2847" operator="containsText" text="CIVIL">
      <formula>NOT(ISERROR(SEARCH("CIVIL",Q17)))</formula>
    </cfRule>
  </conditionalFormatting>
  <conditionalFormatting sqref="Q17">
    <cfRule type="containsText" dxfId="8684" priority="2835" operator="containsText" text="DEONTOLOGÍA">
      <formula>NOT(ISERROR(SEARCH("DEONTOLOGÍA",Q17)))</formula>
    </cfRule>
    <cfRule type="containsText" dxfId="8683" priority="2836" operator="containsText" text="ADM.">
      <formula>NOT(ISERROR(SEARCH("ADM.",Q17)))</formula>
    </cfRule>
    <cfRule type="containsText" dxfId="8682" priority="2837" operator="containsText" text="PENAL">
      <formula>NOT(ISERROR(SEARCH("PENAL",Q17)))</formula>
    </cfRule>
    <cfRule type="containsText" dxfId="8681" priority="2838" operator="containsText" text="MERCANTIL">
      <formula>NOT(ISERROR(SEARCH("MERCANTIL",Q17)))</formula>
    </cfRule>
    <cfRule type="containsText" dxfId="8680" priority="2839" operator="containsText" text="DEONTOLOGÍA">
      <formula>NOT(ISERROR(SEARCH("DEONTOLOGÍA",Q17)))</formula>
    </cfRule>
    <cfRule type="containsText" dxfId="8679" priority="2840" operator="containsText" text="ADM.">
      <formula>NOT(ISERROR(SEARCH("ADM.",Q17)))</formula>
    </cfRule>
    <cfRule type="containsText" dxfId="8678" priority="2841" operator="containsText" text="PENAL">
      <formula>NOT(ISERROR(SEARCH("PENAL",Q17)))</formula>
    </cfRule>
    <cfRule type="containsText" dxfId="8677" priority="2842" operator="containsText" text="MERCANTIL">
      <formula>NOT(ISERROR(SEARCH("MERCANTIL",Q17)))</formula>
    </cfRule>
  </conditionalFormatting>
  <conditionalFormatting sqref="Q17">
    <cfRule type="containsText" dxfId="8676" priority="2831" operator="containsText" text="DEONTOLOGÍA">
      <formula>NOT(ISERROR(SEARCH("DEONTOLOGÍA",Q17)))</formula>
    </cfRule>
    <cfRule type="containsText" dxfId="8675" priority="2832" operator="containsText" text="ADM.">
      <formula>NOT(ISERROR(SEARCH("ADM.",Q17)))</formula>
    </cfRule>
    <cfRule type="containsText" dxfId="8674" priority="2833" operator="containsText" text="PENAL">
      <formula>NOT(ISERROR(SEARCH("PENAL",Q17)))</formula>
    </cfRule>
    <cfRule type="containsText" dxfId="8673" priority="2834" operator="containsText" text="MERCANTIL">
      <formula>NOT(ISERROR(SEARCH("MERCANTIL",Q17)))</formula>
    </cfRule>
  </conditionalFormatting>
  <conditionalFormatting sqref="Q17">
    <cfRule type="containsText" dxfId="8672" priority="2823" operator="containsText" text="DEONTOLOGÍA">
      <formula>NOT(ISERROR(SEARCH("DEONTOLOGÍA",Q17)))</formula>
    </cfRule>
    <cfRule type="containsText" dxfId="8671" priority="2824" operator="containsText" text="ADM.">
      <formula>NOT(ISERROR(SEARCH("ADM.",Q17)))</formula>
    </cfRule>
    <cfRule type="containsText" dxfId="8670" priority="2825" operator="containsText" text="PENAL">
      <formula>NOT(ISERROR(SEARCH("PENAL",Q17)))</formula>
    </cfRule>
    <cfRule type="containsText" dxfId="8669" priority="2826" operator="containsText" text="MERCANTIL">
      <formula>NOT(ISERROR(SEARCH("MERCANTIL",Q17)))</formula>
    </cfRule>
    <cfRule type="containsText" dxfId="8668" priority="2827" operator="containsText" text="DEONTOLOGÍA">
      <formula>NOT(ISERROR(SEARCH("DEONTOLOGÍA",Q17)))</formula>
    </cfRule>
    <cfRule type="containsText" dxfId="8667" priority="2828" operator="containsText" text="ADM.">
      <formula>NOT(ISERROR(SEARCH("ADM.",Q17)))</formula>
    </cfRule>
    <cfRule type="containsText" dxfId="8666" priority="2829" operator="containsText" text="PENAL">
      <formula>NOT(ISERROR(SEARCH("PENAL",Q17)))</formula>
    </cfRule>
    <cfRule type="containsText" dxfId="8665" priority="2830" operator="containsText" text="MERCANTIL">
      <formula>NOT(ISERROR(SEARCH("MERCANTIL",Q17)))</formula>
    </cfRule>
  </conditionalFormatting>
  <conditionalFormatting sqref="Q17">
    <cfRule type="containsText" dxfId="8664" priority="2819" operator="containsText" text="DEONTOLOGÍA">
      <formula>NOT(ISERROR(SEARCH("DEONTOLOGÍA",Q17)))</formula>
    </cfRule>
    <cfRule type="containsText" dxfId="8663" priority="2820" operator="containsText" text="ADM.">
      <formula>NOT(ISERROR(SEARCH("ADM.",Q17)))</formula>
    </cfRule>
    <cfRule type="containsText" dxfId="8662" priority="2821" operator="containsText" text="PENAL">
      <formula>NOT(ISERROR(SEARCH("PENAL",Q17)))</formula>
    </cfRule>
    <cfRule type="containsText" dxfId="8661" priority="2822" operator="containsText" text="MERCANTIL">
      <formula>NOT(ISERROR(SEARCH("MERCANTIL",Q17)))</formula>
    </cfRule>
  </conditionalFormatting>
  <conditionalFormatting sqref="Q17">
    <cfRule type="containsText" dxfId="8660" priority="2815" operator="containsText" text="DEONTOLOGÍA">
      <formula>NOT(ISERROR(SEARCH("DEONTOLOGÍA",Q17)))</formula>
    </cfRule>
    <cfRule type="containsText" dxfId="8659" priority="2816" operator="containsText" text="ADM.">
      <formula>NOT(ISERROR(SEARCH("ADM.",Q17)))</formula>
    </cfRule>
    <cfRule type="containsText" dxfId="8658" priority="2817" operator="containsText" text="PENAL">
      <formula>NOT(ISERROR(SEARCH("PENAL",Q17)))</formula>
    </cfRule>
    <cfRule type="containsText" dxfId="8657" priority="2818" operator="containsText" text="MERCANTIL">
      <formula>NOT(ISERROR(SEARCH("MERCANTIL",Q17)))</formula>
    </cfRule>
  </conditionalFormatting>
  <conditionalFormatting sqref="Q17">
    <cfRule type="containsText" dxfId="8656" priority="2811" operator="containsText" text="DEONTOLOGÍA">
      <formula>NOT(ISERROR(SEARCH("DEONTOLOGÍA",Q17)))</formula>
    </cfRule>
    <cfRule type="containsText" dxfId="8655" priority="2812" operator="containsText" text="ADM.">
      <formula>NOT(ISERROR(SEARCH("ADM.",Q17)))</formula>
    </cfRule>
    <cfRule type="containsText" dxfId="8654" priority="2813" operator="containsText" text="PENAL">
      <formula>NOT(ISERROR(SEARCH("PENAL",Q17)))</formula>
    </cfRule>
    <cfRule type="containsText" dxfId="8653" priority="2814" operator="containsText" text="MERCANTIL">
      <formula>NOT(ISERROR(SEARCH("MERCANTIL",Q17)))</formula>
    </cfRule>
  </conditionalFormatting>
  <conditionalFormatting sqref="Q17">
    <cfRule type="containsText" dxfId="8652" priority="2803" operator="containsText" text="DEONTOLOGÍA">
      <formula>NOT(ISERROR(SEARCH("DEONTOLOGÍA",Q17)))</formula>
    </cfRule>
    <cfRule type="containsText" dxfId="8651" priority="2804" operator="containsText" text="ADM.">
      <formula>NOT(ISERROR(SEARCH("ADM.",Q17)))</formula>
    </cfRule>
    <cfRule type="containsText" dxfId="8650" priority="2805" operator="containsText" text="PENAL">
      <formula>NOT(ISERROR(SEARCH("PENAL",Q17)))</formula>
    </cfRule>
    <cfRule type="containsText" dxfId="8649" priority="2806" operator="containsText" text="MERCANTIL">
      <formula>NOT(ISERROR(SEARCH("MERCANTIL",Q17)))</formula>
    </cfRule>
    <cfRule type="containsText" dxfId="8648" priority="2807" operator="containsText" text="DEONTOLOGÍA">
      <formula>NOT(ISERROR(SEARCH("DEONTOLOGÍA",Q17)))</formula>
    </cfRule>
    <cfRule type="containsText" dxfId="8647" priority="2808" operator="containsText" text="ADM.">
      <formula>NOT(ISERROR(SEARCH("ADM.",Q17)))</formula>
    </cfRule>
    <cfRule type="containsText" dxfId="8646" priority="2809" operator="containsText" text="PENAL">
      <formula>NOT(ISERROR(SEARCH("PENAL",Q17)))</formula>
    </cfRule>
    <cfRule type="containsText" dxfId="8645" priority="2810" operator="containsText" text="MERCANTIL">
      <formula>NOT(ISERROR(SEARCH("MERCANTIL",Q17)))</formula>
    </cfRule>
  </conditionalFormatting>
  <conditionalFormatting sqref="Q17">
    <cfRule type="containsText" dxfId="8644" priority="2799" operator="containsText" text="DEONTOLOGÍA">
      <formula>NOT(ISERROR(SEARCH("DEONTOLOGÍA",Q17)))</formula>
    </cfRule>
    <cfRule type="containsText" dxfId="8643" priority="2800" operator="containsText" text="ADM.">
      <formula>NOT(ISERROR(SEARCH("ADM.",Q17)))</formula>
    </cfRule>
    <cfRule type="containsText" dxfId="8642" priority="2801" operator="containsText" text="PENAL">
      <formula>NOT(ISERROR(SEARCH("PENAL",Q17)))</formula>
    </cfRule>
    <cfRule type="containsText" dxfId="8641" priority="2802" operator="containsText" text="MERCANTIL">
      <formula>NOT(ISERROR(SEARCH("MERCANTIL",Q17)))</formula>
    </cfRule>
  </conditionalFormatting>
  <conditionalFormatting sqref="Q17">
    <cfRule type="containsText" dxfId="8640" priority="2795" operator="containsText" text="DEONTOLOGÍA">
      <formula>NOT(ISERROR(SEARCH("DEONTOLOGÍA",Q17)))</formula>
    </cfRule>
    <cfRule type="containsText" dxfId="8639" priority="2796" operator="containsText" text="ADM.">
      <formula>NOT(ISERROR(SEARCH("ADM.",Q17)))</formula>
    </cfRule>
    <cfRule type="containsText" dxfId="8638" priority="2797" operator="containsText" text="PENAL">
      <formula>NOT(ISERROR(SEARCH("PENAL",Q17)))</formula>
    </cfRule>
    <cfRule type="containsText" dxfId="8637" priority="2798" operator="containsText" text="MERCANTIL">
      <formula>NOT(ISERROR(SEARCH("MERCANTIL",Q17)))</formula>
    </cfRule>
  </conditionalFormatting>
  <conditionalFormatting sqref="Q17">
    <cfRule type="containsText" dxfId="8636" priority="2791" operator="containsText" text="DEONTOLOGÍA">
      <formula>NOT(ISERROR(SEARCH("DEONTOLOGÍA",Q17)))</formula>
    </cfRule>
    <cfRule type="containsText" dxfId="8635" priority="2792" operator="containsText" text="ADM.">
      <formula>NOT(ISERROR(SEARCH("ADM.",Q17)))</formula>
    </cfRule>
    <cfRule type="containsText" dxfId="8634" priority="2793" operator="containsText" text="PENAL">
      <formula>NOT(ISERROR(SEARCH("PENAL",Q17)))</formula>
    </cfRule>
    <cfRule type="containsText" dxfId="8633" priority="2794" operator="containsText" text="MERCANTIL">
      <formula>NOT(ISERROR(SEARCH("MERCANTIL",Q17)))</formula>
    </cfRule>
  </conditionalFormatting>
  <conditionalFormatting sqref="Q17">
    <cfRule type="containsText" dxfId="8632" priority="2787" operator="containsText" text="DEONTOLOGÍA">
      <formula>NOT(ISERROR(SEARCH("DEONTOLOGÍA",Q17)))</formula>
    </cfRule>
    <cfRule type="containsText" dxfId="8631" priority="2788" operator="containsText" text="ADM.">
      <formula>NOT(ISERROR(SEARCH("ADM.",Q17)))</formula>
    </cfRule>
    <cfRule type="containsText" dxfId="8630" priority="2789" operator="containsText" text="PENAL">
      <formula>NOT(ISERROR(SEARCH("PENAL",Q17)))</formula>
    </cfRule>
    <cfRule type="containsText" dxfId="8629" priority="2790" operator="containsText" text="MERCANTIL">
      <formula>NOT(ISERROR(SEARCH("MERCANTIL",Q17)))</formula>
    </cfRule>
  </conditionalFormatting>
  <conditionalFormatting sqref="Q17">
    <cfRule type="containsText" dxfId="8628" priority="2779" operator="containsText" text="DEONTOLOGÍA">
      <formula>NOT(ISERROR(SEARCH("DEONTOLOGÍA",Q17)))</formula>
    </cfRule>
    <cfRule type="containsText" dxfId="8627" priority="2780" operator="containsText" text="ADM.">
      <formula>NOT(ISERROR(SEARCH("ADM.",Q17)))</formula>
    </cfRule>
    <cfRule type="containsText" dxfId="8626" priority="2781" operator="containsText" text="PENAL">
      <formula>NOT(ISERROR(SEARCH("PENAL",Q17)))</formula>
    </cfRule>
    <cfRule type="containsText" dxfId="8625" priority="2782" operator="containsText" text="MERCANTIL">
      <formula>NOT(ISERROR(SEARCH("MERCANTIL",Q17)))</formula>
    </cfRule>
    <cfRule type="containsText" dxfId="8624" priority="2783" operator="containsText" text="DEONTOLOGÍA">
      <formula>NOT(ISERROR(SEARCH("DEONTOLOGÍA",Q17)))</formula>
    </cfRule>
    <cfRule type="containsText" dxfId="8623" priority="2784" operator="containsText" text="ADM.">
      <formula>NOT(ISERROR(SEARCH("ADM.",Q17)))</formula>
    </cfRule>
    <cfRule type="containsText" dxfId="8622" priority="2785" operator="containsText" text="PENAL">
      <formula>NOT(ISERROR(SEARCH("PENAL",Q17)))</formula>
    </cfRule>
    <cfRule type="containsText" dxfId="8621" priority="2786" operator="containsText" text="MERCANTIL">
      <formula>NOT(ISERROR(SEARCH("MERCANTIL",Q17)))</formula>
    </cfRule>
  </conditionalFormatting>
  <conditionalFormatting sqref="Q20">
    <cfRule type="containsText" dxfId="8620" priority="2775" operator="containsText" text="DEONTOLOGÍA">
      <formula>NOT(ISERROR(SEARCH("DEONTOLOGÍA",Q20)))</formula>
    </cfRule>
    <cfRule type="containsText" dxfId="8619" priority="2776" operator="containsText" text="ADM.">
      <formula>NOT(ISERROR(SEARCH("ADM.",Q20)))</formula>
    </cfRule>
    <cfRule type="containsText" dxfId="8618" priority="2777" operator="containsText" text="PENAL">
      <formula>NOT(ISERROR(SEARCH("PENAL",Q20)))</formula>
    </cfRule>
    <cfRule type="containsText" dxfId="8617" priority="2778" operator="containsText" text="MERCANTIL">
      <formula>NOT(ISERROR(SEARCH("MERCANTIL",Q20)))</formula>
    </cfRule>
  </conditionalFormatting>
  <conditionalFormatting sqref="Q20">
    <cfRule type="containsText" dxfId="8616" priority="2770" operator="containsText" text="INMOBILIARIA">
      <formula>NOT(ISERROR(SEARCH("INMOBILIARIA",Q20)))</formula>
    </cfRule>
    <cfRule type="containsText" dxfId="8615" priority="2771" operator="containsText" text="NUEVAS MOD.">
      <formula>NOT(ISERROR(SEARCH("NUEVAS MOD.",Q20)))</formula>
    </cfRule>
    <cfRule type="containsText" priority="2772" operator="containsText" text="FISCAL">
      <formula>NOT(ISERROR(SEARCH("FISCAL",Q20)))</formula>
    </cfRule>
    <cfRule type="containsText" dxfId="8614" priority="2773" operator="containsText" text="LABORAL">
      <formula>NOT(ISERROR(SEARCH("LABORAL",Q20)))</formula>
    </cfRule>
    <cfRule type="containsText" dxfId="8613" priority="2774" operator="containsText" text="CIVIL">
      <formula>NOT(ISERROR(SEARCH("CIVIL",Q20)))</formula>
    </cfRule>
  </conditionalFormatting>
  <conditionalFormatting sqref="Q20">
    <cfRule type="containsText" dxfId="8612" priority="2762" operator="containsText" text="DEONTOLOGÍA">
      <formula>NOT(ISERROR(SEARCH("DEONTOLOGÍA",Q20)))</formula>
    </cfRule>
    <cfRule type="containsText" dxfId="8611" priority="2763" operator="containsText" text="ADM.">
      <formula>NOT(ISERROR(SEARCH("ADM.",Q20)))</formula>
    </cfRule>
    <cfRule type="containsText" dxfId="8610" priority="2764" operator="containsText" text="PENAL">
      <formula>NOT(ISERROR(SEARCH("PENAL",Q20)))</formula>
    </cfRule>
    <cfRule type="containsText" dxfId="8609" priority="2765" operator="containsText" text="MERCANTIL">
      <formula>NOT(ISERROR(SEARCH("MERCANTIL",Q20)))</formula>
    </cfRule>
    <cfRule type="containsText" dxfId="8608" priority="2766" operator="containsText" text="DEONTOLOGÍA">
      <formula>NOT(ISERROR(SEARCH("DEONTOLOGÍA",Q20)))</formula>
    </cfRule>
    <cfRule type="containsText" dxfId="8607" priority="2767" operator="containsText" text="ADM.">
      <formula>NOT(ISERROR(SEARCH("ADM.",Q20)))</formula>
    </cfRule>
    <cfRule type="containsText" dxfId="8606" priority="2768" operator="containsText" text="PENAL">
      <formula>NOT(ISERROR(SEARCH("PENAL",Q20)))</formula>
    </cfRule>
    <cfRule type="containsText" dxfId="8605" priority="2769" operator="containsText" text="MERCANTIL">
      <formula>NOT(ISERROR(SEARCH("MERCANTIL",Q20)))</formula>
    </cfRule>
  </conditionalFormatting>
  <conditionalFormatting sqref="Q20">
    <cfRule type="containsText" dxfId="8604" priority="2758" operator="containsText" text="DEONTOLOGÍA">
      <formula>NOT(ISERROR(SEARCH("DEONTOLOGÍA",Q20)))</formula>
    </cfRule>
    <cfRule type="containsText" dxfId="8603" priority="2759" operator="containsText" text="ADM.">
      <formula>NOT(ISERROR(SEARCH("ADM.",Q20)))</formula>
    </cfRule>
    <cfRule type="containsText" dxfId="8602" priority="2760" operator="containsText" text="PENAL">
      <formula>NOT(ISERROR(SEARCH("PENAL",Q20)))</formula>
    </cfRule>
    <cfRule type="containsText" dxfId="8601" priority="2761" operator="containsText" text="MERCANTIL">
      <formula>NOT(ISERROR(SEARCH("MERCANTIL",Q20)))</formula>
    </cfRule>
  </conditionalFormatting>
  <conditionalFormatting sqref="Q20">
    <cfRule type="containsText" dxfId="8600" priority="2753" operator="containsText" text="INMOBILIARIA">
      <formula>NOT(ISERROR(SEARCH("INMOBILIARIA",Q20)))</formula>
    </cfRule>
    <cfRule type="containsText" dxfId="8599" priority="2754" operator="containsText" text="NUEVAS MOD.">
      <formula>NOT(ISERROR(SEARCH("NUEVAS MOD.",Q20)))</formula>
    </cfRule>
    <cfRule type="containsText" priority="2755" operator="containsText" text="FISCAL">
      <formula>NOT(ISERROR(SEARCH("FISCAL",Q20)))</formula>
    </cfRule>
    <cfRule type="containsText" dxfId="8598" priority="2756" operator="containsText" text="LABORAL">
      <formula>NOT(ISERROR(SEARCH("LABORAL",Q20)))</formula>
    </cfRule>
    <cfRule type="containsText" dxfId="8597" priority="2757" operator="containsText" text="CIVIL">
      <formula>NOT(ISERROR(SEARCH("CIVIL",Q20)))</formula>
    </cfRule>
  </conditionalFormatting>
  <conditionalFormatting sqref="Q20">
    <cfRule type="containsText" dxfId="8596" priority="2745" operator="containsText" text="DEONTOLOGÍA">
      <formula>NOT(ISERROR(SEARCH("DEONTOLOGÍA",Q20)))</formula>
    </cfRule>
    <cfRule type="containsText" dxfId="8595" priority="2746" operator="containsText" text="ADM.">
      <formula>NOT(ISERROR(SEARCH("ADM.",Q20)))</formula>
    </cfRule>
    <cfRule type="containsText" dxfId="8594" priority="2747" operator="containsText" text="PENAL">
      <formula>NOT(ISERROR(SEARCH("PENAL",Q20)))</formula>
    </cfRule>
    <cfRule type="containsText" dxfId="8593" priority="2748" operator="containsText" text="MERCANTIL">
      <formula>NOT(ISERROR(SEARCH("MERCANTIL",Q20)))</formula>
    </cfRule>
    <cfRule type="containsText" dxfId="8592" priority="2749" operator="containsText" text="DEONTOLOGÍA">
      <formula>NOT(ISERROR(SEARCH("DEONTOLOGÍA",Q20)))</formula>
    </cfRule>
    <cfRule type="containsText" dxfId="8591" priority="2750" operator="containsText" text="ADM.">
      <formula>NOT(ISERROR(SEARCH("ADM.",Q20)))</formula>
    </cfRule>
    <cfRule type="containsText" dxfId="8590" priority="2751" operator="containsText" text="PENAL">
      <formula>NOT(ISERROR(SEARCH("PENAL",Q20)))</formula>
    </cfRule>
    <cfRule type="containsText" dxfId="8589" priority="2752" operator="containsText" text="MERCANTIL">
      <formula>NOT(ISERROR(SEARCH("MERCANTIL",Q20)))</formula>
    </cfRule>
  </conditionalFormatting>
  <conditionalFormatting sqref="Q20">
    <cfRule type="containsText" dxfId="8588" priority="2741" operator="containsText" text="DEONTOLOGÍA">
      <formula>NOT(ISERROR(SEARCH("DEONTOLOGÍA",Q20)))</formula>
    </cfRule>
    <cfRule type="containsText" dxfId="8587" priority="2742" operator="containsText" text="ADM.">
      <formula>NOT(ISERROR(SEARCH("ADM.",Q20)))</formula>
    </cfRule>
    <cfRule type="containsText" dxfId="8586" priority="2743" operator="containsText" text="PENAL">
      <formula>NOT(ISERROR(SEARCH("PENAL",Q20)))</formula>
    </cfRule>
    <cfRule type="containsText" dxfId="8585" priority="2744" operator="containsText" text="MERCANTIL">
      <formula>NOT(ISERROR(SEARCH("MERCANTIL",Q20)))</formula>
    </cfRule>
  </conditionalFormatting>
  <conditionalFormatting sqref="Q20">
    <cfRule type="containsText" dxfId="8584" priority="2733" operator="containsText" text="DEONTOLOGÍA">
      <formula>NOT(ISERROR(SEARCH("DEONTOLOGÍA",Q20)))</formula>
    </cfRule>
    <cfRule type="containsText" dxfId="8583" priority="2734" operator="containsText" text="ADM.">
      <formula>NOT(ISERROR(SEARCH("ADM.",Q20)))</formula>
    </cfRule>
    <cfRule type="containsText" dxfId="8582" priority="2735" operator="containsText" text="PENAL">
      <formula>NOT(ISERROR(SEARCH("PENAL",Q20)))</formula>
    </cfRule>
    <cfRule type="containsText" dxfId="8581" priority="2736" operator="containsText" text="MERCANTIL">
      <formula>NOT(ISERROR(SEARCH("MERCANTIL",Q20)))</formula>
    </cfRule>
    <cfRule type="containsText" dxfId="8580" priority="2737" operator="containsText" text="DEONTOLOGÍA">
      <formula>NOT(ISERROR(SEARCH("DEONTOLOGÍA",Q20)))</formula>
    </cfRule>
    <cfRule type="containsText" dxfId="8579" priority="2738" operator="containsText" text="ADM.">
      <formula>NOT(ISERROR(SEARCH("ADM.",Q20)))</formula>
    </cfRule>
    <cfRule type="containsText" dxfId="8578" priority="2739" operator="containsText" text="PENAL">
      <formula>NOT(ISERROR(SEARCH("PENAL",Q20)))</formula>
    </cfRule>
    <cfRule type="containsText" dxfId="8577" priority="2740" operator="containsText" text="MERCANTIL">
      <formula>NOT(ISERROR(SEARCH("MERCANTIL",Q20)))</formula>
    </cfRule>
  </conditionalFormatting>
  <conditionalFormatting sqref="Q20">
    <cfRule type="containsText" dxfId="8576" priority="2729" operator="containsText" text="DEONTOLOGÍA">
      <formula>NOT(ISERROR(SEARCH("DEONTOLOGÍA",Q20)))</formula>
    </cfRule>
    <cfRule type="containsText" dxfId="8575" priority="2730" operator="containsText" text="ADM.">
      <formula>NOT(ISERROR(SEARCH("ADM.",Q20)))</formula>
    </cfRule>
    <cfRule type="containsText" dxfId="8574" priority="2731" operator="containsText" text="PENAL">
      <formula>NOT(ISERROR(SEARCH("PENAL",Q20)))</formula>
    </cfRule>
    <cfRule type="containsText" dxfId="8573" priority="2732" operator="containsText" text="MERCANTIL">
      <formula>NOT(ISERROR(SEARCH("MERCANTIL",Q20)))</formula>
    </cfRule>
  </conditionalFormatting>
  <conditionalFormatting sqref="Q20">
    <cfRule type="containsText" dxfId="8572" priority="2725" operator="containsText" text="DEONTOLOGÍA">
      <formula>NOT(ISERROR(SEARCH("DEONTOLOGÍA",Q20)))</formula>
    </cfRule>
    <cfRule type="containsText" dxfId="8571" priority="2726" operator="containsText" text="ADM.">
      <formula>NOT(ISERROR(SEARCH("ADM.",Q20)))</formula>
    </cfRule>
    <cfRule type="containsText" dxfId="8570" priority="2727" operator="containsText" text="PENAL">
      <formula>NOT(ISERROR(SEARCH("PENAL",Q20)))</formula>
    </cfRule>
    <cfRule type="containsText" dxfId="8569" priority="2728" operator="containsText" text="MERCANTIL">
      <formula>NOT(ISERROR(SEARCH("MERCANTIL",Q20)))</formula>
    </cfRule>
  </conditionalFormatting>
  <conditionalFormatting sqref="Q20">
    <cfRule type="containsText" dxfId="8568" priority="2721" operator="containsText" text="DEONTOLOGÍA">
      <formula>NOT(ISERROR(SEARCH("DEONTOLOGÍA",Q20)))</formula>
    </cfRule>
    <cfRule type="containsText" dxfId="8567" priority="2722" operator="containsText" text="ADM.">
      <formula>NOT(ISERROR(SEARCH("ADM.",Q20)))</formula>
    </cfRule>
    <cfRule type="containsText" dxfId="8566" priority="2723" operator="containsText" text="PENAL">
      <formula>NOT(ISERROR(SEARCH("PENAL",Q20)))</formula>
    </cfRule>
    <cfRule type="containsText" dxfId="8565" priority="2724" operator="containsText" text="MERCANTIL">
      <formula>NOT(ISERROR(SEARCH("MERCANTIL",Q20)))</formula>
    </cfRule>
  </conditionalFormatting>
  <conditionalFormatting sqref="Q20">
    <cfRule type="containsText" dxfId="8564" priority="2713" operator="containsText" text="DEONTOLOGÍA">
      <formula>NOT(ISERROR(SEARCH("DEONTOLOGÍA",Q20)))</formula>
    </cfRule>
    <cfRule type="containsText" dxfId="8563" priority="2714" operator="containsText" text="ADM.">
      <formula>NOT(ISERROR(SEARCH("ADM.",Q20)))</formula>
    </cfRule>
    <cfRule type="containsText" dxfId="8562" priority="2715" operator="containsText" text="PENAL">
      <formula>NOT(ISERROR(SEARCH("PENAL",Q20)))</formula>
    </cfRule>
    <cfRule type="containsText" dxfId="8561" priority="2716" operator="containsText" text="MERCANTIL">
      <formula>NOT(ISERROR(SEARCH("MERCANTIL",Q20)))</formula>
    </cfRule>
    <cfRule type="containsText" dxfId="8560" priority="2717" operator="containsText" text="DEONTOLOGÍA">
      <formula>NOT(ISERROR(SEARCH("DEONTOLOGÍA",Q20)))</formula>
    </cfRule>
    <cfRule type="containsText" dxfId="8559" priority="2718" operator="containsText" text="ADM.">
      <formula>NOT(ISERROR(SEARCH("ADM.",Q20)))</formula>
    </cfRule>
    <cfRule type="containsText" dxfId="8558" priority="2719" operator="containsText" text="PENAL">
      <formula>NOT(ISERROR(SEARCH("PENAL",Q20)))</formula>
    </cfRule>
    <cfRule type="containsText" dxfId="8557" priority="2720" operator="containsText" text="MERCANTIL">
      <formula>NOT(ISERROR(SEARCH("MERCANTIL",Q20)))</formula>
    </cfRule>
  </conditionalFormatting>
  <conditionalFormatting sqref="Q20">
    <cfRule type="containsText" dxfId="8556" priority="2709" operator="containsText" text="DEONTOLOGÍA">
      <formula>NOT(ISERROR(SEARCH("DEONTOLOGÍA",Q20)))</formula>
    </cfRule>
    <cfRule type="containsText" dxfId="8555" priority="2710" operator="containsText" text="ADM.">
      <formula>NOT(ISERROR(SEARCH("ADM.",Q20)))</formula>
    </cfRule>
    <cfRule type="containsText" dxfId="8554" priority="2711" operator="containsText" text="PENAL">
      <formula>NOT(ISERROR(SEARCH("PENAL",Q20)))</formula>
    </cfRule>
    <cfRule type="containsText" dxfId="8553" priority="2712" operator="containsText" text="MERCANTIL">
      <formula>NOT(ISERROR(SEARCH("MERCANTIL",Q20)))</formula>
    </cfRule>
  </conditionalFormatting>
  <conditionalFormatting sqref="Q20">
    <cfRule type="containsText" dxfId="8552" priority="2705" operator="containsText" text="DEONTOLOGÍA">
      <formula>NOT(ISERROR(SEARCH("DEONTOLOGÍA",Q20)))</formula>
    </cfRule>
    <cfRule type="containsText" dxfId="8551" priority="2706" operator="containsText" text="ADM.">
      <formula>NOT(ISERROR(SEARCH("ADM.",Q20)))</formula>
    </cfRule>
    <cfRule type="containsText" dxfId="8550" priority="2707" operator="containsText" text="PENAL">
      <formula>NOT(ISERROR(SEARCH("PENAL",Q20)))</formula>
    </cfRule>
    <cfRule type="containsText" dxfId="8549" priority="2708" operator="containsText" text="MERCANTIL">
      <formula>NOT(ISERROR(SEARCH("MERCANTIL",Q20)))</formula>
    </cfRule>
  </conditionalFormatting>
  <conditionalFormatting sqref="Q20">
    <cfRule type="containsText" dxfId="8548" priority="2701" operator="containsText" text="DEONTOLOGÍA">
      <formula>NOT(ISERROR(SEARCH("DEONTOLOGÍA",Q20)))</formula>
    </cfRule>
    <cfRule type="containsText" dxfId="8547" priority="2702" operator="containsText" text="ADM.">
      <formula>NOT(ISERROR(SEARCH("ADM.",Q20)))</formula>
    </cfRule>
    <cfRule type="containsText" dxfId="8546" priority="2703" operator="containsText" text="PENAL">
      <formula>NOT(ISERROR(SEARCH("PENAL",Q20)))</formula>
    </cfRule>
    <cfRule type="containsText" dxfId="8545" priority="2704" operator="containsText" text="MERCANTIL">
      <formula>NOT(ISERROR(SEARCH("MERCANTIL",Q20)))</formula>
    </cfRule>
  </conditionalFormatting>
  <conditionalFormatting sqref="Q20">
    <cfRule type="containsText" dxfId="8544" priority="2697" operator="containsText" text="DEONTOLOGÍA">
      <formula>NOT(ISERROR(SEARCH("DEONTOLOGÍA",Q20)))</formula>
    </cfRule>
    <cfRule type="containsText" dxfId="8543" priority="2698" operator="containsText" text="ADM.">
      <formula>NOT(ISERROR(SEARCH("ADM.",Q20)))</formula>
    </cfRule>
    <cfRule type="containsText" dxfId="8542" priority="2699" operator="containsText" text="PENAL">
      <formula>NOT(ISERROR(SEARCH("PENAL",Q20)))</formula>
    </cfRule>
    <cfRule type="containsText" dxfId="8541" priority="2700" operator="containsText" text="MERCANTIL">
      <formula>NOT(ISERROR(SEARCH("MERCANTIL",Q20)))</formula>
    </cfRule>
  </conditionalFormatting>
  <conditionalFormatting sqref="Q20">
    <cfRule type="containsText" dxfId="8540" priority="2689" operator="containsText" text="DEONTOLOGÍA">
      <formula>NOT(ISERROR(SEARCH("DEONTOLOGÍA",Q20)))</formula>
    </cfRule>
    <cfRule type="containsText" dxfId="8539" priority="2690" operator="containsText" text="ADM.">
      <formula>NOT(ISERROR(SEARCH("ADM.",Q20)))</formula>
    </cfRule>
    <cfRule type="containsText" dxfId="8538" priority="2691" operator="containsText" text="PENAL">
      <formula>NOT(ISERROR(SEARCH("PENAL",Q20)))</formula>
    </cfRule>
    <cfRule type="containsText" dxfId="8537" priority="2692" operator="containsText" text="MERCANTIL">
      <formula>NOT(ISERROR(SEARCH("MERCANTIL",Q20)))</formula>
    </cfRule>
    <cfRule type="containsText" dxfId="8536" priority="2693" operator="containsText" text="DEONTOLOGÍA">
      <formula>NOT(ISERROR(SEARCH("DEONTOLOGÍA",Q20)))</formula>
    </cfRule>
    <cfRule type="containsText" dxfId="8535" priority="2694" operator="containsText" text="ADM.">
      <formula>NOT(ISERROR(SEARCH("ADM.",Q20)))</formula>
    </cfRule>
    <cfRule type="containsText" dxfId="8534" priority="2695" operator="containsText" text="PENAL">
      <formula>NOT(ISERROR(SEARCH("PENAL",Q20)))</formula>
    </cfRule>
    <cfRule type="containsText" dxfId="8533" priority="2696" operator="containsText" text="MERCANTIL">
      <formula>NOT(ISERROR(SEARCH("MERCANTIL",Q20)))</formula>
    </cfRule>
  </conditionalFormatting>
  <conditionalFormatting sqref="S8">
    <cfRule type="containsText" dxfId="8532" priority="2685" operator="containsText" text="DEONTOLOGÍA">
      <formula>NOT(ISERROR(SEARCH("DEONTOLOGÍA",S8)))</formula>
    </cfRule>
    <cfRule type="containsText" dxfId="8531" priority="2686" operator="containsText" text="ADM.">
      <formula>NOT(ISERROR(SEARCH("ADM.",S8)))</formula>
    </cfRule>
    <cfRule type="containsText" dxfId="8530" priority="2687" operator="containsText" text="PENAL">
      <formula>NOT(ISERROR(SEARCH("PENAL",S8)))</formula>
    </cfRule>
    <cfRule type="containsText" dxfId="8529" priority="2688" operator="containsText" text="MERCANTIL">
      <formula>NOT(ISERROR(SEARCH("MERCANTIL",S8)))</formula>
    </cfRule>
  </conditionalFormatting>
  <conditionalFormatting sqref="S8">
    <cfRule type="containsText" dxfId="8528" priority="2680" operator="containsText" text="INMOBILIARIA">
      <formula>NOT(ISERROR(SEARCH("INMOBILIARIA",S8)))</formula>
    </cfRule>
    <cfRule type="containsText" dxfId="8527" priority="2681" operator="containsText" text="NUEVAS MOD.">
      <formula>NOT(ISERROR(SEARCH("NUEVAS MOD.",S8)))</formula>
    </cfRule>
    <cfRule type="containsText" priority="2682" operator="containsText" text="FISCAL">
      <formula>NOT(ISERROR(SEARCH("FISCAL",S8)))</formula>
    </cfRule>
    <cfRule type="containsText" dxfId="8526" priority="2683" operator="containsText" text="LABORAL">
      <formula>NOT(ISERROR(SEARCH("LABORAL",S8)))</formula>
    </cfRule>
    <cfRule type="containsText" dxfId="8525" priority="2684" operator="containsText" text="CIVIL">
      <formula>NOT(ISERROR(SEARCH("CIVIL",S8)))</formula>
    </cfRule>
  </conditionalFormatting>
  <conditionalFormatting sqref="S8">
    <cfRule type="containsText" dxfId="8524" priority="2672" operator="containsText" text="DEONTOLOGÍA">
      <formula>NOT(ISERROR(SEARCH("DEONTOLOGÍA",S8)))</formula>
    </cfRule>
    <cfRule type="containsText" dxfId="8523" priority="2673" operator="containsText" text="ADM.">
      <formula>NOT(ISERROR(SEARCH("ADM.",S8)))</formula>
    </cfRule>
    <cfRule type="containsText" dxfId="8522" priority="2674" operator="containsText" text="PENAL">
      <formula>NOT(ISERROR(SEARCH("PENAL",S8)))</formula>
    </cfRule>
    <cfRule type="containsText" dxfId="8521" priority="2675" operator="containsText" text="MERCANTIL">
      <formula>NOT(ISERROR(SEARCH("MERCANTIL",S8)))</formula>
    </cfRule>
    <cfRule type="containsText" dxfId="8520" priority="2676" operator="containsText" text="DEONTOLOGÍA">
      <formula>NOT(ISERROR(SEARCH("DEONTOLOGÍA",S8)))</formula>
    </cfRule>
    <cfRule type="containsText" dxfId="8519" priority="2677" operator="containsText" text="ADM.">
      <formula>NOT(ISERROR(SEARCH("ADM.",S8)))</formula>
    </cfRule>
    <cfRule type="containsText" dxfId="8518" priority="2678" operator="containsText" text="PENAL">
      <formula>NOT(ISERROR(SEARCH("PENAL",S8)))</formula>
    </cfRule>
    <cfRule type="containsText" dxfId="8517" priority="2679" operator="containsText" text="MERCANTIL">
      <formula>NOT(ISERROR(SEARCH("MERCANTIL",S8)))</formula>
    </cfRule>
  </conditionalFormatting>
  <conditionalFormatting sqref="S8">
    <cfRule type="containsText" dxfId="8516" priority="2668" operator="containsText" text="DEONTOLOGÍA">
      <formula>NOT(ISERROR(SEARCH("DEONTOLOGÍA",S8)))</formula>
    </cfRule>
    <cfRule type="containsText" dxfId="8515" priority="2669" operator="containsText" text="ADM.">
      <formula>NOT(ISERROR(SEARCH("ADM.",S8)))</formula>
    </cfRule>
    <cfRule type="containsText" dxfId="8514" priority="2670" operator="containsText" text="PENAL">
      <formula>NOT(ISERROR(SEARCH("PENAL",S8)))</formula>
    </cfRule>
    <cfRule type="containsText" dxfId="8513" priority="2671" operator="containsText" text="MERCANTIL">
      <formula>NOT(ISERROR(SEARCH("MERCANTIL",S8)))</formula>
    </cfRule>
  </conditionalFormatting>
  <conditionalFormatting sqref="S8">
    <cfRule type="containsText" dxfId="8512" priority="2663" operator="containsText" text="INMOBILIARIA">
      <formula>NOT(ISERROR(SEARCH("INMOBILIARIA",S8)))</formula>
    </cfRule>
    <cfRule type="containsText" dxfId="8511" priority="2664" operator="containsText" text="NUEVAS MOD.">
      <formula>NOT(ISERROR(SEARCH("NUEVAS MOD.",S8)))</formula>
    </cfRule>
    <cfRule type="containsText" priority="2665" operator="containsText" text="FISCAL">
      <formula>NOT(ISERROR(SEARCH("FISCAL",S8)))</formula>
    </cfRule>
    <cfRule type="containsText" dxfId="8510" priority="2666" operator="containsText" text="LABORAL">
      <formula>NOT(ISERROR(SEARCH("LABORAL",S8)))</formula>
    </cfRule>
    <cfRule type="containsText" dxfId="8509" priority="2667" operator="containsText" text="CIVIL">
      <formula>NOT(ISERROR(SEARCH("CIVIL",S8)))</formula>
    </cfRule>
  </conditionalFormatting>
  <conditionalFormatting sqref="S8">
    <cfRule type="containsText" dxfId="8508" priority="2655" operator="containsText" text="DEONTOLOGÍA">
      <formula>NOT(ISERROR(SEARCH("DEONTOLOGÍA",S8)))</formula>
    </cfRule>
    <cfRule type="containsText" dxfId="8507" priority="2656" operator="containsText" text="ADM.">
      <formula>NOT(ISERROR(SEARCH("ADM.",S8)))</formula>
    </cfRule>
    <cfRule type="containsText" dxfId="8506" priority="2657" operator="containsText" text="PENAL">
      <formula>NOT(ISERROR(SEARCH("PENAL",S8)))</formula>
    </cfRule>
    <cfRule type="containsText" dxfId="8505" priority="2658" operator="containsText" text="MERCANTIL">
      <formula>NOT(ISERROR(SEARCH("MERCANTIL",S8)))</formula>
    </cfRule>
    <cfRule type="containsText" dxfId="8504" priority="2659" operator="containsText" text="DEONTOLOGÍA">
      <formula>NOT(ISERROR(SEARCH("DEONTOLOGÍA",S8)))</formula>
    </cfRule>
    <cfRule type="containsText" dxfId="8503" priority="2660" operator="containsText" text="ADM.">
      <formula>NOT(ISERROR(SEARCH("ADM.",S8)))</formula>
    </cfRule>
    <cfRule type="containsText" dxfId="8502" priority="2661" operator="containsText" text="PENAL">
      <formula>NOT(ISERROR(SEARCH("PENAL",S8)))</formula>
    </cfRule>
    <cfRule type="containsText" dxfId="8501" priority="2662" operator="containsText" text="MERCANTIL">
      <formula>NOT(ISERROR(SEARCH("MERCANTIL",S8)))</formula>
    </cfRule>
  </conditionalFormatting>
  <conditionalFormatting sqref="S8">
    <cfRule type="containsText" dxfId="8500" priority="2651" operator="containsText" text="DEONTOLOGÍA">
      <formula>NOT(ISERROR(SEARCH("DEONTOLOGÍA",S8)))</formula>
    </cfRule>
    <cfRule type="containsText" dxfId="8499" priority="2652" operator="containsText" text="ADM.">
      <formula>NOT(ISERROR(SEARCH("ADM.",S8)))</formula>
    </cfRule>
    <cfRule type="containsText" dxfId="8498" priority="2653" operator="containsText" text="PENAL">
      <formula>NOT(ISERROR(SEARCH("PENAL",S8)))</formula>
    </cfRule>
    <cfRule type="containsText" dxfId="8497" priority="2654" operator="containsText" text="MERCANTIL">
      <formula>NOT(ISERROR(SEARCH("MERCANTIL",S8)))</formula>
    </cfRule>
  </conditionalFormatting>
  <conditionalFormatting sqref="S8">
    <cfRule type="containsText" dxfId="8496" priority="2643" operator="containsText" text="DEONTOLOGÍA">
      <formula>NOT(ISERROR(SEARCH("DEONTOLOGÍA",S8)))</formula>
    </cfRule>
    <cfRule type="containsText" dxfId="8495" priority="2644" operator="containsText" text="ADM.">
      <formula>NOT(ISERROR(SEARCH("ADM.",S8)))</formula>
    </cfRule>
    <cfRule type="containsText" dxfId="8494" priority="2645" operator="containsText" text="PENAL">
      <formula>NOT(ISERROR(SEARCH("PENAL",S8)))</formula>
    </cfRule>
    <cfRule type="containsText" dxfId="8493" priority="2646" operator="containsText" text="MERCANTIL">
      <formula>NOT(ISERROR(SEARCH("MERCANTIL",S8)))</formula>
    </cfRule>
    <cfRule type="containsText" dxfId="8492" priority="2647" operator="containsText" text="DEONTOLOGÍA">
      <formula>NOT(ISERROR(SEARCH("DEONTOLOGÍA",S8)))</formula>
    </cfRule>
    <cfRule type="containsText" dxfId="8491" priority="2648" operator="containsText" text="ADM.">
      <formula>NOT(ISERROR(SEARCH("ADM.",S8)))</formula>
    </cfRule>
    <cfRule type="containsText" dxfId="8490" priority="2649" operator="containsText" text="PENAL">
      <formula>NOT(ISERROR(SEARCH("PENAL",S8)))</formula>
    </cfRule>
    <cfRule type="containsText" dxfId="8489" priority="2650" operator="containsText" text="MERCANTIL">
      <formula>NOT(ISERROR(SEARCH("MERCANTIL",S8)))</formula>
    </cfRule>
  </conditionalFormatting>
  <conditionalFormatting sqref="S8">
    <cfRule type="containsText" dxfId="8488" priority="2639" operator="containsText" text="DEONTOLOGÍA">
      <formula>NOT(ISERROR(SEARCH("DEONTOLOGÍA",S8)))</formula>
    </cfRule>
    <cfRule type="containsText" dxfId="8487" priority="2640" operator="containsText" text="ADM.">
      <formula>NOT(ISERROR(SEARCH("ADM.",S8)))</formula>
    </cfRule>
    <cfRule type="containsText" dxfId="8486" priority="2641" operator="containsText" text="PENAL">
      <formula>NOT(ISERROR(SEARCH("PENAL",S8)))</formula>
    </cfRule>
    <cfRule type="containsText" dxfId="8485" priority="2642" operator="containsText" text="MERCANTIL">
      <formula>NOT(ISERROR(SEARCH("MERCANTIL",S8)))</formula>
    </cfRule>
  </conditionalFormatting>
  <conditionalFormatting sqref="S8">
    <cfRule type="containsText" dxfId="8484" priority="2635" operator="containsText" text="DEONTOLOGÍA">
      <formula>NOT(ISERROR(SEARCH("DEONTOLOGÍA",S8)))</formula>
    </cfRule>
    <cfRule type="containsText" dxfId="8483" priority="2636" operator="containsText" text="ADM.">
      <formula>NOT(ISERROR(SEARCH("ADM.",S8)))</formula>
    </cfRule>
    <cfRule type="containsText" dxfId="8482" priority="2637" operator="containsText" text="PENAL">
      <formula>NOT(ISERROR(SEARCH("PENAL",S8)))</formula>
    </cfRule>
    <cfRule type="containsText" dxfId="8481" priority="2638" operator="containsText" text="MERCANTIL">
      <formula>NOT(ISERROR(SEARCH("MERCANTIL",S8)))</formula>
    </cfRule>
  </conditionalFormatting>
  <conditionalFormatting sqref="S8">
    <cfRule type="containsText" dxfId="8480" priority="2631" operator="containsText" text="DEONTOLOGÍA">
      <formula>NOT(ISERROR(SEARCH("DEONTOLOGÍA",S8)))</formula>
    </cfRule>
    <cfRule type="containsText" dxfId="8479" priority="2632" operator="containsText" text="ADM.">
      <formula>NOT(ISERROR(SEARCH("ADM.",S8)))</formula>
    </cfRule>
    <cfRule type="containsText" dxfId="8478" priority="2633" operator="containsText" text="PENAL">
      <formula>NOT(ISERROR(SEARCH("PENAL",S8)))</formula>
    </cfRule>
    <cfRule type="containsText" dxfId="8477" priority="2634" operator="containsText" text="MERCANTIL">
      <formula>NOT(ISERROR(SEARCH("MERCANTIL",S8)))</formula>
    </cfRule>
  </conditionalFormatting>
  <conditionalFormatting sqref="S8">
    <cfRule type="containsText" dxfId="8476" priority="2623" operator="containsText" text="DEONTOLOGÍA">
      <formula>NOT(ISERROR(SEARCH("DEONTOLOGÍA",S8)))</formula>
    </cfRule>
    <cfRule type="containsText" dxfId="8475" priority="2624" operator="containsText" text="ADM.">
      <formula>NOT(ISERROR(SEARCH("ADM.",S8)))</formula>
    </cfRule>
    <cfRule type="containsText" dxfId="8474" priority="2625" operator="containsText" text="PENAL">
      <formula>NOT(ISERROR(SEARCH("PENAL",S8)))</formula>
    </cfRule>
    <cfRule type="containsText" dxfId="8473" priority="2626" operator="containsText" text="MERCANTIL">
      <formula>NOT(ISERROR(SEARCH("MERCANTIL",S8)))</formula>
    </cfRule>
    <cfRule type="containsText" dxfId="8472" priority="2627" operator="containsText" text="DEONTOLOGÍA">
      <formula>NOT(ISERROR(SEARCH("DEONTOLOGÍA",S8)))</formula>
    </cfRule>
    <cfRule type="containsText" dxfId="8471" priority="2628" operator="containsText" text="ADM.">
      <formula>NOT(ISERROR(SEARCH("ADM.",S8)))</formula>
    </cfRule>
    <cfRule type="containsText" dxfId="8470" priority="2629" operator="containsText" text="PENAL">
      <formula>NOT(ISERROR(SEARCH("PENAL",S8)))</formula>
    </cfRule>
    <cfRule type="containsText" dxfId="8469" priority="2630" operator="containsText" text="MERCANTIL">
      <formula>NOT(ISERROR(SEARCH("MERCANTIL",S8)))</formula>
    </cfRule>
  </conditionalFormatting>
  <conditionalFormatting sqref="S8">
    <cfRule type="containsText" dxfId="8468" priority="2619" operator="containsText" text="DEONTOLOGÍA">
      <formula>NOT(ISERROR(SEARCH("DEONTOLOGÍA",S8)))</formula>
    </cfRule>
    <cfRule type="containsText" dxfId="8467" priority="2620" operator="containsText" text="ADM.">
      <formula>NOT(ISERROR(SEARCH("ADM.",S8)))</formula>
    </cfRule>
    <cfRule type="containsText" dxfId="8466" priority="2621" operator="containsText" text="PENAL">
      <formula>NOT(ISERROR(SEARCH("PENAL",S8)))</formula>
    </cfRule>
    <cfRule type="containsText" dxfId="8465" priority="2622" operator="containsText" text="MERCANTIL">
      <formula>NOT(ISERROR(SEARCH("MERCANTIL",S8)))</formula>
    </cfRule>
  </conditionalFormatting>
  <conditionalFormatting sqref="S8">
    <cfRule type="containsText" dxfId="8464" priority="2615" operator="containsText" text="DEONTOLOGÍA">
      <formula>NOT(ISERROR(SEARCH("DEONTOLOGÍA",S8)))</formula>
    </cfRule>
    <cfRule type="containsText" dxfId="8463" priority="2616" operator="containsText" text="ADM.">
      <formula>NOT(ISERROR(SEARCH("ADM.",S8)))</formula>
    </cfRule>
    <cfRule type="containsText" dxfId="8462" priority="2617" operator="containsText" text="PENAL">
      <formula>NOT(ISERROR(SEARCH("PENAL",S8)))</formula>
    </cfRule>
    <cfRule type="containsText" dxfId="8461" priority="2618" operator="containsText" text="MERCANTIL">
      <formula>NOT(ISERROR(SEARCH("MERCANTIL",S8)))</formula>
    </cfRule>
  </conditionalFormatting>
  <conditionalFormatting sqref="S8">
    <cfRule type="containsText" dxfId="8460" priority="2611" operator="containsText" text="DEONTOLOGÍA">
      <formula>NOT(ISERROR(SEARCH("DEONTOLOGÍA",S8)))</formula>
    </cfRule>
    <cfRule type="containsText" dxfId="8459" priority="2612" operator="containsText" text="ADM.">
      <formula>NOT(ISERROR(SEARCH("ADM.",S8)))</formula>
    </cfRule>
    <cfRule type="containsText" dxfId="8458" priority="2613" operator="containsText" text="PENAL">
      <formula>NOT(ISERROR(SEARCH("PENAL",S8)))</formula>
    </cfRule>
    <cfRule type="containsText" dxfId="8457" priority="2614" operator="containsText" text="MERCANTIL">
      <formula>NOT(ISERROR(SEARCH("MERCANTIL",S8)))</formula>
    </cfRule>
  </conditionalFormatting>
  <conditionalFormatting sqref="S8">
    <cfRule type="containsText" dxfId="8456" priority="2607" operator="containsText" text="DEONTOLOGÍA">
      <formula>NOT(ISERROR(SEARCH("DEONTOLOGÍA",S8)))</formula>
    </cfRule>
    <cfRule type="containsText" dxfId="8455" priority="2608" operator="containsText" text="ADM.">
      <formula>NOT(ISERROR(SEARCH("ADM.",S8)))</formula>
    </cfRule>
    <cfRule type="containsText" dxfId="8454" priority="2609" operator="containsText" text="PENAL">
      <formula>NOT(ISERROR(SEARCH("PENAL",S8)))</formula>
    </cfRule>
    <cfRule type="containsText" dxfId="8453" priority="2610" operator="containsText" text="MERCANTIL">
      <formula>NOT(ISERROR(SEARCH("MERCANTIL",S8)))</formula>
    </cfRule>
  </conditionalFormatting>
  <conditionalFormatting sqref="S8">
    <cfRule type="containsText" dxfId="8452" priority="2599" operator="containsText" text="DEONTOLOGÍA">
      <formula>NOT(ISERROR(SEARCH("DEONTOLOGÍA",S8)))</formula>
    </cfRule>
    <cfRule type="containsText" dxfId="8451" priority="2600" operator="containsText" text="ADM.">
      <formula>NOT(ISERROR(SEARCH("ADM.",S8)))</formula>
    </cfRule>
    <cfRule type="containsText" dxfId="8450" priority="2601" operator="containsText" text="PENAL">
      <formula>NOT(ISERROR(SEARCH("PENAL",S8)))</formula>
    </cfRule>
    <cfRule type="containsText" dxfId="8449" priority="2602" operator="containsText" text="MERCANTIL">
      <formula>NOT(ISERROR(SEARCH("MERCANTIL",S8)))</formula>
    </cfRule>
    <cfRule type="containsText" dxfId="8448" priority="2603" operator="containsText" text="DEONTOLOGÍA">
      <formula>NOT(ISERROR(SEARCH("DEONTOLOGÍA",S8)))</formula>
    </cfRule>
    <cfRule type="containsText" dxfId="8447" priority="2604" operator="containsText" text="ADM.">
      <formula>NOT(ISERROR(SEARCH("ADM.",S8)))</formula>
    </cfRule>
    <cfRule type="containsText" dxfId="8446" priority="2605" operator="containsText" text="PENAL">
      <formula>NOT(ISERROR(SEARCH("PENAL",S8)))</formula>
    </cfRule>
    <cfRule type="containsText" dxfId="8445" priority="2606" operator="containsText" text="MERCANTIL">
      <formula>NOT(ISERROR(SEARCH("MERCANTIL",S8)))</formula>
    </cfRule>
  </conditionalFormatting>
  <conditionalFormatting sqref="S11">
    <cfRule type="containsText" dxfId="8444" priority="2595" operator="containsText" text="DEONTOLOGÍA">
      <formula>NOT(ISERROR(SEARCH("DEONTOLOGÍA",S11)))</formula>
    </cfRule>
    <cfRule type="containsText" dxfId="8443" priority="2596" operator="containsText" text="ADM.">
      <formula>NOT(ISERROR(SEARCH("ADM.",S11)))</formula>
    </cfRule>
    <cfRule type="containsText" dxfId="8442" priority="2597" operator="containsText" text="PENAL">
      <formula>NOT(ISERROR(SEARCH("PENAL",S11)))</formula>
    </cfRule>
    <cfRule type="containsText" dxfId="8441" priority="2598" operator="containsText" text="MERCANTIL">
      <formula>NOT(ISERROR(SEARCH("MERCANTIL",S11)))</formula>
    </cfRule>
  </conditionalFormatting>
  <conditionalFormatting sqref="S11">
    <cfRule type="containsText" dxfId="8440" priority="2590" operator="containsText" text="INMOBILIARIA">
      <formula>NOT(ISERROR(SEARCH("INMOBILIARIA",S11)))</formula>
    </cfRule>
    <cfRule type="containsText" dxfId="8439" priority="2591" operator="containsText" text="NUEVAS MOD.">
      <formula>NOT(ISERROR(SEARCH("NUEVAS MOD.",S11)))</formula>
    </cfRule>
    <cfRule type="containsText" priority="2592" operator="containsText" text="FISCAL">
      <formula>NOT(ISERROR(SEARCH("FISCAL",S11)))</formula>
    </cfRule>
    <cfRule type="containsText" dxfId="8438" priority="2593" operator="containsText" text="LABORAL">
      <formula>NOT(ISERROR(SEARCH("LABORAL",S11)))</formula>
    </cfRule>
    <cfRule type="containsText" dxfId="8437" priority="2594" operator="containsText" text="CIVIL">
      <formula>NOT(ISERROR(SEARCH("CIVIL",S11)))</formula>
    </cfRule>
  </conditionalFormatting>
  <conditionalFormatting sqref="S11">
    <cfRule type="containsText" dxfId="8436" priority="2582" operator="containsText" text="DEONTOLOGÍA">
      <formula>NOT(ISERROR(SEARCH("DEONTOLOGÍA",S11)))</formula>
    </cfRule>
    <cfRule type="containsText" dxfId="8435" priority="2583" operator="containsText" text="ADM.">
      <formula>NOT(ISERROR(SEARCH("ADM.",S11)))</formula>
    </cfRule>
    <cfRule type="containsText" dxfId="8434" priority="2584" operator="containsText" text="PENAL">
      <formula>NOT(ISERROR(SEARCH("PENAL",S11)))</formula>
    </cfRule>
    <cfRule type="containsText" dxfId="8433" priority="2585" operator="containsText" text="MERCANTIL">
      <formula>NOT(ISERROR(SEARCH("MERCANTIL",S11)))</formula>
    </cfRule>
    <cfRule type="containsText" dxfId="8432" priority="2586" operator="containsText" text="DEONTOLOGÍA">
      <formula>NOT(ISERROR(SEARCH("DEONTOLOGÍA",S11)))</formula>
    </cfRule>
    <cfRule type="containsText" dxfId="8431" priority="2587" operator="containsText" text="ADM.">
      <formula>NOT(ISERROR(SEARCH("ADM.",S11)))</formula>
    </cfRule>
    <cfRule type="containsText" dxfId="8430" priority="2588" operator="containsText" text="PENAL">
      <formula>NOT(ISERROR(SEARCH("PENAL",S11)))</formula>
    </cfRule>
    <cfRule type="containsText" dxfId="8429" priority="2589" operator="containsText" text="MERCANTIL">
      <formula>NOT(ISERROR(SEARCH("MERCANTIL",S11)))</formula>
    </cfRule>
  </conditionalFormatting>
  <conditionalFormatting sqref="S11">
    <cfRule type="containsText" dxfId="8428" priority="2578" operator="containsText" text="DEONTOLOGÍA">
      <formula>NOT(ISERROR(SEARCH("DEONTOLOGÍA",S11)))</formula>
    </cfRule>
    <cfRule type="containsText" dxfId="8427" priority="2579" operator="containsText" text="ADM.">
      <formula>NOT(ISERROR(SEARCH("ADM.",S11)))</formula>
    </cfRule>
    <cfRule type="containsText" dxfId="8426" priority="2580" operator="containsText" text="PENAL">
      <formula>NOT(ISERROR(SEARCH("PENAL",S11)))</formula>
    </cfRule>
    <cfRule type="containsText" dxfId="8425" priority="2581" operator="containsText" text="MERCANTIL">
      <formula>NOT(ISERROR(SEARCH("MERCANTIL",S11)))</formula>
    </cfRule>
  </conditionalFormatting>
  <conditionalFormatting sqref="S11">
    <cfRule type="containsText" dxfId="8424" priority="2573" operator="containsText" text="INMOBILIARIA">
      <formula>NOT(ISERROR(SEARCH("INMOBILIARIA",S11)))</formula>
    </cfRule>
    <cfRule type="containsText" dxfId="8423" priority="2574" operator="containsText" text="NUEVAS MOD.">
      <formula>NOT(ISERROR(SEARCH("NUEVAS MOD.",S11)))</formula>
    </cfRule>
    <cfRule type="containsText" priority="2575" operator="containsText" text="FISCAL">
      <formula>NOT(ISERROR(SEARCH("FISCAL",S11)))</formula>
    </cfRule>
    <cfRule type="containsText" dxfId="8422" priority="2576" operator="containsText" text="LABORAL">
      <formula>NOT(ISERROR(SEARCH("LABORAL",S11)))</formula>
    </cfRule>
    <cfRule type="containsText" dxfId="8421" priority="2577" operator="containsText" text="CIVIL">
      <formula>NOT(ISERROR(SEARCH("CIVIL",S11)))</formula>
    </cfRule>
  </conditionalFormatting>
  <conditionalFormatting sqref="S11">
    <cfRule type="containsText" dxfId="8420" priority="2565" operator="containsText" text="DEONTOLOGÍA">
      <formula>NOT(ISERROR(SEARCH("DEONTOLOGÍA",S11)))</formula>
    </cfRule>
    <cfRule type="containsText" dxfId="8419" priority="2566" operator="containsText" text="ADM.">
      <formula>NOT(ISERROR(SEARCH("ADM.",S11)))</formula>
    </cfRule>
    <cfRule type="containsText" dxfId="8418" priority="2567" operator="containsText" text="PENAL">
      <formula>NOT(ISERROR(SEARCH("PENAL",S11)))</formula>
    </cfRule>
    <cfRule type="containsText" dxfId="8417" priority="2568" operator="containsText" text="MERCANTIL">
      <formula>NOT(ISERROR(SEARCH("MERCANTIL",S11)))</formula>
    </cfRule>
    <cfRule type="containsText" dxfId="8416" priority="2569" operator="containsText" text="DEONTOLOGÍA">
      <formula>NOT(ISERROR(SEARCH("DEONTOLOGÍA",S11)))</formula>
    </cfRule>
    <cfRule type="containsText" dxfId="8415" priority="2570" operator="containsText" text="ADM.">
      <formula>NOT(ISERROR(SEARCH("ADM.",S11)))</formula>
    </cfRule>
    <cfRule type="containsText" dxfId="8414" priority="2571" operator="containsText" text="PENAL">
      <formula>NOT(ISERROR(SEARCH("PENAL",S11)))</formula>
    </cfRule>
    <cfRule type="containsText" dxfId="8413" priority="2572" operator="containsText" text="MERCANTIL">
      <formula>NOT(ISERROR(SEARCH("MERCANTIL",S11)))</formula>
    </cfRule>
  </conditionalFormatting>
  <conditionalFormatting sqref="S11">
    <cfRule type="containsText" dxfId="8412" priority="2561" operator="containsText" text="DEONTOLOGÍA">
      <formula>NOT(ISERROR(SEARCH("DEONTOLOGÍA",S11)))</formula>
    </cfRule>
    <cfRule type="containsText" dxfId="8411" priority="2562" operator="containsText" text="ADM.">
      <formula>NOT(ISERROR(SEARCH("ADM.",S11)))</formula>
    </cfRule>
    <cfRule type="containsText" dxfId="8410" priority="2563" operator="containsText" text="PENAL">
      <formula>NOT(ISERROR(SEARCH("PENAL",S11)))</formula>
    </cfRule>
    <cfRule type="containsText" dxfId="8409" priority="2564" operator="containsText" text="MERCANTIL">
      <formula>NOT(ISERROR(SEARCH("MERCANTIL",S11)))</formula>
    </cfRule>
  </conditionalFormatting>
  <conditionalFormatting sqref="S11">
    <cfRule type="containsText" dxfId="8408" priority="2553" operator="containsText" text="DEONTOLOGÍA">
      <formula>NOT(ISERROR(SEARCH("DEONTOLOGÍA",S11)))</formula>
    </cfRule>
    <cfRule type="containsText" dxfId="8407" priority="2554" operator="containsText" text="ADM.">
      <formula>NOT(ISERROR(SEARCH("ADM.",S11)))</formula>
    </cfRule>
    <cfRule type="containsText" dxfId="8406" priority="2555" operator="containsText" text="PENAL">
      <formula>NOT(ISERROR(SEARCH("PENAL",S11)))</formula>
    </cfRule>
    <cfRule type="containsText" dxfId="8405" priority="2556" operator="containsText" text="MERCANTIL">
      <formula>NOT(ISERROR(SEARCH("MERCANTIL",S11)))</formula>
    </cfRule>
    <cfRule type="containsText" dxfId="8404" priority="2557" operator="containsText" text="DEONTOLOGÍA">
      <formula>NOT(ISERROR(SEARCH("DEONTOLOGÍA",S11)))</formula>
    </cfRule>
    <cfRule type="containsText" dxfId="8403" priority="2558" operator="containsText" text="ADM.">
      <formula>NOT(ISERROR(SEARCH("ADM.",S11)))</formula>
    </cfRule>
    <cfRule type="containsText" dxfId="8402" priority="2559" operator="containsText" text="PENAL">
      <formula>NOT(ISERROR(SEARCH("PENAL",S11)))</formula>
    </cfRule>
    <cfRule type="containsText" dxfId="8401" priority="2560" operator="containsText" text="MERCANTIL">
      <formula>NOT(ISERROR(SEARCH("MERCANTIL",S11)))</formula>
    </cfRule>
  </conditionalFormatting>
  <conditionalFormatting sqref="S11">
    <cfRule type="containsText" dxfId="8400" priority="2549" operator="containsText" text="DEONTOLOGÍA">
      <formula>NOT(ISERROR(SEARCH("DEONTOLOGÍA",S11)))</formula>
    </cfRule>
    <cfRule type="containsText" dxfId="8399" priority="2550" operator="containsText" text="ADM.">
      <formula>NOT(ISERROR(SEARCH("ADM.",S11)))</formula>
    </cfRule>
    <cfRule type="containsText" dxfId="8398" priority="2551" operator="containsText" text="PENAL">
      <formula>NOT(ISERROR(SEARCH("PENAL",S11)))</formula>
    </cfRule>
    <cfRule type="containsText" dxfId="8397" priority="2552" operator="containsText" text="MERCANTIL">
      <formula>NOT(ISERROR(SEARCH("MERCANTIL",S11)))</formula>
    </cfRule>
  </conditionalFormatting>
  <conditionalFormatting sqref="S11">
    <cfRule type="containsText" dxfId="8396" priority="2545" operator="containsText" text="DEONTOLOGÍA">
      <formula>NOT(ISERROR(SEARCH("DEONTOLOGÍA",S11)))</formula>
    </cfRule>
    <cfRule type="containsText" dxfId="8395" priority="2546" operator="containsText" text="ADM.">
      <formula>NOT(ISERROR(SEARCH("ADM.",S11)))</formula>
    </cfRule>
    <cfRule type="containsText" dxfId="8394" priority="2547" operator="containsText" text="PENAL">
      <formula>NOT(ISERROR(SEARCH("PENAL",S11)))</formula>
    </cfRule>
    <cfRule type="containsText" dxfId="8393" priority="2548" operator="containsText" text="MERCANTIL">
      <formula>NOT(ISERROR(SEARCH("MERCANTIL",S11)))</formula>
    </cfRule>
  </conditionalFormatting>
  <conditionalFormatting sqref="S11">
    <cfRule type="containsText" dxfId="8392" priority="2541" operator="containsText" text="DEONTOLOGÍA">
      <formula>NOT(ISERROR(SEARCH("DEONTOLOGÍA",S11)))</formula>
    </cfRule>
    <cfRule type="containsText" dxfId="8391" priority="2542" operator="containsText" text="ADM.">
      <formula>NOT(ISERROR(SEARCH("ADM.",S11)))</formula>
    </cfRule>
    <cfRule type="containsText" dxfId="8390" priority="2543" operator="containsText" text="PENAL">
      <formula>NOT(ISERROR(SEARCH("PENAL",S11)))</formula>
    </cfRule>
    <cfRule type="containsText" dxfId="8389" priority="2544" operator="containsText" text="MERCANTIL">
      <formula>NOT(ISERROR(SEARCH("MERCANTIL",S11)))</formula>
    </cfRule>
  </conditionalFormatting>
  <conditionalFormatting sqref="S11">
    <cfRule type="containsText" dxfId="8388" priority="2533" operator="containsText" text="DEONTOLOGÍA">
      <formula>NOT(ISERROR(SEARCH("DEONTOLOGÍA",S11)))</formula>
    </cfRule>
    <cfRule type="containsText" dxfId="8387" priority="2534" operator="containsText" text="ADM.">
      <formula>NOT(ISERROR(SEARCH("ADM.",S11)))</formula>
    </cfRule>
    <cfRule type="containsText" dxfId="8386" priority="2535" operator="containsText" text="PENAL">
      <formula>NOT(ISERROR(SEARCH("PENAL",S11)))</formula>
    </cfRule>
    <cfRule type="containsText" dxfId="8385" priority="2536" operator="containsText" text="MERCANTIL">
      <formula>NOT(ISERROR(SEARCH("MERCANTIL",S11)))</formula>
    </cfRule>
    <cfRule type="containsText" dxfId="8384" priority="2537" operator="containsText" text="DEONTOLOGÍA">
      <formula>NOT(ISERROR(SEARCH("DEONTOLOGÍA",S11)))</formula>
    </cfRule>
    <cfRule type="containsText" dxfId="8383" priority="2538" operator="containsText" text="ADM.">
      <formula>NOT(ISERROR(SEARCH("ADM.",S11)))</formula>
    </cfRule>
    <cfRule type="containsText" dxfId="8382" priority="2539" operator="containsText" text="PENAL">
      <formula>NOT(ISERROR(SEARCH("PENAL",S11)))</formula>
    </cfRule>
    <cfRule type="containsText" dxfId="8381" priority="2540" operator="containsText" text="MERCANTIL">
      <formula>NOT(ISERROR(SEARCH("MERCANTIL",S11)))</formula>
    </cfRule>
  </conditionalFormatting>
  <conditionalFormatting sqref="S11">
    <cfRule type="containsText" dxfId="8380" priority="2529" operator="containsText" text="DEONTOLOGÍA">
      <formula>NOT(ISERROR(SEARCH("DEONTOLOGÍA",S11)))</formula>
    </cfRule>
    <cfRule type="containsText" dxfId="8379" priority="2530" operator="containsText" text="ADM.">
      <formula>NOT(ISERROR(SEARCH("ADM.",S11)))</formula>
    </cfRule>
    <cfRule type="containsText" dxfId="8378" priority="2531" operator="containsText" text="PENAL">
      <formula>NOT(ISERROR(SEARCH("PENAL",S11)))</formula>
    </cfRule>
    <cfRule type="containsText" dxfId="8377" priority="2532" operator="containsText" text="MERCANTIL">
      <formula>NOT(ISERROR(SEARCH("MERCANTIL",S11)))</formula>
    </cfRule>
  </conditionalFormatting>
  <conditionalFormatting sqref="S11">
    <cfRule type="containsText" dxfId="8376" priority="2525" operator="containsText" text="DEONTOLOGÍA">
      <formula>NOT(ISERROR(SEARCH("DEONTOLOGÍA",S11)))</formula>
    </cfRule>
    <cfRule type="containsText" dxfId="8375" priority="2526" operator="containsText" text="ADM.">
      <formula>NOT(ISERROR(SEARCH("ADM.",S11)))</formula>
    </cfRule>
    <cfRule type="containsText" dxfId="8374" priority="2527" operator="containsText" text="PENAL">
      <formula>NOT(ISERROR(SEARCH("PENAL",S11)))</formula>
    </cfRule>
    <cfRule type="containsText" dxfId="8373" priority="2528" operator="containsText" text="MERCANTIL">
      <formula>NOT(ISERROR(SEARCH("MERCANTIL",S11)))</formula>
    </cfRule>
  </conditionalFormatting>
  <conditionalFormatting sqref="S11">
    <cfRule type="containsText" dxfId="8372" priority="2521" operator="containsText" text="DEONTOLOGÍA">
      <formula>NOT(ISERROR(SEARCH("DEONTOLOGÍA",S11)))</formula>
    </cfRule>
    <cfRule type="containsText" dxfId="8371" priority="2522" operator="containsText" text="ADM.">
      <formula>NOT(ISERROR(SEARCH("ADM.",S11)))</formula>
    </cfRule>
    <cfRule type="containsText" dxfId="8370" priority="2523" operator="containsText" text="PENAL">
      <formula>NOT(ISERROR(SEARCH("PENAL",S11)))</formula>
    </cfRule>
    <cfRule type="containsText" dxfId="8369" priority="2524" operator="containsText" text="MERCANTIL">
      <formula>NOT(ISERROR(SEARCH("MERCANTIL",S11)))</formula>
    </cfRule>
  </conditionalFormatting>
  <conditionalFormatting sqref="S11">
    <cfRule type="containsText" dxfId="8368" priority="2517" operator="containsText" text="DEONTOLOGÍA">
      <formula>NOT(ISERROR(SEARCH("DEONTOLOGÍA",S11)))</formula>
    </cfRule>
    <cfRule type="containsText" dxfId="8367" priority="2518" operator="containsText" text="ADM.">
      <formula>NOT(ISERROR(SEARCH("ADM.",S11)))</formula>
    </cfRule>
    <cfRule type="containsText" dxfId="8366" priority="2519" operator="containsText" text="PENAL">
      <formula>NOT(ISERROR(SEARCH("PENAL",S11)))</formula>
    </cfRule>
    <cfRule type="containsText" dxfId="8365" priority="2520" operator="containsText" text="MERCANTIL">
      <formula>NOT(ISERROR(SEARCH("MERCANTIL",S11)))</formula>
    </cfRule>
  </conditionalFormatting>
  <conditionalFormatting sqref="S11">
    <cfRule type="containsText" dxfId="8364" priority="2509" operator="containsText" text="DEONTOLOGÍA">
      <formula>NOT(ISERROR(SEARCH("DEONTOLOGÍA",S11)))</formula>
    </cfRule>
    <cfRule type="containsText" dxfId="8363" priority="2510" operator="containsText" text="ADM.">
      <formula>NOT(ISERROR(SEARCH("ADM.",S11)))</formula>
    </cfRule>
    <cfRule type="containsText" dxfId="8362" priority="2511" operator="containsText" text="PENAL">
      <formula>NOT(ISERROR(SEARCH("PENAL",S11)))</formula>
    </cfRule>
    <cfRule type="containsText" dxfId="8361" priority="2512" operator="containsText" text="MERCANTIL">
      <formula>NOT(ISERROR(SEARCH("MERCANTIL",S11)))</formula>
    </cfRule>
    <cfRule type="containsText" dxfId="8360" priority="2513" operator="containsText" text="DEONTOLOGÍA">
      <formula>NOT(ISERROR(SEARCH("DEONTOLOGÍA",S11)))</formula>
    </cfRule>
    <cfRule type="containsText" dxfId="8359" priority="2514" operator="containsText" text="ADM.">
      <formula>NOT(ISERROR(SEARCH("ADM.",S11)))</formula>
    </cfRule>
    <cfRule type="containsText" dxfId="8358" priority="2515" operator="containsText" text="PENAL">
      <formula>NOT(ISERROR(SEARCH("PENAL",S11)))</formula>
    </cfRule>
    <cfRule type="containsText" dxfId="8357" priority="2516" operator="containsText" text="MERCANTIL">
      <formula>NOT(ISERROR(SEARCH("MERCANTIL",S11)))</formula>
    </cfRule>
  </conditionalFormatting>
  <conditionalFormatting sqref="S14">
    <cfRule type="containsText" dxfId="8356" priority="2505" operator="containsText" text="DEONTOLOGÍA">
      <formula>NOT(ISERROR(SEARCH("DEONTOLOGÍA",S14)))</formula>
    </cfRule>
    <cfRule type="containsText" dxfId="8355" priority="2506" operator="containsText" text="ADM.">
      <formula>NOT(ISERROR(SEARCH("ADM.",S14)))</formula>
    </cfRule>
    <cfRule type="containsText" dxfId="8354" priority="2507" operator="containsText" text="PENAL">
      <formula>NOT(ISERROR(SEARCH("PENAL",S14)))</formula>
    </cfRule>
    <cfRule type="containsText" dxfId="8353" priority="2508" operator="containsText" text="MERCANTIL">
      <formula>NOT(ISERROR(SEARCH("MERCANTIL",S14)))</formula>
    </cfRule>
  </conditionalFormatting>
  <conditionalFormatting sqref="S14">
    <cfRule type="containsText" dxfId="8352" priority="2500" operator="containsText" text="INMOBILIARIA">
      <formula>NOT(ISERROR(SEARCH("INMOBILIARIA",S14)))</formula>
    </cfRule>
    <cfRule type="containsText" dxfId="8351" priority="2501" operator="containsText" text="NUEVAS MOD.">
      <formula>NOT(ISERROR(SEARCH("NUEVAS MOD.",S14)))</formula>
    </cfRule>
    <cfRule type="containsText" priority="2502" operator="containsText" text="FISCAL">
      <formula>NOT(ISERROR(SEARCH("FISCAL",S14)))</formula>
    </cfRule>
    <cfRule type="containsText" dxfId="8350" priority="2503" operator="containsText" text="LABORAL">
      <formula>NOT(ISERROR(SEARCH("LABORAL",S14)))</formula>
    </cfRule>
    <cfRule type="containsText" dxfId="8349" priority="2504" operator="containsText" text="CIVIL">
      <formula>NOT(ISERROR(SEARCH("CIVIL",S14)))</formula>
    </cfRule>
  </conditionalFormatting>
  <conditionalFormatting sqref="S14">
    <cfRule type="containsText" dxfId="8348" priority="2492" operator="containsText" text="DEONTOLOGÍA">
      <formula>NOT(ISERROR(SEARCH("DEONTOLOGÍA",S14)))</formula>
    </cfRule>
    <cfRule type="containsText" dxfId="8347" priority="2493" operator="containsText" text="ADM.">
      <formula>NOT(ISERROR(SEARCH("ADM.",S14)))</formula>
    </cfRule>
    <cfRule type="containsText" dxfId="8346" priority="2494" operator="containsText" text="PENAL">
      <formula>NOT(ISERROR(SEARCH("PENAL",S14)))</formula>
    </cfRule>
    <cfRule type="containsText" dxfId="8345" priority="2495" operator="containsText" text="MERCANTIL">
      <formula>NOT(ISERROR(SEARCH("MERCANTIL",S14)))</formula>
    </cfRule>
    <cfRule type="containsText" dxfId="8344" priority="2496" operator="containsText" text="DEONTOLOGÍA">
      <formula>NOT(ISERROR(SEARCH("DEONTOLOGÍA",S14)))</formula>
    </cfRule>
    <cfRule type="containsText" dxfId="8343" priority="2497" operator="containsText" text="ADM.">
      <formula>NOT(ISERROR(SEARCH("ADM.",S14)))</formula>
    </cfRule>
    <cfRule type="containsText" dxfId="8342" priority="2498" operator="containsText" text="PENAL">
      <formula>NOT(ISERROR(SEARCH("PENAL",S14)))</formula>
    </cfRule>
    <cfRule type="containsText" dxfId="8341" priority="2499" operator="containsText" text="MERCANTIL">
      <formula>NOT(ISERROR(SEARCH("MERCANTIL",S14)))</formula>
    </cfRule>
  </conditionalFormatting>
  <conditionalFormatting sqref="S14">
    <cfRule type="containsText" dxfId="8340" priority="2488" operator="containsText" text="DEONTOLOGÍA">
      <formula>NOT(ISERROR(SEARCH("DEONTOLOGÍA",S14)))</formula>
    </cfRule>
    <cfRule type="containsText" dxfId="8339" priority="2489" operator="containsText" text="ADM.">
      <formula>NOT(ISERROR(SEARCH("ADM.",S14)))</formula>
    </cfRule>
    <cfRule type="containsText" dxfId="8338" priority="2490" operator="containsText" text="PENAL">
      <formula>NOT(ISERROR(SEARCH("PENAL",S14)))</formula>
    </cfRule>
    <cfRule type="containsText" dxfId="8337" priority="2491" operator="containsText" text="MERCANTIL">
      <formula>NOT(ISERROR(SEARCH("MERCANTIL",S14)))</formula>
    </cfRule>
  </conditionalFormatting>
  <conditionalFormatting sqref="S14">
    <cfRule type="containsText" dxfId="8336" priority="2483" operator="containsText" text="INMOBILIARIA">
      <formula>NOT(ISERROR(SEARCH("INMOBILIARIA",S14)))</formula>
    </cfRule>
    <cfRule type="containsText" dxfId="8335" priority="2484" operator="containsText" text="NUEVAS MOD.">
      <formula>NOT(ISERROR(SEARCH("NUEVAS MOD.",S14)))</formula>
    </cfRule>
    <cfRule type="containsText" priority="2485" operator="containsText" text="FISCAL">
      <formula>NOT(ISERROR(SEARCH("FISCAL",S14)))</formula>
    </cfRule>
    <cfRule type="containsText" dxfId="8334" priority="2486" operator="containsText" text="LABORAL">
      <formula>NOT(ISERROR(SEARCH("LABORAL",S14)))</formula>
    </cfRule>
    <cfRule type="containsText" dxfId="8333" priority="2487" operator="containsText" text="CIVIL">
      <formula>NOT(ISERROR(SEARCH("CIVIL",S14)))</formula>
    </cfRule>
  </conditionalFormatting>
  <conditionalFormatting sqref="S14">
    <cfRule type="containsText" dxfId="8332" priority="2475" operator="containsText" text="DEONTOLOGÍA">
      <formula>NOT(ISERROR(SEARCH("DEONTOLOGÍA",S14)))</formula>
    </cfRule>
    <cfRule type="containsText" dxfId="8331" priority="2476" operator="containsText" text="ADM.">
      <formula>NOT(ISERROR(SEARCH("ADM.",S14)))</formula>
    </cfRule>
    <cfRule type="containsText" dxfId="8330" priority="2477" operator="containsText" text="PENAL">
      <formula>NOT(ISERROR(SEARCH("PENAL",S14)))</formula>
    </cfRule>
    <cfRule type="containsText" dxfId="8329" priority="2478" operator="containsText" text="MERCANTIL">
      <formula>NOT(ISERROR(SEARCH("MERCANTIL",S14)))</formula>
    </cfRule>
    <cfRule type="containsText" dxfId="8328" priority="2479" operator="containsText" text="DEONTOLOGÍA">
      <formula>NOT(ISERROR(SEARCH("DEONTOLOGÍA",S14)))</formula>
    </cfRule>
    <cfRule type="containsText" dxfId="8327" priority="2480" operator="containsText" text="ADM.">
      <formula>NOT(ISERROR(SEARCH("ADM.",S14)))</formula>
    </cfRule>
    <cfRule type="containsText" dxfId="8326" priority="2481" operator="containsText" text="PENAL">
      <formula>NOT(ISERROR(SEARCH("PENAL",S14)))</formula>
    </cfRule>
    <cfRule type="containsText" dxfId="8325" priority="2482" operator="containsText" text="MERCANTIL">
      <formula>NOT(ISERROR(SEARCH("MERCANTIL",S14)))</formula>
    </cfRule>
  </conditionalFormatting>
  <conditionalFormatting sqref="S14">
    <cfRule type="containsText" dxfId="8324" priority="2471" operator="containsText" text="DEONTOLOGÍA">
      <formula>NOT(ISERROR(SEARCH("DEONTOLOGÍA",S14)))</formula>
    </cfRule>
    <cfRule type="containsText" dxfId="8323" priority="2472" operator="containsText" text="ADM.">
      <formula>NOT(ISERROR(SEARCH("ADM.",S14)))</formula>
    </cfRule>
    <cfRule type="containsText" dxfId="8322" priority="2473" operator="containsText" text="PENAL">
      <formula>NOT(ISERROR(SEARCH("PENAL",S14)))</formula>
    </cfRule>
    <cfRule type="containsText" dxfId="8321" priority="2474" operator="containsText" text="MERCANTIL">
      <formula>NOT(ISERROR(SEARCH("MERCANTIL",S14)))</formula>
    </cfRule>
  </conditionalFormatting>
  <conditionalFormatting sqref="S14">
    <cfRule type="containsText" dxfId="8320" priority="2463" operator="containsText" text="DEONTOLOGÍA">
      <formula>NOT(ISERROR(SEARCH("DEONTOLOGÍA",S14)))</formula>
    </cfRule>
    <cfRule type="containsText" dxfId="8319" priority="2464" operator="containsText" text="ADM.">
      <formula>NOT(ISERROR(SEARCH("ADM.",S14)))</formula>
    </cfRule>
    <cfRule type="containsText" dxfId="8318" priority="2465" operator="containsText" text="PENAL">
      <formula>NOT(ISERROR(SEARCH("PENAL",S14)))</formula>
    </cfRule>
    <cfRule type="containsText" dxfId="8317" priority="2466" operator="containsText" text="MERCANTIL">
      <formula>NOT(ISERROR(SEARCH("MERCANTIL",S14)))</formula>
    </cfRule>
    <cfRule type="containsText" dxfId="8316" priority="2467" operator="containsText" text="DEONTOLOGÍA">
      <formula>NOT(ISERROR(SEARCH("DEONTOLOGÍA",S14)))</formula>
    </cfRule>
    <cfRule type="containsText" dxfId="8315" priority="2468" operator="containsText" text="ADM.">
      <formula>NOT(ISERROR(SEARCH("ADM.",S14)))</formula>
    </cfRule>
    <cfRule type="containsText" dxfId="8314" priority="2469" operator="containsText" text="PENAL">
      <formula>NOT(ISERROR(SEARCH("PENAL",S14)))</formula>
    </cfRule>
    <cfRule type="containsText" dxfId="8313" priority="2470" operator="containsText" text="MERCANTIL">
      <formula>NOT(ISERROR(SEARCH("MERCANTIL",S14)))</formula>
    </cfRule>
  </conditionalFormatting>
  <conditionalFormatting sqref="S14">
    <cfRule type="containsText" dxfId="8312" priority="2459" operator="containsText" text="DEONTOLOGÍA">
      <formula>NOT(ISERROR(SEARCH("DEONTOLOGÍA",S14)))</formula>
    </cfRule>
    <cfRule type="containsText" dxfId="8311" priority="2460" operator="containsText" text="ADM.">
      <formula>NOT(ISERROR(SEARCH("ADM.",S14)))</formula>
    </cfRule>
    <cfRule type="containsText" dxfId="8310" priority="2461" operator="containsText" text="PENAL">
      <formula>NOT(ISERROR(SEARCH("PENAL",S14)))</formula>
    </cfRule>
    <cfRule type="containsText" dxfId="8309" priority="2462" operator="containsText" text="MERCANTIL">
      <formula>NOT(ISERROR(SEARCH("MERCANTIL",S14)))</formula>
    </cfRule>
  </conditionalFormatting>
  <conditionalFormatting sqref="S14">
    <cfRule type="containsText" dxfId="8308" priority="2455" operator="containsText" text="DEONTOLOGÍA">
      <formula>NOT(ISERROR(SEARCH("DEONTOLOGÍA",S14)))</formula>
    </cfRule>
    <cfRule type="containsText" dxfId="8307" priority="2456" operator="containsText" text="ADM.">
      <formula>NOT(ISERROR(SEARCH("ADM.",S14)))</formula>
    </cfRule>
    <cfRule type="containsText" dxfId="8306" priority="2457" operator="containsText" text="PENAL">
      <formula>NOT(ISERROR(SEARCH("PENAL",S14)))</formula>
    </cfRule>
    <cfRule type="containsText" dxfId="8305" priority="2458" operator="containsText" text="MERCANTIL">
      <formula>NOT(ISERROR(SEARCH("MERCANTIL",S14)))</formula>
    </cfRule>
  </conditionalFormatting>
  <conditionalFormatting sqref="S14">
    <cfRule type="containsText" dxfId="8304" priority="2451" operator="containsText" text="DEONTOLOGÍA">
      <formula>NOT(ISERROR(SEARCH("DEONTOLOGÍA",S14)))</formula>
    </cfRule>
    <cfRule type="containsText" dxfId="8303" priority="2452" operator="containsText" text="ADM.">
      <formula>NOT(ISERROR(SEARCH("ADM.",S14)))</formula>
    </cfRule>
    <cfRule type="containsText" dxfId="8302" priority="2453" operator="containsText" text="PENAL">
      <formula>NOT(ISERROR(SEARCH("PENAL",S14)))</formula>
    </cfRule>
    <cfRule type="containsText" dxfId="8301" priority="2454" operator="containsText" text="MERCANTIL">
      <formula>NOT(ISERROR(SEARCH("MERCANTIL",S14)))</formula>
    </cfRule>
  </conditionalFormatting>
  <conditionalFormatting sqref="S14">
    <cfRule type="containsText" dxfId="8300" priority="2443" operator="containsText" text="DEONTOLOGÍA">
      <formula>NOT(ISERROR(SEARCH("DEONTOLOGÍA",S14)))</formula>
    </cfRule>
    <cfRule type="containsText" dxfId="8299" priority="2444" operator="containsText" text="ADM.">
      <formula>NOT(ISERROR(SEARCH("ADM.",S14)))</formula>
    </cfRule>
    <cfRule type="containsText" dxfId="8298" priority="2445" operator="containsText" text="PENAL">
      <formula>NOT(ISERROR(SEARCH("PENAL",S14)))</formula>
    </cfRule>
    <cfRule type="containsText" dxfId="8297" priority="2446" operator="containsText" text="MERCANTIL">
      <formula>NOT(ISERROR(SEARCH("MERCANTIL",S14)))</formula>
    </cfRule>
    <cfRule type="containsText" dxfId="8296" priority="2447" operator="containsText" text="DEONTOLOGÍA">
      <formula>NOT(ISERROR(SEARCH("DEONTOLOGÍA",S14)))</formula>
    </cfRule>
    <cfRule type="containsText" dxfId="8295" priority="2448" operator="containsText" text="ADM.">
      <formula>NOT(ISERROR(SEARCH("ADM.",S14)))</formula>
    </cfRule>
    <cfRule type="containsText" dxfId="8294" priority="2449" operator="containsText" text="PENAL">
      <formula>NOT(ISERROR(SEARCH("PENAL",S14)))</formula>
    </cfRule>
    <cfRule type="containsText" dxfId="8293" priority="2450" operator="containsText" text="MERCANTIL">
      <formula>NOT(ISERROR(SEARCH("MERCANTIL",S14)))</formula>
    </cfRule>
  </conditionalFormatting>
  <conditionalFormatting sqref="S14">
    <cfRule type="containsText" dxfId="8292" priority="2439" operator="containsText" text="DEONTOLOGÍA">
      <formula>NOT(ISERROR(SEARCH("DEONTOLOGÍA",S14)))</formula>
    </cfRule>
    <cfRule type="containsText" dxfId="8291" priority="2440" operator="containsText" text="ADM.">
      <formula>NOT(ISERROR(SEARCH("ADM.",S14)))</formula>
    </cfRule>
    <cfRule type="containsText" dxfId="8290" priority="2441" operator="containsText" text="PENAL">
      <formula>NOT(ISERROR(SEARCH("PENAL",S14)))</formula>
    </cfRule>
    <cfRule type="containsText" dxfId="8289" priority="2442" operator="containsText" text="MERCANTIL">
      <formula>NOT(ISERROR(SEARCH("MERCANTIL",S14)))</formula>
    </cfRule>
  </conditionalFormatting>
  <conditionalFormatting sqref="S14">
    <cfRule type="containsText" dxfId="8288" priority="2435" operator="containsText" text="DEONTOLOGÍA">
      <formula>NOT(ISERROR(SEARCH("DEONTOLOGÍA",S14)))</formula>
    </cfRule>
    <cfRule type="containsText" dxfId="8287" priority="2436" operator="containsText" text="ADM.">
      <formula>NOT(ISERROR(SEARCH("ADM.",S14)))</formula>
    </cfRule>
    <cfRule type="containsText" dxfId="8286" priority="2437" operator="containsText" text="PENAL">
      <formula>NOT(ISERROR(SEARCH("PENAL",S14)))</formula>
    </cfRule>
    <cfRule type="containsText" dxfId="8285" priority="2438" operator="containsText" text="MERCANTIL">
      <formula>NOT(ISERROR(SEARCH("MERCANTIL",S14)))</formula>
    </cfRule>
  </conditionalFormatting>
  <conditionalFormatting sqref="S14">
    <cfRule type="containsText" dxfId="8284" priority="2431" operator="containsText" text="DEONTOLOGÍA">
      <formula>NOT(ISERROR(SEARCH("DEONTOLOGÍA",S14)))</formula>
    </cfRule>
    <cfRule type="containsText" dxfId="8283" priority="2432" operator="containsText" text="ADM.">
      <formula>NOT(ISERROR(SEARCH("ADM.",S14)))</formula>
    </cfRule>
    <cfRule type="containsText" dxfId="8282" priority="2433" operator="containsText" text="PENAL">
      <formula>NOT(ISERROR(SEARCH("PENAL",S14)))</formula>
    </cfRule>
    <cfRule type="containsText" dxfId="8281" priority="2434" operator="containsText" text="MERCANTIL">
      <formula>NOT(ISERROR(SEARCH("MERCANTIL",S14)))</formula>
    </cfRule>
  </conditionalFormatting>
  <conditionalFormatting sqref="S14">
    <cfRule type="containsText" dxfId="8280" priority="2427" operator="containsText" text="DEONTOLOGÍA">
      <formula>NOT(ISERROR(SEARCH("DEONTOLOGÍA",S14)))</formula>
    </cfRule>
    <cfRule type="containsText" dxfId="8279" priority="2428" operator="containsText" text="ADM.">
      <formula>NOT(ISERROR(SEARCH("ADM.",S14)))</formula>
    </cfRule>
    <cfRule type="containsText" dxfId="8278" priority="2429" operator="containsText" text="PENAL">
      <formula>NOT(ISERROR(SEARCH("PENAL",S14)))</formula>
    </cfRule>
    <cfRule type="containsText" dxfId="8277" priority="2430" operator="containsText" text="MERCANTIL">
      <formula>NOT(ISERROR(SEARCH("MERCANTIL",S14)))</formula>
    </cfRule>
  </conditionalFormatting>
  <conditionalFormatting sqref="S14">
    <cfRule type="containsText" dxfId="8276" priority="2419" operator="containsText" text="DEONTOLOGÍA">
      <formula>NOT(ISERROR(SEARCH("DEONTOLOGÍA",S14)))</formula>
    </cfRule>
    <cfRule type="containsText" dxfId="8275" priority="2420" operator="containsText" text="ADM.">
      <formula>NOT(ISERROR(SEARCH("ADM.",S14)))</formula>
    </cfRule>
    <cfRule type="containsText" dxfId="8274" priority="2421" operator="containsText" text="PENAL">
      <formula>NOT(ISERROR(SEARCH("PENAL",S14)))</formula>
    </cfRule>
    <cfRule type="containsText" dxfId="8273" priority="2422" operator="containsText" text="MERCANTIL">
      <formula>NOT(ISERROR(SEARCH("MERCANTIL",S14)))</formula>
    </cfRule>
    <cfRule type="containsText" dxfId="8272" priority="2423" operator="containsText" text="DEONTOLOGÍA">
      <formula>NOT(ISERROR(SEARCH("DEONTOLOGÍA",S14)))</formula>
    </cfRule>
    <cfRule type="containsText" dxfId="8271" priority="2424" operator="containsText" text="ADM.">
      <formula>NOT(ISERROR(SEARCH("ADM.",S14)))</formula>
    </cfRule>
    <cfRule type="containsText" dxfId="8270" priority="2425" operator="containsText" text="PENAL">
      <formula>NOT(ISERROR(SEARCH("PENAL",S14)))</formula>
    </cfRule>
    <cfRule type="containsText" dxfId="8269" priority="2426" operator="containsText" text="MERCANTIL">
      <formula>NOT(ISERROR(SEARCH("MERCANTIL",S14)))</formula>
    </cfRule>
  </conditionalFormatting>
  <conditionalFormatting sqref="U14">
    <cfRule type="containsText" dxfId="8268" priority="2415" operator="containsText" text="DEONTOLOGÍA">
      <formula>NOT(ISERROR(SEARCH("DEONTOLOGÍA",U14)))</formula>
    </cfRule>
    <cfRule type="containsText" dxfId="8267" priority="2416" operator="containsText" text="ADM.">
      <formula>NOT(ISERROR(SEARCH("ADM.",U14)))</formula>
    </cfRule>
    <cfRule type="containsText" dxfId="8266" priority="2417" operator="containsText" text="PENAL">
      <formula>NOT(ISERROR(SEARCH("PENAL",U14)))</formula>
    </cfRule>
    <cfRule type="containsText" dxfId="8265" priority="2418" operator="containsText" text="MERCANTIL">
      <formula>NOT(ISERROR(SEARCH("MERCANTIL",U14)))</formula>
    </cfRule>
  </conditionalFormatting>
  <conditionalFormatting sqref="U14">
    <cfRule type="containsText" dxfId="8264" priority="2410" operator="containsText" text="INMOBILIARIA">
      <formula>NOT(ISERROR(SEARCH("INMOBILIARIA",U14)))</formula>
    </cfRule>
    <cfRule type="containsText" dxfId="8263" priority="2411" operator="containsText" text="NUEVAS MOD.">
      <formula>NOT(ISERROR(SEARCH("NUEVAS MOD.",U14)))</formula>
    </cfRule>
    <cfRule type="containsText" priority="2412" operator="containsText" text="FISCAL">
      <formula>NOT(ISERROR(SEARCH("FISCAL",U14)))</formula>
    </cfRule>
    <cfRule type="containsText" dxfId="8262" priority="2413" operator="containsText" text="LABORAL">
      <formula>NOT(ISERROR(SEARCH("LABORAL",U14)))</formula>
    </cfRule>
    <cfRule type="containsText" dxfId="8261" priority="2414" operator="containsText" text="CIVIL">
      <formula>NOT(ISERROR(SEARCH("CIVIL",U14)))</formula>
    </cfRule>
  </conditionalFormatting>
  <conditionalFormatting sqref="U14">
    <cfRule type="containsText" dxfId="8260" priority="2402" operator="containsText" text="DEONTOLOGÍA">
      <formula>NOT(ISERROR(SEARCH("DEONTOLOGÍA",U14)))</formula>
    </cfRule>
    <cfRule type="containsText" dxfId="8259" priority="2403" operator="containsText" text="ADM.">
      <formula>NOT(ISERROR(SEARCH("ADM.",U14)))</formula>
    </cfRule>
    <cfRule type="containsText" dxfId="8258" priority="2404" operator="containsText" text="PENAL">
      <formula>NOT(ISERROR(SEARCH("PENAL",U14)))</formula>
    </cfRule>
    <cfRule type="containsText" dxfId="8257" priority="2405" operator="containsText" text="MERCANTIL">
      <formula>NOT(ISERROR(SEARCH("MERCANTIL",U14)))</formula>
    </cfRule>
    <cfRule type="containsText" dxfId="8256" priority="2406" operator="containsText" text="DEONTOLOGÍA">
      <formula>NOT(ISERROR(SEARCH("DEONTOLOGÍA",U14)))</formula>
    </cfRule>
    <cfRule type="containsText" dxfId="8255" priority="2407" operator="containsText" text="ADM.">
      <formula>NOT(ISERROR(SEARCH("ADM.",U14)))</formula>
    </cfRule>
    <cfRule type="containsText" dxfId="8254" priority="2408" operator="containsText" text="PENAL">
      <formula>NOT(ISERROR(SEARCH("PENAL",U14)))</formula>
    </cfRule>
    <cfRule type="containsText" dxfId="8253" priority="2409" operator="containsText" text="MERCANTIL">
      <formula>NOT(ISERROR(SEARCH("MERCANTIL",U14)))</formula>
    </cfRule>
  </conditionalFormatting>
  <conditionalFormatting sqref="U14">
    <cfRule type="containsText" dxfId="8252" priority="2398" operator="containsText" text="DEONTOLOGÍA">
      <formula>NOT(ISERROR(SEARCH("DEONTOLOGÍA",U14)))</formula>
    </cfRule>
    <cfRule type="containsText" dxfId="8251" priority="2399" operator="containsText" text="ADM.">
      <formula>NOT(ISERROR(SEARCH("ADM.",U14)))</formula>
    </cfRule>
    <cfRule type="containsText" dxfId="8250" priority="2400" operator="containsText" text="PENAL">
      <formula>NOT(ISERROR(SEARCH("PENAL",U14)))</formula>
    </cfRule>
    <cfRule type="containsText" dxfId="8249" priority="2401" operator="containsText" text="MERCANTIL">
      <formula>NOT(ISERROR(SEARCH("MERCANTIL",U14)))</formula>
    </cfRule>
  </conditionalFormatting>
  <conditionalFormatting sqref="U14">
    <cfRule type="containsText" dxfId="8248" priority="2393" operator="containsText" text="INMOBILIARIA">
      <formula>NOT(ISERROR(SEARCH("INMOBILIARIA",U14)))</formula>
    </cfRule>
    <cfRule type="containsText" dxfId="8247" priority="2394" operator="containsText" text="NUEVAS MOD.">
      <formula>NOT(ISERROR(SEARCH("NUEVAS MOD.",U14)))</formula>
    </cfRule>
    <cfRule type="containsText" priority="2395" operator="containsText" text="FISCAL">
      <formula>NOT(ISERROR(SEARCH("FISCAL",U14)))</formula>
    </cfRule>
    <cfRule type="containsText" dxfId="8246" priority="2396" operator="containsText" text="LABORAL">
      <formula>NOT(ISERROR(SEARCH("LABORAL",U14)))</formula>
    </cfRule>
    <cfRule type="containsText" dxfId="8245" priority="2397" operator="containsText" text="CIVIL">
      <formula>NOT(ISERROR(SEARCH("CIVIL",U14)))</formula>
    </cfRule>
  </conditionalFormatting>
  <conditionalFormatting sqref="U14">
    <cfRule type="containsText" dxfId="8244" priority="2385" operator="containsText" text="DEONTOLOGÍA">
      <formula>NOT(ISERROR(SEARCH("DEONTOLOGÍA",U14)))</formula>
    </cfRule>
    <cfRule type="containsText" dxfId="8243" priority="2386" operator="containsText" text="ADM.">
      <formula>NOT(ISERROR(SEARCH("ADM.",U14)))</formula>
    </cfRule>
    <cfRule type="containsText" dxfId="8242" priority="2387" operator="containsText" text="PENAL">
      <formula>NOT(ISERROR(SEARCH("PENAL",U14)))</formula>
    </cfRule>
    <cfRule type="containsText" dxfId="8241" priority="2388" operator="containsText" text="MERCANTIL">
      <formula>NOT(ISERROR(SEARCH("MERCANTIL",U14)))</formula>
    </cfRule>
    <cfRule type="containsText" dxfId="8240" priority="2389" operator="containsText" text="DEONTOLOGÍA">
      <formula>NOT(ISERROR(SEARCH("DEONTOLOGÍA",U14)))</formula>
    </cfRule>
    <cfRule type="containsText" dxfId="8239" priority="2390" operator="containsText" text="ADM.">
      <formula>NOT(ISERROR(SEARCH("ADM.",U14)))</formula>
    </cfRule>
    <cfRule type="containsText" dxfId="8238" priority="2391" operator="containsText" text="PENAL">
      <formula>NOT(ISERROR(SEARCH("PENAL",U14)))</formula>
    </cfRule>
    <cfRule type="containsText" dxfId="8237" priority="2392" operator="containsText" text="MERCANTIL">
      <formula>NOT(ISERROR(SEARCH("MERCANTIL",U14)))</formula>
    </cfRule>
  </conditionalFormatting>
  <conditionalFormatting sqref="U14">
    <cfRule type="containsText" dxfId="8236" priority="2381" operator="containsText" text="DEONTOLOGÍA">
      <formula>NOT(ISERROR(SEARCH("DEONTOLOGÍA",U14)))</formula>
    </cfRule>
    <cfRule type="containsText" dxfId="8235" priority="2382" operator="containsText" text="ADM.">
      <formula>NOT(ISERROR(SEARCH("ADM.",U14)))</formula>
    </cfRule>
    <cfRule type="containsText" dxfId="8234" priority="2383" operator="containsText" text="PENAL">
      <formula>NOT(ISERROR(SEARCH("PENAL",U14)))</formula>
    </cfRule>
    <cfRule type="containsText" dxfId="8233" priority="2384" operator="containsText" text="MERCANTIL">
      <formula>NOT(ISERROR(SEARCH("MERCANTIL",U14)))</formula>
    </cfRule>
  </conditionalFormatting>
  <conditionalFormatting sqref="U14">
    <cfRule type="containsText" dxfId="8232" priority="2373" operator="containsText" text="DEONTOLOGÍA">
      <formula>NOT(ISERROR(SEARCH("DEONTOLOGÍA",U14)))</formula>
    </cfRule>
    <cfRule type="containsText" dxfId="8231" priority="2374" operator="containsText" text="ADM.">
      <formula>NOT(ISERROR(SEARCH("ADM.",U14)))</formula>
    </cfRule>
    <cfRule type="containsText" dxfId="8230" priority="2375" operator="containsText" text="PENAL">
      <formula>NOT(ISERROR(SEARCH("PENAL",U14)))</formula>
    </cfRule>
    <cfRule type="containsText" dxfId="8229" priority="2376" operator="containsText" text="MERCANTIL">
      <formula>NOT(ISERROR(SEARCH("MERCANTIL",U14)))</formula>
    </cfRule>
    <cfRule type="containsText" dxfId="8228" priority="2377" operator="containsText" text="DEONTOLOGÍA">
      <formula>NOT(ISERROR(SEARCH("DEONTOLOGÍA",U14)))</formula>
    </cfRule>
    <cfRule type="containsText" dxfId="8227" priority="2378" operator="containsText" text="ADM.">
      <formula>NOT(ISERROR(SEARCH("ADM.",U14)))</formula>
    </cfRule>
    <cfRule type="containsText" dxfId="8226" priority="2379" operator="containsText" text="PENAL">
      <formula>NOT(ISERROR(SEARCH("PENAL",U14)))</formula>
    </cfRule>
    <cfRule type="containsText" dxfId="8225" priority="2380" operator="containsText" text="MERCANTIL">
      <formula>NOT(ISERROR(SEARCH("MERCANTIL",U14)))</formula>
    </cfRule>
  </conditionalFormatting>
  <conditionalFormatting sqref="U14">
    <cfRule type="containsText" dxfId="8224" priority="2369" operator="containsText" text="DEONTOLOGÍA">
      <formula>NOT(ISERROR(SEARCH("DEONTOLOGÍA",U14)))</formula>
    </cfRule>
    <cfRule type="containsText" dxfId="8223" priority="2370" operator="containsText" text="ADM.">
      <formula>NOT(ISERROR(SEARCH("ADM.",U14)))</formula>
    </cfRule>
    <cfRule type="containsText" dxfId="8222" priority="2371" operator="containsText" text="PENAL">
      <formula>NOT(ISERROR(SEARCH("PENAL",U14)))</formula>
    </cfRule>
    <cfRule type="containsText" dxfId="8221" priority="2372" operator="containsText" text="MERCANTIL">
      <formula>NOT(ISERROR(SEARCH("MERCANTIL",U14)))</formula>
    </cfRule>
  </conditionalFormatting>
  <conditionalFormatting sqref="U14">
    <cfRule type="containsText" dxfId="8220" priority="2365" operator="containsText" text="DEONTOLOGÍA">
      <formula>NOT(ISERROR(SEARCH("DEONTOLOGÍA",U14)))</formula>
    </cfRule>
    <cfRule type="containsText" dxfId="8219" priority="2366" operator="containsText" text="ADM.">
      <formula>NOT(ISERROR(SEARCH("ADM.",U14)))</formula>
    </cfRule>
    <cfRule type="containsText" dxfId="8218" priority="2367" operator="containsText" text="PENAL">
      <formula>NOT(ISERROR(SEARCH("PENAL",U14)))</formula>
    </cfRule>
    <cfRule type="containsText" dxfId="8217" priority="2368" operator="containsText" text="MERCANTIL">
      <formula>NOT(ISERROR(SEARCH("MERCANTIL",U14)))</formula>
    </cfRule>
  </conditionalFormatting>
  <conditionalFormatting sqref="U14">
    <cfRule type="containsText" dxfId="8216" priority="2361" operator="containsText" text="DEONTOLOGÍA">
      <formula>NOT(ISERROR(SEARCH("DEONTOLOGÍA",U14)))</formula>
    </cfRule>
    <cfRule type="containsText" dxfId="8215" priority="2362" operator="containsText" text="ADM.">
      <formula>NOT(ISERROR(SEARCH("ADM.",U14)))</formula>
    </cfRule>
    <cfRule type="containsText" dxfId="8214" priority="2363" operator="containsText" text="PENAL">
      <formula>NOT(ISERROR(SEARCH("PENAL",U14)))</formula>
    </cfRule>
    <cfRule type="containsText" dxfId="8213" priority="2364" operator="containsText" text="MERCANTIL">
      <formula>NOT(ISERROR(SEARCH("MERCANTIL",U14)))</formula>
    </cfRule>
  </conditionalFormatting>
  <conditionalFormatting sqref="U14">
    <cfRule type="containsText" dxfId="8212" priority="2353" operator="containsText" text="DEONTOLOGÍA">
      <formula>NOT(ISERROR(SEARCH("DEONTOLOGÍA",U14)))</formula>
    </cfRule>
    <cfRule type="containsText" dxfId="8211" priority="2354" operator="containsText" text="ADM.">
      <formula>NOT(ISERROR(SEARCH("ADM.",U14)))</formula>
    </cfRule>
    <cfRule type="containsText" dxfId="8210" priority="2355" operator="containsText" text="PENAL">
      <formula>NOT(ISERROR(SEARCH("PENAL",U14)))</formula>
    </cfRule>
    <cfRule type="containsText" dxfId="8209" priority="2356" operator="containsText" text="MERCANTIL">
      <formula>NOT(ISERROR(SEARCH("MERCANTIL",U14)))</formula>
    </cfRule>
    <cfRule type="containsText" dxfId="8208" priority="2357" operator="containsText" text="DEONTOLOGÍA">
      <formula>NOT(ISERROR(SEARCH("DEONTOLOGÍA",U14)))</formula>
    </cfRule>
    <cfRule type="containsText" dxfId="8207" priority="2358" operator="containsText" text="ADM.">
      <formula>NOT(ISERROR(SEARCH("ADM.",U14)))</formula>
    </cfRule>
    <cfRule type="containsText" dxfId="8206" priority="2359" operator="containsText" text="PENAL">
      <formula>NOT(ISERROR(SEARCH("PENAL",U14)))</formula>
    </cfRule>
    <cfRule type="containsText" dxfId="8205" priority="2360" operator="containsText" text="MERCANTIL">
      <formula>NOT(ISERROR(SEARCH("MERCANTIL",U14)))</formula>
    </cfRule>
  </conditionalFormatting>
  <conditionalFormatting sqref="U14">
    <cfRule type="containsText" dxfId="8204" priority="2349" operator="containsText" text="DEONTOLOGÍA">
      <formula>NOT(ISERROR(SEARCH("DEONTOLOGÍA",U14)))</formula>
    </cfRule>
    <cfRule type="containsText" dxfId="8203" priority="2350" operator="containsText" text="ADM.">
      <formula>NOT(ISERROR(SEARCH("ADM.",U14)))</formula>
    </cfRule>
    <cfRule type="containsText" dxfId="8202" priority="2351" operator="containsText" text="PENAL">
      <formula>NOT(ISERROR(SEARCH("PENAL",U14)))</formula>
    </cfRule>
    <cfRule type="containsText" dxfId="8201" priority="2352" operator="containsText" text="MERCANTIL">
      <formula>NOT(ISERROR(SEARCH("MERCANTIL",U14)))</formula>
    </cfRule>
  </conditionalFormatting>
  <conditionalFormatting sqref="U14">
    <cfRule type="containsText" dxfId="8200" priority="2345" operator="containsText" text="DEONTOLOGÍA">
      <formula>NOT(ISERROR(SEARCH("DEONTOLOGÍA",U14)))</formula>
    </cfRule>
    <cfRule type="containsText" dxfId="8199" priority="2346" operator="containsText" text="ADM.">
      <formula>NOT(ISERROR(SEARCH("ADM.",U14)))</formula>
    </cfRule>
    <cfRule type="containsText" dxfId="8198" priority="2347" operator="containsText" text="PENAL">
      <formula>NOT(ISERROR(SEARCH("PENAL",U14)))</formula>
    </cfRule>
    <cfRule type="containsText" dxfId="8197" priority="2348" operator="containsText" text="MERCANTIL">
      <formula>NOT(ISERROR(SEARCH("MERCANTIL",U14)))</formula>
    </cfRule>
  </conditionalFormatting>
  <conditionalFormatting sqref="U14">
    <cfRule type="containsText" dxfId="8196" priority="2341" operator="containsText" text="DEONTOLOGÍA">
      <formula>NOT(ISERROR(SEARCH("DEONTOLOGÍA",U14)))</formula>
    </cfRule>
    <cfRule type="containsText" dxfId="8195" priority="2342" operator="containsText" text="ADM.">
      <formula>NOT(ISERROR(SEARCH("ADM.",U14)))</formula>
    </cfRule>
    <cfRule type="containsText" dxfId="8194" priority="2343" operator="containsText" text="PENAL">
      <formula>NOT(ISERROR(SEARCH("PENAL",U14)))</formula>
    </cfRule>
    <cfRule type="containsText" dxfId="8193" priority="2344" operator="containsText" text="MERCANTIL">
      <formula>NOT(ISERROR(SEARCH("MERCANTIL",U14)))</formula>
    </cfRule>
  </conditionalFormatting>
  <conditionalFormatting sqref="U14">
    <cfRule type="containsText" dxfId="8192" priority="2337" operator="containsText" text="DEONTOLOGÍA">
      <formula>NOT(ISERROR(SEARCH("DEONTOLOGÍA",U14)))</formula>
    </cfRule>
    <cfRule type="containsText" dxfId="8191" priority="2338" operator="containsText" text="ADM.">
      <formula>NOT(ISERROR(SEARCH("ADM.",U14)))</formula>
    </cfRule>
    <cfRule type="containsText" dxfId="8190" priority="2339" operator="containsText" text="PENAL">
      <formula>NOT(ISERROR(SEARCH("PENAL",U14)))</formula>
    </cfRule>
    <cfRule type="containsText" dxfId="8189" priority="2340" operator="containsText" text="MERCANTIL">
      <formula>NOT(ISERROR(SEARCH("MERCANTIL",U14)))</formula>
    </cfRule>
  </conditionalFormatting>
  <conditionalFormatting sqref="U14">
    <cfRule type="containsText" dxfId="8188" priority="2329" operator="containsText" text="DEONTOLOGÍA">
      <formula>NOT(ISERROR(SEARCH("DEONTOLOGÍA",U14)))</formula>
    </cfRule>
    <cfRule type="containsText" dxfId="8187" priority="2330" operator="containsText" text="ADM.">
      <formula>NOT(ISERROR(SEARCH("ADM.",U14)))</formula>
    </cfRule>
    <cfRule type="containsText" dxfId="8186" priority="2331" operator="containsText" text="PENAL">
      <formula>NOT(ISERROR(SEARCH("PENAL",U14)))</formula>
    </cfRule>
    <cfRule type="containsText" dxfId="8185" priority="2332" operator="containsText" text="MERCANTIL">
      <formula>NOT(ISERROR(SEARCH("MERCANTIL",U14)))</formula>
    </cfRule>
    <cfRule type="containsText" dxfId="8184" priority="2333" operator="containsText" text="DEONTOLOGÍA">
      <formula>NOT(ISERROR(SEARCH("DEONTOLOGÍA",U14)))</formula>
    </cfRule>
    <cfRule type="containsText" dxfId="8183" priority="2334" operator="containsText" text="ADM.">
      <formula>NOT(ISERROR(SEARCH("ADM.",U14)))</formula>
    </cfRule>
    <cfRule type="containsText" dxfId="8182" priority="2335" operator="containsText" text="PENAL">
      <formula>NOT(ISERROR(SEARCH("PENAL",U14)))</formula>
    </cfRule>
    <cfRule type="containsText" dxfId="8181" priority="2336" operator="containsText" text="MERCANTIL">
      <formula>NOT(ISERROR(SEARCH("MERCANTIL",U14)))</formula>
    </cfRule>
  </conditionalFormatting>
  <conditionalFormatting sqref="U17">
    <cfRule type="containsText" dxfId="8180" priority="2325" operator="containsText" text="DEONTOLOGÍA">
      <formula>NOT(ISERROR(SEARCH("DEONTOLOGÍA",U17)))</formula>
    </cfRule>
    <cfRule type="containsText" dxfId="8179" priority="2326" operator="containsText" text="ADM.">
      <formula>NOT(ISERROR(SEARCH("ADM.",U17)))</formula>
    </cfRule>
    <cfRule type="containsText" dxfId="8178" priority="2327" operator="containsText" text="PENAL">
      <formula>NOT(ISERROR(SEARCH("PENAL",U17)))</formula>
    </cfRule>
    <cfRule type="containsText" dxfId="8177" priority="2328" operator="containsText" text="MERCANTIL">
      <formula>NOT(ISERROR(SEARCH("MERCANTIL",U17)))</formula>
    </cfRule>
  </conditionalFormatting>
  <conditionalFormatting sqref="U17">
    <cfRule type="containsText" dxfId="8176" priority="2320" operator="containsText" text="INMOBILIARIA">
      <formula>NOT(ISERROR(SEARCH("INMOBILIARIA",U17)))</formula>
    </cfRule>
    <cfRule type="containsText" dxfId="8175" priority="2321" operator="containsText" text="NUEVAS MOD.">
      <formula>NOT(ISERROR(SEARCH("NUEVAS MOD.",U17)))</formula>
    </cfRule>
    <cfRule type="containsText" priority="2322" operator="containsText" text="FISCAL">
      <formula>NOT(ISERROR(SEARCH("FISCAL",U17)))</formula>
    </cfRule>
    <cfRule type="containsText" dxfId="8174" priority="2323" operator="containsText" text="LABORAL">
      <formula>NOT(ISERROR(SEARCH("LABORAL",U17)))</formula>
    </cfRule>
    <cfRule type="containsText" dxfId="8173" priority="2324" operator="containsText" text="CIVIL">
      <formula>NOT(ISERROR(SEARCH("CIVIL",U17)))</formula>
    </cfRule>
  </conditionalFormatting>
  <conditionalFormatting sqref="U17">
    <cfRule type="containsText" dxfId="8172" priority="2312" operator="containsText" text="DEONTOLOGÍA">
      <formula>NOT(ISERROR(SEARCH("DEONTOLOGÍA",U17)))</formula>
    </cfRule>
    <cfRule type="containsText" dxfId="8171" priority="2313" operator="containsText" text="ADM.">
      <formula>NOT(ISERROR(SEARCH("ADM.",U17)))</formula>
    </cfRule>
    <cfRule type="containsText" dxfId="8170" priority="2314" operator="containsText" text="PENAL">
      <formula>NOT(ISERROR(SEARCH("PENAL",U17)))</formula>
    </cfRule>
    <cfRule type="containsText" dxfId="8169" priority="2315" operator="containsText" text="MERCANTIL">
      <formula>NOT(ISERROR(SEARCH("MERCANTIL",U17)))</formula>
    </cfRule>
    <cfRule type="containsText" dxfId="8168" priority="2316" operator="containsText" text="DEONTOLOGÍA">
      <formula>NOT(ISERROR(SEARCH("DEONTOLOGÍA",U17)))</formula>
    </cfRule>
    <cfRule type="containsText" dxfId="8167" priority="2317" operator="containsText" text="ADM.">
      <formula>NOT(ISERROR(SEARCH("ADM.",U17)))</formula>
    </cfRule>
    <cfRule type="containsText" dxfId="8166" priority="2318" operator="containsText" text="PENAL">
      <formula>NOT(ISERROR(SEARCH("PENAL",U17)))</formula>
    </cfRule>
    <cfRule type="containsText" dxfId="8165" priority="2319" operator="containsText" text="MERCANTIL">
      <formula>NOT(ISERROR(SEARCH("MERCANTIL",U17)))</formula>
    </cfRule>
  </conditionalFormatting>
  <conditionalFormatting sqref="U17">
    <cfRule type="containsText" dxfId="8164" priority="2308" operator="containsText" text="DEONTOLOGÍA">
      <formula>NOT(ISERROR(SEARCH("DEONTOLOGÍA",U17)))</formula>
    </cfRule>
    <cfRule type="containsText" dxfId="8163" priority="2309" operator="containsText" text="ADM.">
      <formula>NOT(ISERROR(SEARCH("ADM.",U17)))</formula>
    </cfRule>
    <cfRule type="containsText" dxfId="8162" priority="2310" operator="containsText" text="PENAL">
      <formula>NOT(ISERROR(SEARCH("PENAL",U17)))</formula>
    </cfRule>
    <cfRule type="containsText" dxfId="8161" priority="2311" operator="containsText" text="MERCANTIL">
      <formula>NOT(ISERROR(SEARCH("MERCANTIL",U17)))</formula>
    </cfRule>
  </conditionalFormatting>
  <conditionalFormatting sqref="U17">
    <cfRule type="containsText" dxfId="8160" priority="2303" operator="containsText" text="INMOBILIARIA">
      <formula>NOT(ISERROR(SEARCH("INMOBILIARIA",U17)))</formula>
    </cfRule>
    <cfRule type="containsText" dxfId="8159" priority="2304" operator="containsText" text="NUEVAS MOD.">
      <formula>NOT(ISERROR(SEARCH("NUEVAS MOD.",U17)))</formula>
    </cfRule>
    <cfRule type="containsText" priority="2305" operator="containsText" text="FISCAL">
      <formula>NOT(ISERROR(SEARCH("FISCAL",U17)))</formula>
    </cfRule>
    <cfRule type="containsText" dxfId="8158" priority="2306" operator="containsText" text="LABORAL">
      <formula>NOT(ISERROR(SEARCH("LABORAL",U17)))</formula>
    </cfRule>
    <cfRule type="containsText" dxfId="8157" priority="2307" operator="containsText" text="CIVIL">
      <formula>NOT(ISERROR(SEARCH("CIVIL",U17)))</formula>
    </cfRule>
  </conditionalFormatting>
  <conditionalFormatting sqref="U17">
    <cfRule type="containsText" dxfId="8156" priority="2295" operator="containsText" text="DEONTOLOGÍA">
      <formula>NOT(ISERROR(SEARCH("DEONTOLOGÍA",U17)))</formula>
    </cfRule>
    <cfRule type="containsText" dxfId="8155" priority="2296" operator="containsText" text="ADM.">
      <formula>NOT(ISERROR(SEARCH("ADM.",U17)))</formula>
    </cfRule>
    <cfRule type="containsText" dxfId="8154" priority="2297" operator="containsText" text="PENAL">
      <formula>NOT(ISERROR(SEARCH("PENAL",U17)))</formula>
    </cfRule>
    <cfRule type="containsText" dxfId="8153" priority="2298" operator="containsText" text="MERCANTIL">
      <formula>NOT(ISERROR(SEARCH("MERCANTIL",U17)))</formula>
    </cfRule>
    <cfRule type="containsText" dxfId="8152" priority="2299" operator="containsText" text="DEONTOLOGÍA">
      <formula>NOT(ISERROR(SEARCH("DEONTOLOGÍA",U17)))</formula>
    </cfRule>
    <cfRule type="containsText" dxfId="8151" priority="2300" operator="containsText" text="ADM.">
      <formula>NOT(ISERROR(SEARCH("ADM.",U17)))</formula>
    </cfRule>
    <cfRule type="containsText" dxfId="8150" priority="2301" operator="containsText" text="PENAL">
      <formula>NOT(ISERROR(SEARCH("PENAL",U17)))</formula>
    </cfRule>
    <cfRule type="containsText" dxfId="8149" priority="2302" operator="containsText" text="MERCANTIL">
      <formula>NOT(ISERROR(SEARCH("MERCANTIL",U17)))</formula>
    </cfRule>
  </conditionalFormatting>
  <conditionalFormatting sqref="U17">
    <cfRule type="containsText" dxfId="8148" priority="2291" operator="containsText" text="DEONTOLOGÍA">
      <formula>NOT(ISERROR(SEARCH("DEONTOLOGÍA",U17)))</formula>
    </cfRule>
    <cfRule type="containsText" dxfId="8147" priority="2292" operator="containsText" text="ADM.">
      <formula>NOT(ISERROR(SEARCH("ADM.",U17)))</formula>
    </cfRule>
    <cfRule type="containsText" dxfId="8146" priority="2293" operator="containsText" text="PENAL">
      <formula>NOT(ISERROR(SEARCH("PENAL",U17)))</formula>
    </cfRule>
    <cfRule type="containsText" dxfId="8145" priority="2294" operator="containsText" text="MERCANTIL">
      <formula>NOT(ISERROR(SEARCH("MERCANTIL",U17)))</formula>
    </cfRule>
  </conditionalFormatting>
  <conditionalFormatting sqref="U17">
    <cfRule type="containsText" dxfId="8144" priority="2283" operator="containsText" text="DEONTOLOGÍA">
      <formula>NOT(ISERROR(SEARCH("DEONTOLOGÍA",U17)))</formula>
    </cfRule>
    <cfRule type="containsText" dxfId="8143" priority="2284" operator="containsText" text="ADM.">
      <formula>NOT(ISERROR(SEARCH("ADM.",U17)))</formula>
    </cfRule>
    <cfRule type="containsText" dxfId="8142" priority="2285" operator="containsText" text="PENAL">
      <formula>NOT(ISERROR(SEARCH("PENAL",U17)))</formula>
    </cfRule>
    <cfRule type="containsText" dxfId="8141" priority="2286" operator="containsText" text="MERCANTIL">
      <formula>NOT(ISERROR(SEARCH("MERCANTIL",U17)))</formula>
    </cfRule>
    <cfRule type="containsText" dxfId="8140" priority="2287" operator="containsText" text="DEONTOLOGÍA">
      <formula>NOT(ISERROR(SEARCH("DEONTOLOGÍA",U17)))</formula>
    </cfRule>
    <cfRule type="containsText" dxfId="8139" priority="2288" operator="containsText" text="ADM.">
      <formula>NOT(ISERROR(SEARCH("ADM.",U17)))</formula>
    </cfRule>
    <cfRule type="containsText" dxfId="8138" priority="2289" operator="containsText" text="PENAL">
      <formula>NOT(ISERROR(SEARCH("PENAL",U17)))</formula>
    </cfRule>
    <cfRule type="containsText" dxfId="8137" priority="2290" operator="containsText" text="MERCANTIL">
      <formula>NOT(ISERROR(SEARCH("MERCANTIL",U17)))</formula>
    </cfRule>
  </conditionalFormatting>
  <conditionalFormatting sqref="U17">
    <cfRule type="containsText" dxfId="8136" priority="2279" operator="containsText" text="DEONTOLOGÍA">
      <formula>NOT(ISERROR(SEARCH("DEONTOLOGÍA",U17)))</formula>
    </cfRule>
    <cfRule type="containsText" dxfId="8135" priority="2280" operator="containsText" text="ADM.">
      <formula>NOT(ISERROR(SEARCH("ADM.",U17)))</formula>
    </cfRule>
    <cfRule type="containsText" dxfId="8134" priority="2281" operator="containsText" text="PENAL">
      <formula>NOT(ISERROR(SEARCH("PENAL",U17)))</formula>
    </cfRule>
    <cfRule type="containsText" dxfId="8133" priority="2282" operator="containsText" text="MERCANTIL">
      <formula>NOT(ISERROR(SEARCH("MERCANTIL",U17)))</formula>
    </cfRule>
  </conditionalFormatting>
  <conditionalFormatting sqref="U17">
    <cfRule type="containsText" dxfId="8132" priority="2275" operator="containsText" text="DEONTOLOGÍA">
      <formula>NOT(ISERROR(SEARCH("DEONTOLOGÍA",U17)))</formula>
    </cfRule>
    <cfRule type="containsText" dxfId="8131" priority="2276" operator="containsText" text="ADM.">
      <formula>NOT(ISERROR(SEARCH("ADM.",U17)))</formula>
    </cfRule>
    <cfRule type="containsText" dxfId="8130" priority="2277" operator="containsText" text="PENAL">
      <formula>NOT(ISERROR(SEARCH("PENAL",U17)))</formula>
    </cfRule>
    <cfRule type="containsText" dxfId="8129" priority="2278" operator="containsText" text="MERCANTIL">
      <formula>NOT(ISERROR(SEARCH("MERCANTIL",U17)))</formula>
    </cfRule>
  </conditionalFormatting>
  <conditionalFormatting sqref="U17">
    <cfRule type="containsText" dxfId="8128" priority="2271" operator="containsText" text="DEONTOLOGÍA">
      <formula>NOT(ISERROR(SEARCH("DEONTOLOGÍA",U17)))</formula>
    </cfRule>
    <cfRule type="containsText" dxfId="8127" priority="2272" operator="containsText" text="ADM.">
      <formula>NOT(ISERROR(SEARCH("ADM.",U17)))</formula>
    </cfRule>
    <cfRule type="containsText" dxfId="8126" priority="2273" operator="containsText" text="PENAL">
      <formula>NOT(ISERROR(SEARCH("PENAL",U17)))</formula>
    </cfRule>
    <cfRule type="containsText" dxfId="8125" priority="2274" operator="containsText" text="MERCANTIL">
      <formula>NOT(ISERROR(SEARCH("MERCANTIL",U17)))</formula>
    </cfRule>
  </conditionalFormatting>
  <conditionalFormatting sqref="U17">
    <cfRule type="containsText" dxfId="8124" priority="2263" operator="containsText" text="DEONTOLOGÍA">
      <formula>NOT(ISERROR(SEARCH("DEONTOLOGÍA",U17)))</formula>
    </cfRule>
    <cfRule type="containsText" dxfId="8123" priority="2264" operator="containsText" text="ADM.">
      <formula>NOT(ISERROR(SEARCH("ADM.",U17)))</formula>
    </cfRule>
    <cfRule type="containsText" dxfId="8122" priority="2265" operator="containsText" text="PENAL">
      <formula>NOT(ISERROR(SEARCH("PENAL",U17)))</formula>
    </cfRule>
    <cfRule type="containsText" dxfId="8121" priority="2266" operator="containsText" text="MERCANTIL">
      <formula>NOT(ISERROR(SEARCH("MERCANTIL",U17)))</formula>
    </cfRule>
    <cfRule type="containsText" dxfId="8120" priority="2267" operator="containsText" text="DEONTOLOGÍA">
      <formula>NOT(ISERROR(SEARCH("DEONTOLOGÍA",U17)))</formula>
    </cfRule>
    <cfRule type="containsText" dxfId="8119" priority="2268" operator="containsText" text="ADM.">
      <formula>NOT(ISERROR(SEARCH("ADM.",U17)))</formula>
    </cfRule>
    <cfRule type="containsText" dxfId="8118" priority="2269" operator="containsText" text="PENAL">
      <formula>NOT(ISERROR(SEARCH("PENAL",U17)))</formula>
    </cfRule>
    <cfRule type="containsText" dxfId="8117" priority="2270" operator="containsText" text="MERCANTIL">
      <formula>NOT(ISERROR(SEARCH("MERCANTIL",U17)))</formula>
    </cfRule>
  </conditionalFormatting>
  <conditionalFormatting sqref="U17">
    <cfRule type="containsText" dxfId="8116" priority="2259" operator="containsText" text="DEONTOLOGÍA">
      <formula>NOT(ISERROR(SEARCH("DEONTOLOGÍA",U17)))</formula>
    </cfRule>
    <cfRule type="containsText" dxfId="8115" priority="2260" operator="containsText" text="ADM.">
      <formula>NOT(ISERROR(SEARCH("ADM.",U17)))</formula>
    </cfRule>
    <cfRule type="containsText" dxfId="8114" priority="2261" operator="containsText" text="PENAL">
      <formula>NOT(ISERROR(SEARCH("PENAL",U17)))</formula>
    </cfRule>
    <cfRule type="containsText" dxfId="8113" priority="2262" operator="containsText" text="MERCANTIL">
      <formula>NOT(ISERROR(SEARCH("MERCANTIL",U17)))</formula>
    </cfRule>
  </conditionalFormatting>
  <conditionalFormatting sqref="U17">
    <cfRule type="containsText" dxfId="8112" priority="2255" operator="containsText" text="DEONTOLOGÍA">
      <formula>NOT(ISERROR(SEARCH("DEONTOLOGÍA",U17)))</formula>
    </cfRule>
    <cfRule type="containsText" dxfId="8111" priority="2256" operator="containsText" text="ADM.">
      <formula>NOT(ISERROR(SEARCH("ADM.",U17)))</formula>
    </cfRule>
    <cfRule type="containsText" dxfId="8110" priority="2257" operator="containsText" text="PENAL">
      <formula>NOT(ISERROR(SEARCH("PENAL",U17)))</formula>
    </cfRule>
    <cfRule type="containsText" dxfId="8109" priority="2258" operator="containsText" text="MERCANTIL">
      <formula>NOT(ISERROR(SEARCH("MERCANTIL",U17)))</formula>
    </cfRule>
  </conditionalFormatting>
  <conditionalFormatting sqref="U17">
    <cfRule type="containsText" dxfId="8108" priority="2251" operator="containsText" text="DEONTOLOGÍA">
      <formula>NOT(ISERROR(SEARCH("DEONTOLOGÍA",U17)))</formula>
    </cfRule>
    <cfRule type="containsText" dxfId="8107" priority="2252" operator="containsText" text="ADM.">
      <formula>NOT(ISERROR(SEARCH("ADM.",U17)))</formula>
    </cfRule>
    <cfRule type="containsText" dxfId="8106" priority="2253" operator="containsText" text="PENAL">
      <formula>NOT(ISERROR(SEARCH("PENAL",U17)))</formula>
    </cfRule>
    <cfRule type="containsText" dxfId="8105" priority="2254" operator="containsText" text="MERCANTIL">
      <formula>NOT(ISERROR(SEARCH("MERCANTIL",U17)))</formula>
    </cfRule>
  </conditionalFormatting>
  <conditionalFormatting sqref="U17">
    <cfRule type="containsText" dxfId="8104" priority="2247" operator="containsText" text="DEONTOLOGÍA">
      <formula>NOT(ISERROR(SEARCH("DEONTOLOGÍA",U17)))</formula>
    </cfRule>
    <cfRule type="containsText" dxfId="8103" priority="2248" operator="containsText" text="ADM.">
      <formula>NOT(ISERROR(SEARCH("ADM.",U17)))</formula>
    </cfRule>
    <cfRule type="containsText" dxfId="8102" priority="2249" operator="containsText" text="PENAL">
      <formula>NOT(ISERROR(SEARCH("PENAL",U17)))</formula>
    </cfRule>
    <cfRule type="containsText" dxfId="8101" priority="2250" operator="containsText" text="MERCANTIL">
      <formula>NOT(ISERROR(SEARCH("MERCANTIL",U17)))</formula>
    </cfRule>
  </conditionalFormatting>
  <conditionalFormatting sqref="U17">
    <cfRule type="containsText" dxfId="8100" priority="2239" operator="containsText" text="DEONTOLOGÍA">
      <formula>NOT(ISERROR(SEARCH("DEONTOLOGÍA",U17)))</formula>
    </cfRule>
    <cfRule type="containsText" dxfId="8099" priority="2240" operator="containsText" text="ADM.">
      <formula>NOT(ISERROR(SEARCH("ADM.",U17)))</formula>
    </cfRule>
    <cfRule type="containsText" dxfId="8098" priority="2241" operator="containsText" text="PENAL">
      <formula>NOT(ISERROR(SEARCH("PENAL",U17)))</formula>
    </cfRule>
    <cfRule type="containsText" dxfId="8097" priority="2242" operator="containsText" text="MERCANTIL">
      <formula>NOT(ISERROR(SEARCH("MERCANTIL",U17)))</formula>
    </cfRule>
    <cfRule type="containsText" dxfId="8096" priority="2243" operator="containsText" text="DEONTOLOGÍA">
      <formula>NOT(ISERROR(SEARCH("DEONTOLOGÍA",U17)))</formula>
    </cfRule>
    <cfRule type="containsText" dxfId="8095" priority="2244" operator="containsText" text="ADM.">
      <formula>NOT(ISERROR(SEARCH("ADM.",U17)))</formula>
    </cfRule>
    <cfRule type="containsText" dxfId="8094" priority="2245" operator="containsText" text="PENAL">
      <formula>NOT(ISERROR(SEARCH("PENAL",U17)))</formula>
    </cfRule>
    <cfRule type="containsText" dxfId="8093" priority="2246" operator="containsText" text="MERCANTIL">
      <formula>NOT(ISERROR(SEARCH("MERCANTIL",U17)))</formula>
    </cfRule>
  </conditionalFormatting>
  <conditionalFormatting sqref="U20">
    <cfRule type="containsText" dxfId="8092" priority="2235" operator="containsText" text="DEONTOLOGÍA">
      <formula>NOT(ISERROR(SEARCH("DEONTOLOGÍA",U20)))</formula>
    </cfRule>
    <cfRule type="containsText" dxfId="8091" priority="2236" operator="containsText" text="ADM.">
      <formula>NOT(ISERROR(SEARCH("ADM.",U20)))</formula>
    </cfRule>
    <cfRule type="containsText" dxfId="8090" priority="2237" operator="containsText" text="PENAL">
      <formula>NOT(ISERROR(SEARCH("PENAL",U20)))</formula>
    </cfRule>
    <cfRule type="containsText" dxfId="8089" priority="2238" operator="containsText" text="MERCANTIL">
      <formula>NOT(ISERROR(SEARCH("MERCANTIL",U20)))</formula>
    </cfRule>
  </conditionalFormatting>
  <conditionalFormatting sqref="U20">
    <cfRule type="containsText" dxfId="8088" priority="2230" operator="containsText" text="INMOBILIARIA">
      <formula>NOT(ISERROR(SEARCH("INMOBILIARIA",U20)))</formula>
    </cfRule>
    <cfRule type="containsText" dxfId="8087" priority="2231" operator="containsText" text="NUEVAS MOD.">
      <formula>NOT(ISERROR(SEARCH("NUEVAS MOD.",U20)))</formula>
    </cfRule>
    <cfRule type="containsText" priority="2232" operator="containsText" text="FISCAL">
      <formula>NOT(ISERROR(SEARCH("FISCAL",U20)))</formula>
    </cfRule>
    <cfRule type="containsText" dxfId="8086" priority="2233" operator="containsText" text="LABORAL">
      <formula>NOT(ISERROR(SEARCH("LABORAL",U20)))</formula>
    </cfRule>
    <cfRule type="containsText" dxfId="8085" priority="2234" operator="containsText" text="CIVIL">
      <formula>NOT(ISERROR(SEARCH("CIVIL",U20)))</formula>
    </cfRule>
  </conditionalFormatting>
  <conditionalFormatting sqref="U20">
    <cfRule type="containsText" dxfId="8084" priority="2222" operator="containsText" text="DEONTOLOGÍA">
      <formula>NOT(ISERROR(SEARCH("DEONTOLOGÍA",U20)))</formula>
    </cfRule>
    <cfRule type="containsText" dxfId="8083" priority="2223" operator="containsText" text="ADM.">
      <formula>NOT(ISERROR(SEARCH("ADM.",U20)))</formula>
    </cfRule>
    <cfRule type="containsText" dxfId="8082" priority="2224" operator="containsText" text="PENAL">
      <formula>NOT(ISERROR(SEARCH("PENAL",U20)))</formula>
    </cfRule>
    <cfRule type="containsText" dxfId="8081" priority="2225" operator="containsText" text="MERCANTIL">
      <formula>NOT(ISERROR(SEARCH("MERCANTIL",U20)))</formula>
    </cfRule>
    <cfRule type="containsText" dxfId="8080" priority="2226" operator="containsText" text="DEONTOLOGÍA">
      <formula>NOT(ISERROR(SEARCH("DEONTOLOGÍA",U20)))</formula>
    </cfRule>
    <cfRule type="containsText" dxfId="8079" priority="2227" operator="containsText" text="ADM.">
      <formula>NOT(ISERROR(SEARCH("ADM.",U20)))</formula>
    </cfRule>
    <cfRule type="containsText" dxfId="8078" priority="2228" operator="containsText" text="PENAL">
      <formula>NOT(ISERROR(SEARCH("PENAL",U20)))</formula>
    </cfRule>
    <cfRule type="containsText" dxfId="8077" priority="2229" operator="containsText" text="MERCANTIL">
      <formula>NOT(ISERROR(SEARCH("MERCANTIL",U20)))</formula>
    </cfRule>
  </conditionalFormatting>
  <conditionalFormatting sqref="U20">
    <cfRule type="containsText" dxfId="8076" priority="2218" operator="containsText" text="DEONTOLOGÍA">
      <formula>NOT(ISERROR(SEARCH("DEONTOLOGÍA",U20)))</formula>
    </cfRule>
    <cfRule type="containsText" dxfId="8075" priority="2219" operator="containsText" text="ADM.">
      <formula>NOT(ISERROR(SEARCH("ADM.",U20)))</formula>
    </cfRule>
    <cfRule type="containsText" dxfId="8074" priority="2220" operator="containsText" text="PENAL">
      <formula>NOT(ISERROR(SEARCH("PENAL",U20)))</formula>
    </cfRule>
    <cfRule type="containsText" dxfId="8073" priority="2221" operator="containsText" text="MERCANTIL">
      <formula>NOT(ISERROR(SEARCH("MERCANTIL",U20)))</formula>
    </cfRule>
  </conditionalFormatting>
  <conditionalFormatting sqref="U20">
    <cfRule type="containsText" dxfId="8072" priority="2213" operator="containsText" text="INMOBILIARIA">
      <formula>NOT(ISERROR(SEARCH("INMOBILIARIA",U20)))</formula>
    </cfRule>
    <cfRule type="containsText" dxfId="8071" priority="2214" operator="containsText" text="NUEVAS MOD.">
      <formula>NOT(ISERROR(SEARCH("NUEVAS MOD.",U20)))</formula>
    </cfRule>
    <cfRule type="containsText" priority="2215" operator="containsText" text="FISCAL">
      <formula>NOT(ISERROR(SEARCH("FISCAL",U20)))</formula>
    </cfRule>
    <cfRule type="containsText" dxfId="8070" priority="2216" operator="containsText" text="LABORAL">
      <formula>NOT(ISERROR(SEARCH("LABORAL",U20)))</formula>
    </cfRule>
    <cfRule type="containsText" dxfId="8069" priority="2217" operator="containsText" text="CIVIL">
      <formula>NOT(ISERROR(SEARCH("CIVIL",U20)))</formula>
    </cfRule>
  </conditionalFormatting>
  <conditionalFormatting sqref="U20">
    <cfRule type="containsText" dxfId="8068" priority="2205" operator="containsText" text="DEONTOLOGÍA">
      <formula>NOT(ISERROR(SEARCH("DEONTOLOGÍA",U20)))</formula>
    </cfRule>
    <cfRule type="containsText" dxfId="8067" priority="2206" operator="containsText" text="ADM.">
      <formula>NOT(ISERROR(SEARCH("ADM.",U20)))</formula>
    </cfRule>
    <cfRule type="containsText" dxfId="8066" priority="2207" operator="containsText" text="PENAL">
      <formula>NOT(ISERROR(SEARCH("PENAL",U20)))</formula>
    </cfRule>
    <cfRule type="containsText" dxfId="8065" priority="2208" operator="containsText" text="MERCANTIL">
      <formula>NOT(ISERROR(SEARCH("MERCANTIL",U20)))</formula>
    </cfRule>
    <cfRule type="containsText" dxfId="8064" priority="2209" operator="containsText" text="DEONTOLOGÍA">
      <formula>NOT(ISERROR(SEARCH("DEONTOLOGÍA",U20)))</formula>
    </cfRule>
    <cfRule type="containsText" dxfId="8063" priority="2210" operator="containsText" text="ADM.">
      <formula>NOT(ISERROR(SEARCH("ADM.",U20)))</formula>
    </cfRule>
    <cfRule type="containsText" dxfId="8062" priority="2211" operator="containsText" text="PENAL">
      <formula>NOT(ISERROR(SEARCH("PENAL",U20)))</formula>
    </cfRule>
    <cfRule type="containsText" dxfId="8061" priority="2212" operator="containsText" text="MERCANTIL">
      <formula>NOT(ISERROR(SEARCH("MERCANTIL",U20)))</formula>
    </cfRule>
  </conditionalFormatting>
  <conditionalFormatting sqref="U20">
    <cfRule type="containsText" dxfId="8060" priority="2201" operator="containsText" text="DEONTOLOGÍA">
      <formula>NOT(ISERROR(SEARCH("DEONTOLOGÍA",U20)))</formula>
    </cfRule>
    <cfRule type="containsText" dxfId="8059" priority="2202" operator="containsText" text="ADM.">
      <formula>NOT(ISERROR(SEARCH("ADM.",U20)))</formula>
    </cfRule>
    <cfRule type="containsText" dxfId="8058" priority="2203" operator="containsText" text="PENAL">
      <formula>NOT(ISERROR(SEARCH("PENAL",U20)))</formula>
    </cfRule>
    <cfRule type="containsText" dxfId="8057" priority="2204" operator="containsText" text="MERCANTIL">
      <formula>NOT(ISERROR(SEARCH("MERCANTIL",U20)))</formula>
    </cfRule>
  </conditionalFormatting>
  <conditionalFormatting sqref="U20">
    <cfRule type="containsText" dxfId="8056" priority="2193" operator="containsText" text="DEONTOLOGÍA">
      <formula>NOT(ISERROR(SEARCH("DEONTOLOGÍA",U20)))</formula>
    </cfRule>
    <cfRule type="containsText" dxfId="8055" priority="2194" operator="containsText" text="ADM.">
      <formula>NOT(ISERROR(SEARCH("ADM.",U20)))</formula>
    </cfRule>
    <cfRule type="containsText" dxfId="8054" priority="2195" operator="containsText" text="PENAL">
      <formula>NOT(ISERROR(SEARCH("PENAL",U20)))</formula>
    </cfRule>
    <cfRule type="containsText" dxfId="8053" priority="2196" operator="containsText" text="MERCANTIL">
      <formula>NOT(ISERROR(SEARCH("MERCANTIL",U20)))</formula>
    </cfRule>
    <cfRule type="containsText" dxfId="8052" priority="2197" operator="containsText" text="DEONTOLOGÍA">
      <formula>NOT(ISERROR(SEARCH("DEONTOLOGÍA",U20)))</formula>
    </cfRule>
    <cfRule type="containsText" dxfId="8051" priority="2198" operator="containsText" text="ADM.">
      <formula>NOT(ISERROR(SEARCH("ADM.",U20)))</formula>
    </cfRule>
    <cfRule type="containsText" dxfId="8050" priority="2199" operator="containsText" text="PENAL">
      <formula>NOT(ISERROR(SEARCH("PENAL",U20)))</formula>
    </cfRule>
    <cfRule type="containsText" dxfId="8049" priority="2200" operator="containsText" text="MERCANTIL">
      <formula>NOT(ISERROR(SEARCH("MERCANTIL",U20)))</formula>
    </cfRule>
  </conditionalFormatting>
  <conditionalFormatting sqref="U20">
    <cfRule type="containsText" dxfId="8048" priority="2189" operator="containsText" text="DEONTOLOGÍA">
      <formula>NOT(ISERROR(SEARCH("DEONTOLOGÍA",U20)))</formula>
    </cfRule>
    <cfRule type="containsText" dxfId="8047" priority="2190" operator="containsText" text="ADM.">
      <formula>NOT(ISERROR(SEARCH("ADM.",U20)))</formula>
    </cfRule>
    <cfRule type="containsText" dxfId="8046" priority="2191" operator="containsText" text="PENAL">
      <formula>NOT(ISERROR(SEARCH("PENAL",U20)))</formula>
    </cfRule>
    <cfRule type="containsText" dxfId="8045" priority="2192" operator="containsText" text="MERCANTIL">
      <formula>NOT(ISERROR(SEARCH("MERCANTIL",U20)))</formula>
    </cfRule>
  </conditionalFormatting>
  <conditionalFormatting sqref="U20">
    <cfRule type="containsText" dxfId="8044" priority="2185" operator="containsText" text="DEONTOLOGÍA">
      <formula>NOT(ISERROR(SEARCH("DEONTOLOGÍA",U20)))</formula>
    </cfRule>
    <cfRule type="containsText" dxfId="8043" priority="2186" operator="containsText" text="ADM.">
      <formula>NOT(ISERROR(SEARCH("ADM.",U20)))</formula>
    </cfRule>
    <cfRule type="containsText" dxfId="8042" priority="2187" operator="containsText" text="PENAL">
      <formula>NOT(ISERROR(SEARCH("PENAL",U20)))</formula>
    </cfRule>
    <cfRule type="containsText" dxfId="8041" priority="2188" operator="containsText" text="MERCANTIL">
      <formula>NOT(ISERROR(SEARCH("MERCANTIL",U20)))</formula>
    </cfRule>
  </conditionalFormatting>
  <conditionalFormatting sqref="U20">
    <cfRule type="containsText" dxfId="8040" priority="2181" operator="containsText" text="DEONTOLOGÍA">
      <formula>NOT(ISERROR(SEARCH("DEONTOLOGÍA",U20)))</formula>
    </cfRule>
    <cfRule type="containsText" dxfId="8039" priority="2182" operator="containsText" text="ADM.">
      <formula>NOT(ISERROR(SEARCH("ADM.",U20)))</formula>
    </cfRule>
    <cfRule type="containsText" dxfId="8038" priority="2183" operator="containsText" text="PENAL">
      <formula>NOT(ISERROR(SEARCH("PENAL",U20)))</formula>
    </cfRule>
    <cfRule type="containsText" dxfId="8037" priority="2184" operator="containsText" text="MERCANTIL">
      <formula>NOT(ISERROR(SEARCH("MERCANTIL",U20)))</formula>
    </cfRule>
  </conditionalFormatting>
  <conditionalFormatting sqref="U20">
    <cfRule type="containsText" dxfId="8036" priority="2173" operator="containsText" text="DEONTOLOGÍA">
      <formula>NOT(ISERROR(SEARCH("DEONTOLOGÍA",U20)))</formula>
    </cfRule>
    <cfRule type="containsText" dxfId="8035" priority="2174" operator="containsText" text="ADM.">
      <formula>NOT(ISERROR(SEARCH("ADM.",U20)))</formula>
    </cfRule>
    <cfRule type="containsText" dxfId="8034" priority="2175" operator="containsText" text="PENAL">
      <formula>NOT(ISERROR(SEARCH("PENAL",U20)))</formula>
    </cfRule>
    <cfRule type="containsText" dxfId="8033" priority="2176" operator="containsText" text="MERCANTIL">
      <formula>NOT(ISERROR(SEARCH("MERCANTIL",U20)))</formula>
    </cfRule>
    <cfRule type="containsText" dxfId="8032" priority="2177" operator="containsText" text="DEONTOLOGÍA">
      <formula>NOT(ISERROR(SEARCH("DEONTOLOGÍA",U20)))</formula>
    </cfRule>
    <cfRule type="containsText" dxfId="8031" priority="2178" operator="containsText" text="ADM.">
      <formula>NOT(ISERROR(SEARCH("ADM.",U20)))</formula>
    </cfRule>
    <cfRule type="containsText" dxfId="8030" priority="2179" operator="containsText" text="PENAL">
      <formula>NOT(ISERROR(SEARCH("PENAL",U20)))</formula>
    </cfRule>
    <cfRule type="containsText" dxfId="8029" priority="2180" operator="containsText" text="MERCANTIL">
      <formula>NOT(ISERROR(SEARCH("MERCANTIL",U20)))</formula>
    </cfRule>
  </conditionalFormatting>
  <conditionalFormatting sqref="U20">
    <cfRule type="containsText" dxfId="8028" priority="2169" operator="containsText" text="DEONTOLOGÍA">
      <formula>NOT(ISERROR(SEARCH("DEONTOLOGÍA",U20)))</formula>
    </cfRule>
    <cfRule type="containsText" dxfId="8027" priority="2170" operator="containsText" text="ADM.">
      <formula>NOT(ISERROR(SEARCH("ADM.",U20)))</formula>
    </cfRule>
    <cfRule type="containsText" dxfId="8026" priority="2171" operator="containsText" text="PENAL">
      <formula>NOT(ISERROR(SEARCH("PENAL",U20)))</formula>
    </cfRule>
    <cfRule type="containsText" dxfId="8025" priority="2172" operator="containsText" text="MERCANTIL">
      <formula>NOT(ISERROR(SEARCH("MERCANTIL",U20)))</formula>
    </cfRule>
  </conditionalFormatting>
  <conditionalFormatting sqref="U20">
    <cfRule type="containsText" dxfId="8024" priority="2165" operator="containsText" text="DEONTOLOGÍA">
      <formula>NOT(ISERROR(SEARCH("DEONTOLOGÍA",U20)))</formula>
    </cfRule>
    <cfRule type="containsText" dxfId="8023" priority="2166" operator="containsText" text="ADM.">
      <formula>NOT(ISERROR(SEARCH("ADM.",U20)))</formula>
    </cfRule>
    <cfRule type="containsText" dxfId="8022" priority="2167" operator="containsText" text="PENAL">
      <formula>NOT(ISERROR(SEARCH("PENAL",U20)))</formula>
    </cfRule>
    <cfRule type="containsText" dxfId="8021" priority="2168" operator="containsText" text="MERCANTIL">
      <formula>NOT(ISERROR(SEARCH("MERCANTIL",U20)))</formula>
    </cfRule>
  </conditionalFormatting>
  <conditionalFormatting sqref="U20">
    <cfRule type="containsText" dxfId="8020" priority="2161" operator="containsText" text="DEONTOLOGÍA">
      <formula>NOT(ISERROR(SEARCH("DEONTOLOGÍA",U20)))</formula>
    </cfRule>
    <cfRule type="containsText" dxfId="8019" priority="2162" operator="containsText" text="ADM.">
      <formula>NOT(ISERROR(SEARCH("ADM.",U20)))</formula>
    </cfRule>
    <cfRule type="containsText" dxfId="8018" priority="2163" operator="containsText" text="PENAL">
      <formula>NOT(ISERROR(SEARCH("PENAL",U20)))</formula>
    </cfRule>
    <cfRule type="containsText" dxfId="8017" priority="2164" operator="containsText" text="MERCANTIL">
      <formula>NOT(ISERROR(SEARCH("MERCANTIL",U20)))</formula>
    </cfRule>
  </conditionalFormatting>
  <conditionalFormatting sqref="U20">
    <cfRule type="containsText" dxfId="8016" priority="2157" operator="containsText" text="DEONTOLOGÍA">
      <formula>NOT(ISERROR(SEARCH("DEONTOLOGÍA",U20)))</formula>
    </cfRule>
    <cfRule type="containsText" dxfId="8015" priority="2158" operator="containsText" text="ADM.">
      <formula>NOT(ISERROR(SEARCH("ADM.",U20)))</formula>
    </cfRule>
    <cfRule type="containsText" dxfId="8014" priority="2159" operator="containsText" text="PENAL">
      <formula>NOT(ISERROR(SEARCH("PENAL",U20)))</formula>
    </cfRule>
    <cfRule type="containsText" dxfId="8013" priority="2160" operator="containsText" text="MERCANTIL">
      <formula>NOT(ISERROR(SEARCH("MERCANTIL",U20)))</formula>
    </cfRule>
  </conditionalFormatting>
  <conditionalFormatting sqref="U20">
    <cfRule type="containsText" dxfId="8012" priority="2149" operator="containsText" text="DEONTOLOGÍA">
      <formula>NOT(ISERROR(SEARCH("DEONTOLOGÍA",U20)))</formula>
    </cfRule>
    <cfRule type="containsText" dxfId="8011" priority="2150" operator="containsText" text="ADM.">
      <formula>NOT(ISERROR(SEARCH("ADM.",U20)))</formula>
    </cfRule>
    <cfRule type="containsText" dxfId="8010" priority="2151" operator="containsText" text="PENAL">
      <formula>NOT(ISERROR(SEARCH("PENAL",U20)))</formula>
    </cfRule>
    <cfRule type="containsText" dxfId="8009" priority="2152" operator="containsText" text="MERCANTIL">
      <formula>NOT(ISERROR(SEARCH("MERCANTIL",U20)))</formula>
    </cfRule>
    <cfRule type="containsText" dxfId="8008" priority="2153" operator="containsText" text="DEONTOLOGÍA">
      <formula>NOT(ISERROR(SEARCH("DEONTOLOGÍA",U20)))</formula>
    </cfRule>
    <cfRule type="containsText" dxfId="8007" priority="2154" operator="containsText" text="ADM.">
      <formula>NOT(ISERROR(SEARCH("ADM.",U20)))</formula>
    </cfRule>
    <cfRule type="containsText" dxfId="8006" priority="2155" operator="containsText" text="PENAL">
      <formula>NOT(ISERROR(SEARCH("PENAL",U20)))</formula>
    </cfRule>
    <cfRule type="containsText" dxfId="8005" priority="2156" operator="containsText" text="MERCANTIL">
      <formula>NOT(ISERROR(SEARCH("MERCANTIL",U20)))</formula>
    </cfRule>
  </conditionalFormatting>
  <conditionalFormatting sqref="O33">
    <cfRule type="containsText" dxfId="8004" priority="2145" operator="containsText" text="DEONTOLOGÍA">
      <formula>NOT(ISERROR(SEARCH("DEONTOLOGÍA",O33)))</formula>
    </cfRule>
    <cfRule type="containsText" dxfId="8003" priority="2146" operator="containsText" text="ADM.">
      <formula>NOT(ISERROR(SEARCH("ADM.",O33)))</formula>
    </cfRule>
    <cfRule type="containsText" dxfId="8002" priority="2147" operator="containsText" text="PENAL">
      <formula>NOT(ISERROR(SEARCH("PENAL",O33)))</formula>
    </cfRule>
    <cfRule type="containsText" dxfId="8001" priority="2148" operator="containsText" text="MERCANTIL">
      <formula>NOT(ISERROR(SEARCH("MERCANTIL",O33)))</formula>
    </cfRule>
  </conditionalFormatting>
  <conditionalFormatting sqref="O33">
    <cfRule type="containsText" dxfId="8000" priority="2140" operator="containsText" text="INMOBILIARIA">
      <formula>NOT(ISERROR(SEARCH("INMOBILIARIA",O33)))</formula>
    </cfRule>
    <cfRule type="containsText" dxfId="7999" priority="2141" operator="containsText" text="NUEVAS MOD.">
      <formula>NOT(ISERROR(SEARCH("NUEVAS MOD.",O33)))</formula>
    </cfRule>
    <cfRule type="containsText" priority="2142" operator="containsText" text="FISCAL">
      <formula>NOT(ISERROR(SEARCH("FISCAL",O33)))</formula>
    </cfRule>
    <cfRule type="containsText" dxfId="7998" priority="2143" operator="containsText" text="LABORAL">
      <formula>NOT(ISERROR(SEARCH("LABORAL",O33)))</formula>
    </cfRule>
    <cfRule type="containsText" dxfId="7997" priority="2144" operator="containsText" text="CIVIL">
      <formula>NOT(ISERROR(SEARCH("CIVIL",O33)))</formula>
    </cfRule>
  </conditionalFormatting>
  <conditionalFormatting sqref="O33">
    <cfRule type="containsText" dxfId="7996" priority="2132" operator="containsText" text="DEONTOLOGÍA">
      <formula>NOT(ISERROR(SEARCH("DEONTOLOGÍA",O33)))</formula>
    </cfRule>
    <cfRule type="containsText" dxfId="7995" priority="2133" operator="containsText" text="ADM.">
      <formula>NOT(ISERROR(SEARCH("ADM.",O33)))</formula>
    </cfRule>
    <cfRule type="containsText" dxfId="7994" priority="2134" operator="containsText" text="PENAL">
      <formula>NOT(ISERROR(SEARCH("PENAL",O33)))</formula>
    </cfRule>
    <cfRule type="containsText" dxfId="7993" priority="2135" operator="containsText" text="MERCANTIL">
      <formula>NOT(ISERROR(SEARCH("MERCANTIL",O33)))</formula>
    </cfRule>
    <cfRule type="containsText" dxfId="7992" priority="2136" operator="containsText" text="DEONTOLOGÍA">
      <formula>NOT(ISERROR(SEARCH("DEONTOLOGÍA",O33)))</formula>
    </cfRule>
    <cfRule type="containsText" dxfId="7991" priority="2137" operator="containsText" text="ADM.">
      <formula>NOT(ISERROR(SEARCH("ADM.",O33)))</formula>
    </cfRule>
    <cfRule type="containsText" dxfId="7990" priority="2138" operator="containsText" text="PENAL">
      <formula>NOT(ISERROR(SEARCH("PENAL",O33)))</formula>
    </cfRule>
    <cfRule type="containsText" dxfId="7989" priority="2139" operator="containsText" text="MERCANTIL">
      <formula>NOT(ISERROR(SEARCH("MERCANTIL",O33)))</formula>
    </cfRule>
  </conditionalFormatting>
  <conditionalFormatting sqref="O33">
    <cfRule type="containsText" dxfId="7988" priority="2128" operator="containsText" text="DEONTOLOGÍA">
      <formula>NOT(ISERROR(SEARCH("DEONTOLOGÍA",O33)))</formula>
    </cfRule>
    <cfRule type="containsText" dxfId="7987" priority="2129" operator="containsText" text="ADM.">
      <formula>NOT(ISERROR(SEARCH("ADM.",O33)))</formula>
    </cfRule>
    <cfRule type="containsText" dxfId="7986" priority="2130" operator="containsText" text="PENAL">
      <formula>NOT(ISERROR(SEARCH("PENAL",O33)))</formula>
    </cfRule>
    <cfRule type="containsText" dxfId="7985" priority="2131" operator="containsText" text="MERCANTIL">
      <formula>NOT(ISERROR(SEARCH("MERCANTIL",O33)))</formula>
    </cfRule>
  </conditionalFormatting>
  <conditionalFormatting sqref="O33">
    <cfRule type="containsText" dxfId="7984" priority="2123" operator="containsText" text="INMOBILIARIA">
      <formula>NOT(ISERROR(SEARCH("INMOBILIARIA",O33)))</formula>
    </cfRule>
    <cfRule type="containsText" dxfId="7983" priority="2124" operator="containsText" text="NUEVAS MOD.">
      <formula>NOT(ISERROR(SEARCH("NUEVAS MOD.",O33)))</formula>
    </cfRule>
    <cfRule type="containsText" priority="2125" operator="containsText" text="FISCAL">
      <formula>NOT(ISERROR(SEARCH("FISCAL",O33)))</formula>
    </cfRule>
    <cfRule type="containsText" dxfId="7982" priority="2126" operator="containsText" text="LABORAL">
      <formula>NOT(ISERROR(SEARCH("LABORAL",O33)))</formula>
    </cfRule>
    <cfRule type="containsText" dxfId="7981" priority="2127" operator="containsText" text="CIVIL">
      <formula>NOT(ISERROR(SEARCH("CIVIL",O33)))</formula>
    </cfRule>
  </conditionalFormatting>
  <conditionalFormatting sqref="O33">
    <cfRule type="containsText" dxfId="7980" priority="2115" operator="containsText" text="DEONTOLOGÍA">
      <formula>NOT(ISERROR(SEARCH("DEONTOLOGÍA",O33)))</formula>
    </cfRule>
    <cfRule type="containsText" dxfId="7979" priority="2116" operator="containsText" text="ADM.">
      <formula>NOT(ISERROR(SEARCH("ADM.",O33)))</formula>
    </cfRule>
    <cfRule type="containsText" dxfId="7978" priority="2117" operator="containsText" text="PENAL">
      <formula>NOT(ISERROR(SEARCH("PENAL",O33)))</formula>
    </cfRule>
    <cfRule type="containsText" dxfId="7977" priority="2118" operator="containsText" text="MERCANTIL">
      <formula>NOT(ISERROR(SEARCH("MERCANTIL",O33)))</formula>
    </cfRule>
    <cfRule type="containsText" dxfId="7976" priority="2119" operator="containsText" text="DEONTOLOGÍA">
      <formula>NOT(ISERROR(SEARCH("DEONTOLOGÍA",O33)))</formula>
    </cfRule>
    <cfRule type="containsText" dxfId="7975" priority="2120" operator="containsText" text="ADM.">
      <formula>NOT(ISERROR(SEARCH("ADM.",O33)))</formula>
    </cfRule>
    <cfRule type="containsText" dxfId="7974" priority="2121" operator="containsText" text="PENAL">
      <formula>NOT(ISERROR(SEARCH("PENAL",O33)))</formula>
    </cfRule>
    <cfRule type="containsText" dxfId="7973" priority="2122" operator="containsText" text="MERCANTIL">
      <formula>NOT(ISERROR(SEARCH("MERCANTIL",O33)))</formula>
    </cfRule>
  </conditionalFormatting>
  <conditionalFormatting sqref="O33">
    <cfRule type="containsText" dxfId="7972" priority="2111" operator="containsText" text="DEONTOLOGÍA">
      <formula>NOT(ISERROR(SEARCH("DEONTOLOGÍA",O33)))</formula>
    </cfRule>
    <cfRule type="containsText" dxfId="7971" priority="2112" operator="containsText" text="ADM.">
      <formula>NOT(ISERROR(SEARCH("ADM.",O33)))</formula>
    </cfRule>
    <cfRule type="containsText" dxfId="7970" priority="2113" operator="containsText" text="PENAL">
      <formula>NOT(ISERROR(SEARCH("PENAL",O33)))</formula>
    </cfRule>
    <cfRule type="containsText" dxfId="7969" priority="2114" operator="containsText" text="MERCANTIL">
      <formula>NOT(ISERROR(SEARCH("MERCANTIL",O33)))</formula>
    </cfRule>
  </conditionalFormatting>
  <conditionalFormatting sqref="O33">
    <cfRule type="containsText" dxfId="7968" priority="2103" operator="containsText" text="DEONTOLOGÍA">
      <formula>NOT(ISERROR(SEARCH("DEONTOLOGÍA",O33)))</formula>
    </cfRule>
    <cfRule type="containsText" dxfId="7967" priority="2104" operator="containsText" text="ADM.">
      <formula>NOT(ISERROR(SEARCH("ADM.",O33)))</formula>
    </cfRule>
    <cfRule type="containsText" dxfId="7966" priority="2105" operator="containsText" text="PENAL">
      <formula>NOT(ISERROR(SEARCH("PENAL",O33)))</formula>
    </cfRule>
    <cfRule type="containsText" dxfId="7965" priority="2106" operator="containsText" text="MERCANTIL">
      <formula>NOT(ISERROR(SEARCH("MERCANTIL",O33)))</formula>
    </cfRule>
    <cfRule type="containsText" dxfId="7964" priority="2107" operator="containsText" text="DEONTOLOGÍA">
      <formula>NOT(ISERROR(SEARCH("DEONTOLOGÍA",O33)))</formula>
    </cfRule>
    <cfRule type="containsText" dxfId="7963" priority="2108" operator="containsText" text="ADM.">
      <formula>NOT(ISERROR(SEARCH("ADM.",O33)))</formula>
    </cfRule>
    <cfRule type="containsText" dxfId="7962" priority="2109" operator="containsText" text="PENAL">
      <formula>NOT(ISERROR(SEARCH("PENAL",O33)))</formula>
    </cfRule>
    <cfRule type="containsText" dxfId="7961" priority="2110" operator="containsText" text="MERCANTIL">
      <formula>NOT(ISERROR(SEARCH("MERCANTIL",O33)))</formula>
    </cfRule>
  </conditionalFormatting>
  <conditionalFormatting sqref="O33">
    <cfRule type="containsText" dxfId="7960" priority="2099" operator="containsText" text="DEONTOLOGÍA">
      <formula>NOT(ISERROR(SEARCH("DEONTOLOGÍA",O33)))</formula>
    </cfRule>
    <cfRule type="containsText" dxfId="7959" priority="2100" operator="containsText" text="ADM.">
      <formula>NOT(ISERROR(SEARCH("ADM.",O33)))</formula>
    </cfRule>
    <cfRule type="containsText" dxfId="7958" priority="2101" operator="containsText" text="PENAL">
      <formula>NOT(ISERROR(SEARCH("PENAL",O33)))</formula>
    </cfRule>
    <cfRule type="containsText" dxfId="7957" priority="2102" operator="containsText" text="MERCANTIL">
      <formula>NOT(ISERROR(SEARCH("MERCANTIL",O33)))</formula>
    </cfRule>
  </conditionalFormatting>
  <conditionalFormatting sqref="O33">
    <cfRule type="containsText" dxfId="7956" priority="2095" operator="containsText" text="DEONTOLOGÍA">
      <formula>NOT(ISERROR(SEARCH("DEONTOLOGÍA",O33)))</formula>
    </cfRule>
    <cfRule type="containsText" dxfId="7955" priority="2096" operator="containsText" text="ADM.">
      <formula>NOT(ISERROR(SEARCH("ADM.",O33)))</formula>
    </cfRule>
    <cfRule type="containsText" dxfId="7954" priority="2097" operator="containsText" text="PENAL">
      <formula>NOT(ISERROR(SEARCH("PENAL",O33)))</formula>
    </cfRule>
    <cfRule type="containsText" dxfId="7953" priority="2098" operator="containsText" text="MERCANTIL">
      <formula>NOT(ISERROR(SEARCH("MERCANTIL",O33)))</formula>
    </cfRule>
  </conditionalFormatting>
  <conditionalFormatting sqref="O33">
    <cfRule type="containsText" dxfId="7952" priority="2091" operator="containsText" text="DEONTOLOGÍA">
      <formula>NOT(ISERROR(SEARCH("DEONTOLOGÍA",O33)))</formula>
    </cfRule>
    <cfRule type="containsText" dxfId="7951" priority="2092" operator="containsText" text="ADM.">
      <formula>NOT(ISERROR(SEARCH("ADM.",O33)))</formula>
    </cfRule>
    <cfRule type="containsText" dxfId="7950" priority="2093" operator="containsText" text="PENAL">
      <formula>NOT(ISERROR(SEARCH("PENAL",O33)))</formula>
    </cfRule>
    <cfRule type="containsText" dxfId="7949" priority="2094" operator="containsText" text="MERCANTIL">
      <formula>NOT(ISERROR(SEARCH("MERCANTIL",O33)))</formula>
    </cfRule>
  </conditionalFormatting>
  <conditionalFormatting sqref="O33">
    <cfRule type="containsText" dxfId="7948" priority="2083" operator="containsText" text="DEONTOLOGÍA">
      <formula>NOT(ISERROR(SEARCH("DEONTOLOGÍA",O33)))</formula>
    </cfRule>
    <cfRule type="containsText" dxfId="7947" priority="2084" operator="containsText" text="ADM.">
      <formula>NOT(ISERROR(SEARCH("ADM.",O33)))</formula>
    </cfRule>
    <cfRule type="containsText" dxfId="7946" priority="2085" operator="containsText" text="PENAL">
      <formula>NOT(ISERROR(SEARCH("PENAL",O33)))</formula>
    </cfRule>
    <cfRule type="containsText" dxfId="7945" priority="2086" operator="containsText" text="MERCANTIL">
      <formula>NOT(ISERROR(SEARCH("MERCANTIL",O33)))</formula>
    </cfRule>
    <cfRule type="containsText" dxfId="7944" priority="2087" operator="containsText" text="DEONTOLOGÍA">
      <formula>NOT(ISERROR(SEARCH("DEONTOLOGÍA",O33)))</formula>
    </cfRule>
    <cfRule type="containsText" dxfId="7943" priority="2088" operator="containsText" text="ADM.">
      <formula>NOT(ISERROR(SEARCH("ADM.",O33)))</formula>
    </cfRule>
    <cfRule type="containsText" dxfId="7942" priority="2089" operator="containsText" text="PENAL">
      <formula>NOT(ISERROR(SEARCH("PENAL",O33)))</formula>
    </cfRule>
    <cfRule type="containsText" dxfId="7941" priority="2090" operator="containsText" text="MERCANTIL">
      <formula>NOT(ISERROR(SEARCH("MERCANTIL",O33)))</formula>
    </cfRule>
  </conditionalFormatting>
  <conditionalFormatting sqref="O33">
    <cfRule type="containsText" dxfId="7940" priority="2079" operator="containsText" text="DEONTOLOGÍA">
      <formula>NOT(ISERROR(SEARCH("DEONTOLOGÍA",O33)))</formula>
    </cfRule>
    <cfRule type="containsText" dxfId="7939" priority="2080" operator="containsText" text="ADM.">
      <formula>NOT(ISERROR(SEARCH("ADM.",O33)))</formula>
    </cfRule>
    <cfRule type="containsText" dxfId="7938" priority="2081" operator="containsText" text="PENAL">
      <formula>NOT(ISERROR(SEARCH("PENAL",O33)))</formula>
    </cfRule>
    <cfRule type="containsText" dxfId="7937" priority="2082" operator="containsText" text="MERCANTIL">
      <formula>NOT(ISERROR(SEARCH("MERCANTIL",O33)))</formula>
    </cfRule>
  </conditionalFormatting>
  <conditionalFormatting sqref="O33">
    <cfRule type="containsText" dxfId="7936" priority="2075" operator="containsText" text="DEONTOLOGÍA">
      <formula>NOT(ISERROR(SEARCH("DEONTOLOGÍA",O33)))</formula>
    </cfRule>
    <cfRule type="containsText" dxfId="7935" priority="2076" operator="containsText" text="ADM.">
      <formula>NOT(ISERROR(SEARCH("ADM.",O33)))</formula>
    </cfRule>
    <cfRule type="containsText" dxfId="7934" priority="2077" operator="containsText" text="PENAL">
      <formula>NOT(ISERROR(SEARCH("PENAL",O33)))</formula>
    </cfRule>
    <cfRule type="containsText" dxfId="7933" priority="2078" operator="containsText" text="MERCANTIL">
      <formula>NOT(ISERROR(SEARCH("MERCANTIL",O33)))</formula>
    </cfRule>
  </conditionalFormatting>
  <conditionalFormatting sqref="O33">
    <cfRule type="containsText" dxfId="7932" priority="2071" operator="containsText" text="DEONTOLOGÍA">
      <formula>NOT(ISERROR(SEARCH("DEONTOLOGÍA",O33)))</formula>
    </cfRule>
    <cfRule type="containsText" dxfId="7931" priority="2072" operator="containsText" text="ADM.">
      <formula>NOT(ISERROR(SEARCH("ADM.",O33)))</formula>
    </cfRule>
    <cfRule type="containsText" dxfId="7930" priority="2073" operator="containsText" text="PENAL">
      <formula>NOT(ISERROR(SEARCH("PENAL",O33)))</formula>
    </cfRule>
    <cfRule type="containsText" dxfId="7929" priority="2074" operator="containsText" text="MERCANTIL">
      <formula>NOT(ISERROR(SEARCH("MERCANTIL",O33)))</formula>
    </cfRule>
  </conditionalFormatting>
  <conditionalFormatting sqref="O33">
    <cfRule type="containsText" dxfId="7928" priority="2067" operator="containsText" text="DEONTOLOGÍA">
      <formula>NOT(ISERROR(SEARCH("DEONTOLOGÍA",O33)))</formula>
    </cfRule>
    <cfRule type="containsText" dxfId="7927" priority="2068" operator="containsText" text="ADM.">
      <formula>NOT(ISERROR(SEARCH("ADM.",O33)))</formula>
    </cfRule>
    <cfRule type="containsText" dxfId="7926" priority="2069" operator="containsText" text="PENAL">
      <formula>NOT(ISERROR(SEARCH("PENAL",O33)))</formula>
    </cfRule>
    <cfRule type="containsText" dxfId="7925" priority="2070" operator="containsText" text="MERCANTIL">
      <formula>NOT(ISERROR(SEARCH("MERCANTIL",O33)))</formula>
    </cfRule>
  </conditionalFormatting>
  <conditionalFormatting sqref="O33">
    <cfRule type="containsText" dxfId="7924" priority="2059" operator="containsText" text="DEONTOLOGÍA">
      <formula>NOT(ISERROR(SEARCH("DEONTOLOGÍA",O33)))</formula>
    </cfRule>
    <cfRule type="containsText" dxfId="7923" priority="2060" operator="containsText" text="ADM.">
      <formula>NOT(ISERROR(SEARCH("ADM.",O33)))</formula>
    </cfRule>
    <cfRule type="containsText" dxfId="7922" priority="2061" operator="containsText" text="PENAL">
      <formula>NOT(ISERROR(SEARCH("PENAL",O33)))</formula>
    </cfRule>
    <cfRule type="containsText" dxfId="7921" priority="2062" operator="containsText" text="MERCANTIL">
      <formula>NOT(ISERROR(SEARCH("MERCANTIL",O33)))</formula>
    </cfRule>
    <cfRule type="containsText" dxfId="7920" priority="2063" operator="containsText" text="DEONTOLOGÍA">
      <formula>NOT(ISERROR(SEARCH("DEONTOLOGÍA",O33)))</formula>
    </cfRule>
    <cfRule type="containsText" dxfId="7919" priority="2064" operator="containsText" text="ADM.">
      <formula>NOT(ISERROR(SEARCH("ADM.",O33)))</formula>
    </cfRule>
    <cfRule type="containsText" dxfId="7918" priority="2065" operator="containsText" text="PENAL">
      <formula>NOT(ISERROR(SEARCH("PENAL",O33)))</formula>
    </cfRule>
    <cfRule type="containsText" dxfId="7917" priority="2066" operator="containsText" text="MERCANTIL">
      <formula>NOT(ISERROR(SEARCH("MERCANTIL",O33)))</formula>
    </cfRule>
  </conditionalFormatting>
  <conditionalFormatting sqref="O36">
    <cfRule type="containsText" dxfId="7916" priority="2055" operator="containsText" text="DEONTOLOGÍA">
      <formula>NOT(ISERROR(SEARCH("DEONTOLOGÍA",O36)))</formula>
    </cfRule>
    <cfRule type="containsText" dxfId="7915" priority="2056" operator="containsText" text="ADM.">
      <formula>NOT(ISERROR(SEARCH("ADM.",O36)))</formula>
    </cfRule>
    <cfRule type="containsText" dxfId="7914" priority="2057" operator="containsText" text="PENAL">
      <formula>NOT(ISERROR(SEARCH("PENAL",O36)))</formula>
    </cfRule>
    <cfRule type="containsText" dxfId="7913" priority="2058" operator="containsText" text="MERCANTIL">
      <formula>NOT(ISERROR(SEARCH("MERCANTIL",O36)))</formula>
    </cfRule>
  </conditionalFormatting>
  <conditionalFormatting sqref="O36">
    <cfRule type="containsText" dxfId="7912" priority="2050" operator="containsText" text="INMOBILIARIA">
      <formula>NOT(ISERROR(SEARCH("INMOBILIARIA",O36)))</formula>
    </cfRule>
    <cfRule type="containsText" dxfId="7911" priority="2051" operator="containsText" text="NUEVAS MOD.">
      <formula>NOT(ISERROR(SEARCH("NUEVAS MOD.",O36)))</formula>
    </cfRule>
    <cfRule type="containsText" priority="2052" operator="containsText" text="FISCAL">
      <formula>NOT(ISERROR(SEARCH("FISCAL",O36)))</formula>
    </cfRule>
    <cfRule type="containsText" dxfId="7910" priority="2053" operator="containsText" text="LABORAL">
      <formula>NOT(ISERROR(SEARCH("LABORAL",O36)))</formula>
    </cfRule>
    <cfRule type="containsText" dxfId="7909" priority="2054" operator="containsText" text="CIVIL">
      <formula>NOT(ISERROR(SEARCH("CIVIL",O36)))</formula>
    </cfRule>
  </conditionalFormatting>
  <conditionalFormatting sqref="O36">
    <cfRule type="containsText" dxfId="7908" priority="2042" operator="containsText" text="DEONTOLOGÍA">
      <formula>NOT(ISERROR(SEARCH("DEONTOLOGÍA",O36)))</formula>
    </cfRule>
    <cfRule type="containsText" dxfId="7907" priority="2043" operator="containsText" text="ADM.">
      <formula>NOT(ISERROR(SEARCH("ADM.",O36)))</formula>
    </cfRule>
    <cfRule type="containsText" dxfId="7906" priority="2044" operator="containsText" text="PENAL">
      <formula>NOT(ISERROR(SEARCH("PENAL",O36)))</formula>
    </cfRule>
    <cfRule type="containsText" dxfId="7905" priority="2045" operator="containsText" text="MERCANTIL">
      <formula>NOT(ISERROR(SEARCH("MERCANTIL",O36)))</formula>
    </cfRule>
    <cfRule type="containsText" dxfId="7904" priority="2046" operator="containsText" text="DEONTOLOGÍA">
      <formula>NOT(ISERROR(SEARCH("DEONTOLOGÍA",O36)))</formula>
    </cfRule>
    <cfRule type="containsText" dxfId="7903" priority="2047" operator="containsText" text="ADM.">
      <formula>NOT(ISERROR(SEARCH("ADM.",O36)))</formula>
    </cfRule>
    <cfRule type="containsText" dxfId="7902" priority="2048" operator="containsText" text="PENAL">
      <formula>NOT(ISERROR(SEARCH("PENAL",O36)))</formula>
    </cfRule>
    <cfRule type="containsText" dxfId="7901" priority="2049" operator="containsText" text="MERCANTIL">
      <formula>NOT(ISERROR(SEARCH("MERCANTIL",O36)))</formula>
    </cfRule>
  </conditionalFormatting>
  <conditionalFormatting sqref="O36">
    <cfRule type="containsText" dxfId="7900" priority="2038" operator="containsText" text="DEONTOLOGÍA">
      <formula>NOT(ISERROR(SEARCH("DEONTOLOGÍA",O36)))</formula>
    </cfRule>
    <cfRule type="containsText" dxfId="7899" priority="2039" operator="containsText" text="ADM.">
      <formula>NOT(ISERROR(SEARCH("ADM.",O36)))</formula>
    </cfRule>
    <cfRule type="containsText" dxfId="7898" priority="2040" operator="containsText" text="PENAL">
      <formula>NOT(ISERROR(SEARCH("PENAL",O36)))</formula>
    </cfRule>
    <cfRule type="containsText" dxfId="7897" priority="2041" operator="containsText" text="MERCANTIL">
      <formula>NOT(ISERROR(SEARCH("MERCANTIL",O36)))</formula>
    </cfRule>
  </conditionalFormatting>
  <conditionalFormatting sqref="O36">
    <cfRule type="containsText" dxfId="7896" priority="2033" operator="containsText" text="INMOBILIARIA">
      <formula>NOT(ISERROR(SEARCH("INMOBILIARIA",O36)))</formula>
    </cfRule>
    <cfRule type="containsText" dxfId="7895" priority="2034" operator="containsText" text="NUEVAS MOD.">
      <formula>NOT(ISERROR(SEARCH("NUEVAS MOD.",O36)))</formula>
    </cfRule>
    <cfRule type="containsText" priority="2035" operator="containsText" text="FISCAL">
      <formula>NOT(ISERROR(SEARCH("FISCAL",O36)))</formula>
    </cfRule>
    <cfRule type="containsText" dxfId="7894" priority="2036" operator="containsText" text="LABORAL">
      <formula>NOT(ISERROR(SEARCH("LABORAL",O36)))</formula>
    </cfRule>
    <cfRule type="containsText" dxfId="7893" priority="2037" operator="containsText" text="CIVIL">
      <formula>NOT(ISERROR(SEARCH("CIVIL",O36)))</formula>
    </cfRule>
  </conditionalFormatting>
  <conditionalFormatting sqref="O36">
    <cfRule type="containsText" dxfId="7892" priority="2025" operator="containsText" text="DEONTOLOGÍA">
      <formula>NOT(ISERROR(SEARCH("DEONTOLOGÍA",O36)))</formula>
    </cfRule>
    <cfRule type="containsText" dxfId="7891" priority="2026" operator="containsText" text="ADM.">
      <formula>NOT(ISERROR(SEARCH("ADM.",O36)))</formula>
    </cfRule>
    <cfRule type="containsText" dxfId="7890" priority="2027" operator="containsText" text="PENAL">
      <formula>NOT(ISERROR(SEARCH("PENAL",O36)))</formula>
    </cfRule>
    <cfRule type="containsText" dxfId="7889" priority="2028" operator="containsText" text="MERCANTIL">
      <formula>NOT(ISERROR(SEARCH("MERCANTIL",O36)))</formula>
    </cfRule>
    <cfRule type="containsText" dxfId="7888" priority="2029" operator="containsText" text="DEONTOLOGÍA">
      <formula>NOT(ISERROR(SEARCH("DEONTOLOGÍA",O36)))</formula>
    </cfRule>
    <cfRule type="containsText" dxfId="7887" priority="2030" operator="containsText" text="ADM.">
      <formula>NOT(ISERROR(SEARCH("ADM.",O36)))</formula>
    </cfRule>
    <cfRule type="containsText" dxfId="7886" priority="2031" operator="containsText" text="PENAL">
      <formula>NOT(ISERROR(SEARCH("PENAL",O36)))</formula>
    </cfRule>
    <cfRule type="containsText" dxfId="7885" priority="2032" operator="containsText" text="MERCANTIL">
      <formula>NOT(ISERROR(SEARCH("MERCANTIL",O36)))</formula>
    </cfRule>
  </conditionalFormatting>
  <conditionalFormatting sqref="O36">
    <cfRule type="containsText" dxfId="7884" priority="2021" operator="containsText" text="DEONTOLOGÍA">
      <formula>NOT(ISERROR(SEARCH("DEONTOLOGÍA",O36)))</formula>
    </cfRule>
    <cfRule type="containsText" dxfId="7883" priority="2022" operator="containsText" text="ADM.">
      <formula>NOT(ISERROR(SEARCH("ADM.",O36)))</formula>
    </cfRule>
    <cfRule type="containsText" dxfId="7882" priority="2023" operator="containsText" text="PENAL">
      <formula>NOT(ISERROR(SEARCH("PENAL",O36)))</formula>
    </cfRule>
    <cfRule type="containsText" dxfId="7881" priority="2024" operator="containsText" text="MERCANTIL">
      <formula>NOT(ISERROR(SEARCH("MERCANTIL",O36)))</formula>
    </cfRule>
  </conditionalFormatting>
  <conditionalFormatting sqref="O36">
    <cfRule type="containsText" dxfId="7880" priority="2013" operator="containsText" text="DEONTOLOGÍA">
      <formula>NOT(ISERROR(SEARCH("DEONTOLOGÍA",O36)))</formula>
    </cfRule>
    <cfRule type="containsText" dxfId="7879" priority="2014" operator="containsText" text="ADM.">
      <formula>NOT(ISERROR(SEARCH("ADM.",O36)))</formula>
    </cfRule>
    <cfRule type="containsText" dxfId="7878" priority="2015" operator="containsText" text="PENAL">
      <formula>NOT(ISERROR(SEARCH("PENAL",O36)))</formula>
    </cfRule>
    <cfRule type="containsText" dxfId="7877" priority="2016" operator="containsText" text="MERCANTIL">
      <formula>NOT(ISERROR(SEARCH("MERCANTIL",O36)))</formula>
    </cfRule>
    <cfRule type="containsText" dxfId="7876" priority="2017" operator="containsText" text="DEONTOLOGÍA">
      <formula>NOT(ISERROR(SEARCH("DEONTOLOGÍA",O36)))</formula>
    </cfRule>
    <cfRule type="containsText" dxfId="7875" priority="2018" operator="containsText" text="ADM.">
      <formula>NOT(ISERROR(SEARCH("ADM.",O36)))</formula>
    </cfRule>
    <cfRule type="containsText" dxfId="7874" priority="2019" operator="containsText" text="PENAL">
      <formula>NOT(ISERROR(SEARCH("PENAL",O36)))</formula>
    </cfRule>
    <cfRule type="containsText" dxfId="7873" priority="2020" operator="containsText" text="MERCANTIL">
      <formula>NOT(ISERROR(SEARCH("MERCANTIL",O36)))</formula>
    </cfRule>
  </conditionalFormatting>
  <conditionalFormatting sqref="O36">
    <cfRule type="containsText" dxfId="7872" priority="2009" operator="containsText" text="DEONTOLOGÍA">
      <formula>NOT(ISERROR(SEARCH("DEONTOLOGÍA",O36)))</formula>
    </cfRule>
    <cfRule type="containsText" dxfId="7871" priority="2010" operator="containsText" text="ADM.">
      <formula>NOT(ISERROR(SEARCH("ADM.",O36)))</formula>
    </cfRule>
    <cfRule type="containsText" dxfId="7870" priority="2011" operator="containsText" text="PENAL">
      <formula>NOT(ISERROR(SEARCH("PENAL",O36)))</formula>
    </cfRule>
    <cfRule type="containsText" dxfId="7869" priority="2012" operator="containsText" text="MERCANTIL">
      <formula>NOT(ISERROR(SEARCH("MERCANTIL",O36)))</formula>
    </cfRule>
  </conditionalFormatting>
  <conditionalFormatting sqref="O36">
    <cfRule type="containsText" dxfId="7868" priority="2005" operator="containsText" text="DEONTOLOGÍA">
      <formula>NOT(ISERROR(SEARCH("DEONTOLOGÍA",O36)))</formula>
    </cfRule>
    <cfRule type="containsText" dxfId="7867" priority="2006" operator="containsText" text="ADM.">
      <formula>NOT(ISERROR(SEARCH("ADM.",O36)))</formula>
    </cfRule>
    <cfRule type="containsText" dxfId="7866" priority="2007" operator="containsText" text="PENAL">
      <formula>NOT(ISERROR(SEARCH("PENAL",O36)))</formula>
    </cfRule>
    <cfRule type="containsText" dxfId="7865" priority="2008" operator="containsText" text="MERCANTIL">
      <formula>NOT(ISERROR(SEARCH("MERCANTIL",O36)))</formula>
    </cfRule>
  </conditionalFormatting>
  <conditionalFormatting sqref="O36">
    <cfRule type="containsText" dxfId="7864" priority="2001" operator="containsText" text="DEONTOLOGÍA">
      <formula>NOT(ISERROR(SEARCH("DEONTOLOGÍA",O36)))</formula>
    </cfRule>
    <cfRule type="containsText" dxfId="7863" priority="2002" operator="containsText" text="ADM.">
      <formula>NOT(ISERROR(SEARCH("ADM.",O36)))</formula>
    </cfRule>
    <cfRule type="containsText" dxfId="7862" priority="2003" operator="containsText" text="PENAL">
      <formula>NOT(ISERROR(SEARCH("PENAL",O36)))</formula>
    </cfRule>
    <cfRule type="containsText" dxfId="7861" priority="2004" operator="containsText" text="MERCANTIL">
      <formula>NOT(ISERROR(SEARCH("MERCANTIL",O36)))</formula>
    </cfRule>
  </conditionalFormatting>
  <conditionalFormatting sqref="O36">
    <cfRule type="containsText" dxfId="7860" priority="1993" operator="containsText" text="DEONTOLOGÍA">
      <formula>NOT(ISERROR(SEARCH("DEONTOLOGÍA",O36)))</formula>
    </cfRule>
    <cfRule type="containsText" dxfId="7859" priority="1994" operator="containsText" text="ADM.">
      <formula>NOT(ISERROR(SEARCH("ADM.",O36)))</formula>
    </cfRule>
    <cfRule type="containsText" dxfId="7858" priority="1995" operator="containsText" text="PENAL">
      <formula>NOT(ISERROR(SEARCH("PENAL",O36)))</formula>
    </cfRule>
    <cfRule type="containsText" dxfId="7857" priority="1996" operator="containsText" text="MERCANTIL">
      <formula>NOT(ISERROR(SEARCH("MERCANTIL",O36)))</formula>
    </cfRule>
    <cfRule type="containsText" dxfId="7856" priority="1997" operator="containsText" text="DEONTOLOGÍA">
      <formula>NOT(ISERROR(SEARCH("DEONTOLOGÍA",O36)))</formula>
    </cfRule>
    <cfRule type="containsText" dxfId="7855" priority="1998" operator="containsText" text="ADM.">
      <formula>NOT(ISERROR(SEARCH("ADM.",O36)))</formula>
    </cfRule>
    <cfRule type="containsText" dxfId="7854" priority="1999" operator="containsText" text="PENAL">
      <formula>NOT(ISERROR(SEARCH("PENAL",O36)))</formula>
    </cfRule>
    <cfRule type="containsText" dxfId="7853" priority="2000" operator="containsText" text="MERCANTIL">
      <formula>NOT(ISERROR(SEARCH("MERCANTIL",O36)))</formula>
    </cfRule>
  </conditionalFormatting>
  <conditionalFormatting sqref="O36">
    <cfRule type="containsText" dxfId="7852" priority="1989" operator="containsText" text="DEONTOLOGÍA">
      <formula>NOT(ISERROR(SEARCH("DEONTOLOGÍA",O36)))</formula>
    </cfRule>
    <cfRule type="containsText" dxfId="7851" priority="1990" operator="containsText" text="ADM.">
      <formula>NOT(ISERROR(SEARCH("ADM.",O36)))</formula>
    </cfRule>
    <cfRule type="containsText" dxfId="7850" priority="1991" operator="containsText" text="PENAL">
      <formula>NOT(ISERROR(SEARCH("PENAL",O36)))</formula>
    </cfRule>
    <cfRule type="containsText" dxfId="7849" priority="1992" operator="containsText" text="MERCANTIL">
      <formula>NOT(ISERROR(SEARCH("MERCANTIL",O36)))</formula>
    </cfRule>
  </conditionalFormatting>
  <conditionalFormatting sqref="O36">
    <cfRule type="containsText" dxfId="7848" priority="1985" operator="containsText" text="DEONTOLOGÍA">
      <formula>NOT(ISERROR(SEARCH("DEONTOLOGÍA",O36)))</formula>
    </cfRule>
    <cfRule type="containsText" dxfId="7847" priority="1986" operator="containsText" text="ADM.">
      <formula>NOT(ISERROR(SEARCH("ADM.",O36)))</formula>
    </cfRule>
    <cfRule type="containsText" dxfId="7846" priority="1987" operator="containsText" text="PENAL">
      <formula>NOT(ISERROR(SEARCH("PENAL",O36)))</formula>
    </cfRule>
    <cfRule type="containsText" dxfId="7845" priority="1988" operator="containsText" text="MERCANTIL">
      <formula>NOT(ISERROR(SEARCH("MERCANTIL",O36)))</formula>
    </cfRule>
  </conditionalFormatting>
  <conditionalFormatting sqref="O36">
    <cfRule type="containsText" dxfId="7844" priority="1981" operator="containsText" text="DEONTOLOGÍA">
      <formula>NOT(ISERROR(SEARCH("DEONTOLOGÍA",O36)))</formula>
    </cfRule>
    <cfRule type="containsText" dxfId="7843" priority="1982" operator="containsText" text="ADM.">
      <formula>NOT(ISERROR(SEARCH("ADM.",O36)))</formula>
    </cfRule>
    <cfRule type="containsText" dxfId="7842" priority="1983" operator="containsText" text="PENAL">
      <formula>NOT(ISERROR(SEARCH("PENAL",O36)))</formula>
    </cfRule>
    <cfRule type="containsText" dxfId="7841" priority="1984" operator="containsText" text="MERCANTIL">
      <formula>NOT(ISERROR(SEARCH("MERCANTIL",O36)))</formula>
    </cfRule>
  </conditionalFormatting>
  <conditionalFormatting sqref="O36">
    <cfRule type="containsText" dxfId="7840" priority="1977" operator="containsText" text="DEONTOLOGÍA">
      <formula>NOT(ISERROR(SEARCH("DEONTOLOGÍA",O36)))</formula>
    </cfRule>
    <cfRule type="containsText" dxfId="7839" priority="1978" operator="containsText" text="ADM.">
      <formula>NOT(ISERROR(SEARCH("ADM.",O36)))</formula>
    </cfRule>
    <cfRule type="containsText" dxfId="7838" priority="1979" operator="containsText" text="PENAL">
      <formula>NOT(ISERROR(SEARCH("PENAL",O36)))</formula>
    </cfRule>
    <cfRule type="containsText" dxfId="7837" priority="1980" operator="containsText" text="MERCANTIL">
      <formula>NOT(ISERROR(SEARCH("MERCANTIL",O36)))</formula>
    </cfRule>
  </conditionalFormatting>
  <conditionalFormatting sqref="O36">
    <cfRule type="containsText" dxfId="7836" priority="1969" operator="containsText" text="DEONTOLOGÍA">
      <formula>NOT(ISERROR(SEARCH("DEONTOLOGÍA",O36)))</formula>
    </cfRule>
    <cfRule type="containsText" dxfId="7835" priority="1970" operator="containsText" text="ADM.">
      <formula>NOT(ISERROR(SEARCH("ADM.",O36)))</formula>
    </cfRule>
    <cfRule type="containsText" dxfId="7834" priority="1971" operator="containsText" text="PENAL">
      <formula>NOT(ISERROR(SEARCH("PENAL",O36)))</formula>
    </cfRule>
    <cfRule type="containsText" dxfId="7833" priority="1972" operator="containsText" text="MERCANTIL">
      <formula>NOT(ISERROR(SEARCH("MERCANTIL",O36)))</formula>
    </cfRule>
    <cfRule type="containsText" dxfId="7832" priority="1973" operator="containsText" text="DEONTOLOGÍA">
      <formula>NOT(ISERROR(SEARCH("DEONTOLOGÍA",O36)))</formula>
    </cfRule>
    <cfRule type="containsText" dxfId="7831" priority="1974" operator="containsText" text="ADM.">
      <formula>NOT(ISERROR(SEARCH("ADM.",O36)))</formula>
    </cfRule>
    <cfRule type="containsText" dxfId="7830" priority="1975" operator="containsText" text="PENAL">
      <formula>NOT(ISERROR(SEARCH("PENAL",O36)))</formula>
    </cfRule>
    <cfRule type="containsText" dxfId="7829" priority="1976" operator="containsText" text="MERCANTIL">
      <formula>NOT(ISERROR(SEARCH("MERCANTIL",O36)))</formula>
    </cfRule>
  </conditionalFormatting>
  <conditionalFormatting sqref="O39">
    <cfRule type="containsText" dxfId="7828" priority="1965" operator="containsText" text="DEONTOLOGÍA">
      <formula>NOT(ISERROR(SEARCH("DEONTOLOGÍA",O39)))</formula>
    </cfRule>
    <cfRule type="containsText" dxfId="7827" priority="1966" operator="containsText" text="ADM.">
      <formula>NOT(ISERROR(SEARCH("ADM.",O39)))</formula>
    </cfRule>
    <cfRule type="containsText" dxfId="7826" priority="1967" operator="containsText" text="PENAL">
      <formula>NOT(ISERROR(SEARCH("PENAL",O39)))</formula>
    </cfRule>
    <cfRule type="containsText" dxfId="7825" priority="1968" operator="containsText" text="MERCANTIL">
      <formula>NOT(ISERROR(SEARCH("MERCANTIL",O39)))</formula>
    </cfRule>
  </conditionalFormatting>
  <conditionalFormatting sqref="O39">
    <cfRule type="containsText" dxfId="7824" priority="1960" operator="containsText" text="INMOBILIARIA">
      <formula>NOT(ISERROR(SEARCH("INMOBILIARIA",O39)))</formula>
    </cfRule>
    <cfRule type="containsText" dxfId="7823" priority="1961" operator="containsText" text="NUEVAS MOD.">
      <formula>NOT(ISERROR(SEARCH("NUEVAS MOD.",O39)))</formula>
    </cfRule>
    <cfRule type="containsText" priority="1962" operator="containsText" text="FISCAL">
      <formula>NOT(ISERROR(SEARCH("FISCAL",O39)))</formula>
    </cfRule>
    <cfRule type="containsText" dxfId="7822" priority="1963" operator="containsText" text="LABORAL">
      <formula>NOT(ISERROR(SEARCH("LABORAL",O39)))</formula>
    </cfRule>
    <cfRule type="containsText" dxfId="7821" priority="1964" operator="containsText" text="CIVIL">
      <formula>NOT(ISERROR(SEARCH("CIVIL",O39)))</formula>
    </cfRule>
  </conditionalFormatting>
  <conditionalFormatting sqref="O39">
    <cfRule type="containsText" dxfId="7820" priority="1952" operator="containsText" text="DEONTOLOGÍA">
      <formula>NOT(ISERROR(SEARCH("DEONTOLOGÍA",O39)))</formula>
    </cfRule>
    <cfRule type="containsText" dxfId="7819" priority="1953" operator="containsText" text="ADM.">
      <formula>NOT(ISERROR(SEARCH("ADM.",O39)))</formula>
    </cfRule>
    <cfRule type="containsText" dxfId="7818" priority="1954" operator="containsText" text="PENAL">
      <formula>NOT(ISERROR(SEARCH("PENAL",O39)))</formula>
    </cfRule>
    <cfRule type="containsText" dxfId="7817" priority="1955" operator="containsText" text="MERCANTIL">
      <formula>NOT(ISERROR(SEARCH("MERCANTIL",O39)))</formula>
    </cfRule>
    <cfRule type="containsText" dxfId="7816" priority="1956" operator="containsText" text="DEONTOLOGÍA">
      <formula>NOT(ISERROR(SEARCH("DEONTOLOGÍA",O39)))</formula>
    </cfRule>
    <cfRule type="containsText" dxfId="7815" priority="1957" operator="containsText" text="ADM.">
      <formula>NOT(ISERROR(SEARCH("ADM.",O39)))</formula>
    </cfRule>
    <cfRule type="containsText" dxfId="7814" priority="1958" operator="containsText" text="PENAL">
      <formula>NOT(ISERROR(SEARCH("PENAL",O39)))</formula>
    </cfRule>
    <cfRule type="containsText" dxfId="7813" priority="1959" operator="containsText" text="MERCANTIL">
      <formula>NOT(ISERROR(SEARCH("MERCANTIL",O39)))</formula>
    </cfRule>
  </conditionalFormatting>
  <conditionalFormatting sqref="O39">
    <cfRule type="containsText" dxfId="7812" priority="1948" operator="containsText" text="DEONTOLOGÍA">
      <formula>NOT(ISERROR(SEARCH("DEONTOLOGÍA",O39)))</formula>
    </cfRule>
    <cfRule type="containsText" dxfId="7811" priority="1949" operator="containsText" text="ADM.">
      <formula>NOT(ISERROR(SEARCH("ADM.",O39)))</formula>
    </cfRule>
    <cfRule type="containsText" dxfId="7810" priority="1950" operator="containsText" text="PENAL">
      <formula>NOT(ISERROR(SEARCH("PENAL",O39)))</formula>
    </cfRule>
    <cfRule type="containsText" dxfId="7809" priority="1951" operator="containsText" text="MERCANTIL">
      <formula>NOT(ISERROR(SEARCH("MERCANTIL",O39)))</formula>
    </cfRule>
  </conditionalFormatting>
  <conditionalFormatting sqref="O39">
    <cfRule type="containsText" dxfId="7808" priority="1943" operator="containsText" text="INMOBILIARIA">
      <formula>NOT(ISERROR(SEARCH("INMOBILIARIA",O39)))</formula>
    </cfRule>
    <cfRule type="containsText" dxfId="7807" priority="1944" operator="containsText" text="NUEVAS MOD.">
      <formula>NOT(ISERROR(SEARCH("NUEVAS MOD.",O39)))</formula>
    </cfRule>
    <cfRule type="containsText" priority="1945" operator="containsText" text="FISCAL">
      <formula>NOT(ISERROR(SEARCH("FISCAL",O39)))</formula>
    </cfRule>
    <cfRule type="containsText" dxfId="7806" priority="1946" operator="containsText" text="LABORAL">
      <formula>NOT(ISERROR(SEARCH("LABORAL",O39)))</formula>
    </cfRule>
    <cfRule type="containsText" dxfId="7805" priority="1947" operator="containsText" text="CIVIL">
      <formula>NOT(ISERROR(SEARCH("CIVIL",O39)))</formula>
    </cfRule>
  </conditionalFormatting>
  <conditionalFormatting sqref="O39">
    <cfRule type="containsText" dxfId="7804" priority="1935" operator="containsText" text="DEONTOLOGÍA">
      <formula>NOT(ISERROR(SEARCH("DEONTOLOGÍA",O39)))</formula>
    </cfRule>
    <cfRule type="containsText" dxfId="7803" priority="1936" operator="containsText" text="ADM.">
      <formula>NOT(ISERROR(SEARCH("ADM.",O39)))</formula>
    </cfRule>
    <cfRule type="containsText" dxfId="7802" priority="1937" operator="containsText" text="PENAL">
      <formula>NOT(ISERROR(SEARCH("PENAL",O39)))</formula>
    </cfRule>
    <cfRule type="containsText" dxfId="7801" priority="1938" operator="containsText" text="MERCANTIL">
      <formula>NOT(ISERROR(SEARCH("MERCANTIL",O39)))</formula>
    </cfRule>
    <cfRule type="containsText" dxfId="7800" priority="1939" operator="containsText" text="DEONTOLOGÍA">
      <formula>NOT(ISERROR(SEARCH("DEONTOLOGÍA",O39)))</formula>
    </cfRule>
    <cfRule type="containsText" dxfId="7799" priority="1940" operator="containsText" text="ADM.">
      <formula>NOT(ISERROR(SEARCH("ADM.",O39)))</formula>
    </cfRule>
    <cfRule type="containsText" dxfId="7798" priority="1941" operator="containsText" text="PENAL">
      <formula>NOT(ISERROR(SEARCH("PENAL",O39)))</formula>
    </cfRule>
    <cfRule type="containsText" dxfId="7797" priority="1942" operator="containsText" text="MERCANTIL">
      <formula>NOT(ISERROR(SEARCH("MERCANTIL",O39)))</formula>
    </cfRule>
  </conditionalFormatting>
  <conditionalFormatting sqref="O39">
    <cfRule type="containsText" dxfId="7796" priority="1931" operator="containsText" text="DEONTOLOGÍA">
      <formula>NOT(ISERROR(SEARCH("DEONTOLOGÍA",O39)))</formula>
    </cfRule>
    <cfRule type="containsText" dxfId="7795" priority="1932" operator="containsText" text="ADM.">
      <formula>NOT(ISERROR(SEARCH("ADM.",O39)))</formula>
    </cfRule>
    <cfRule type="containsText" dxfId="7794" priority="1933" operator="containsText" text="PENAL">
      <formula>NOT(ISERROR(SEARCH("PENAL",O39)))</formula>
    </cfRule>
    <cfRule type="containsText" dxfId="7793" priority="1934" operator="containsText" text="MERCANTIL">
      <formula>NOT(ISERROR(SEARCH("MERCANTIL",O39)))</formula>
    </cfRule>
  </conditionalFormatting>
  <conditionalFormatting sqref="O39">
    <cfRule type="containsText" dxfId="7792" priority="1923" operator="containsText" text="DEONTOLOGÍA">
      <formula>NOT(ISERROR(SEARCH("DEONTOLOGÍA",O39)))</formula>
    </cfRule>
    <cfRule type="containsText" dxfId="7791" priority="1924" operator="containsText" text="ADM.">
      <formula>NOT(ISERROR(SEARCH("ADM.",O39)))</formula>
    </cfRule>
    <cfRule type="containsText" dxfId="7790" priority="1925" operator="containsText" text="PENAL">
      <formula>NOT(ISERROR(SEARCH("PENAL",O39)))</formula>
    </cfRule>
    <cfRule type="containsText" dxfId="7789" priority="1926" operator="containsText" text="MERCANTIL">
      <formula>NOT(ISERROR(SEARCH("MERCANTIL",O39)))</formula>
    </cfRule>
    <cfRule type="containsText" dxfId="7788" priority="1927" operator="containsText" text="DEONTOLOGÍA">
      <formula>NOT(ISERROR(SEARCH("DEONTOLOGÍA",O39)))</formula>
    </cfRule>
    <cfRule type="containsText" dxfId="7787" priority="1928" operator="containsText" text="ADM.">
      <formula>NOT(ISERROR(SEARCH("ADM.",O39)))</formula>
    </cfRule>
    <cfRule type="containsText" dxfId="7786" priority="1929" operator="containsText" text="PENAL">
      <formula>NOT(ISERROR(SEARCH("PENAL",O39)))</formula>
    </cfRule>
    <cfRule type="containsText" dxfId="7785" priority="1930" operator="containsText" text="MERCANTIL">
      <formula>NOT(ISERROR(SEARCH("MERCANTIL",O39)))</formula>
    </cfRule>
  </conditionalFormatting>
  <conditionalFormatting sqref="O39">
    <cfRule type="containsText" dxfId="7784" priority="1919" operator="containsText" text="DEONTOLOGÍA">
      <formula>NOT(ISERROR(SEARCH("DEONTOLOGÍA",O39)))</formula>
    </cfRule>
    <cfRule type="containsText" dxfId="7783" priority="1920" operator="containsText" text="ADM.">
      <formula>NOT(ISERROR(SEARCH("ADM.",O39)))</formula>
    </cfRule>
    <cfRule type="containsText" dxfId="7782" priority="1921" operator="containsText" text="PENAL">
      <formula>NOT(ISERROR(SEARCH("PENAL",O39)))</formula>
    </cfRule>
    <cfRule type="containsText" dxfId="7781" priority="1922" operator="containsText" text="MERCANTIL">
      <formula>NOT(ISERROR(SEARCH("MERCANTIL",O39)))</formula>
    </cfRule>
  </conditionalFormatting>
  <conditionalFormatting sqref="O39">
    <cfRule type="containsText" dxfId="7780" priority="1915" operator="containsText" text="DEONTOLOGÍA">
      <formula>NOT(ISERROR(SEARCH("DEONTOLOGÍA",O39)))</formula>
    </cfRule>
    <cfRule type="containsText" dxfId="7779" priority="1916" operator="containsText" text="ADM.">
      <formula>NOT(ISERROR(SEARCH("ADM.",O39)))</formula>
    </cfRule>
    <cfRule type="containsText" dxfId="7778" priority="1917" operator="containsText" text="PENAL">
      <formula>NOT(ISERROR(SEARCH("PENAL",O39)))</formula>
    </cfRule>
    <cfRule type="containsText" dxfId="7777" priority="1918" operator="containsText" text="MERCANTIL">
      <formula>NOT(ISERROR(SEARCH("MERCANTIL",O39)))</formula>
    </cfRule>
  </conditionalFormatting>
  <conditionalFormatting sqref="O39">
    <cfRule type="containsText" dxfId="7776" priority="1911" operator="containsText" text="DEONTOLOGÍA">
      <formula>NOT(ISERROR(SEARCH("DEONTOLOGÍA",O39)))</formula>
    </cfRule>
    <cfRule type="containsText" dxfId="7775" priority="1912" operator="containsText" text="ADM.">
      <formula>NOT(ISERROR(SEARCH("ADM.",O39)))</formula>
    </cfRule>
    <cfRule type="containsText" dxfId="7774" priority="1913" operator="containsText" text="PENAL">
      <formula>NOT(ISERROR(SEARCH("PENAL",O39)))</formula>
    </cfRule>
    <cfRule type="containsText" dxfId="7773" priority="1914" operator="containsText" text="MERCANTIL">
      <formula>NOT(ISERROR(SEARCH("MERCANTIL",O39)))</formula>
    </cfRule>
  </conditionalFormatting>
  <conditionalFormatting sqref="O39">
    <cfRule type="containsText" dxfId="7772" priority="1903" operator="containsText" text="DEONTOLOGÍA">
      <formula>NOT(ISERROR(SEARCH("DEONTOLOGÍA",O39)))</formula>
    </cfRule>
    <cfRule type="containsText" dxfId="7771" priority="1904" operator="containsText" text="ADM.">
      <formula>NOT(ISERROR(SEARCH("ADM.",O39)))</formula>
    </cfRule>
    <cfRule type="containsText" dxfId="7770" priority="1905" operator="containsText" text="PENAL">
      <formula>NOT(ISERROR(SEARCH("PENAL",O39)))</formula>
    </cfRule>
    <cfRule type="containsText" dxfId="7769" priority="1906" operator="containsText" text="MERCANTIL">
      <formula>NOT(ISERROR(SEARCH("MERCANTIL",O39)))</formula>
    </cfRule>
    <cfRule type="containsText" dxfId="7768" priority="1907" operator="containsText" text="DEONTOLOGÍA">
      <formula>NOT(ISERROR(SEARCH("DEONTOLOGÍA",O39)))</formula>
    </cfRule>
    <cfRule type="containsText" dxfId="7767" priority="1908" operator="containsText" text="ADM.">
      <formula>NOT(ISERROR(SEARCH("ADM.",O39)))</formula>
    </cfRule>
    <cfRule type="containsText" dxfId="7766" priority="1909" operator="containsText" text="PENAL">
      <formula>NOT(ISERROR(SEARCH("PENAL",O39)))</formula>
    </cfRule>
    <cfRule type="containsText" dxfId="7765" priority="1910" operator="containsText" text="MERCANTIL">
      <formula>NOT(ISERROR(SEARCH("MERCANTIL",O39)))</formula>
    </cfRule>
  </conditionalFormatting>
  <conditionalFormatting sqref="O39">
    <cfRule type="containsText" dxfId="7764" priority="1899" operator="containsText" text="DEONTOLOGÍA">
      <formula>NOT(ISERROR(SEARCH("DEONTOLOGÍA",O39)))</formula>
    </cfRule>
    <cfRule type="containsText" dxfId="7763" priority="1900" operator="containsText" text="ADM.">
      <formula>NOT(ISERROR(SEARCH("ADM.",O39)))</formula>
    </cfRule>
    <cfRule type="containsText" dxfId="7762" priority="1901" operator="containsText" text="PENAL">
      <formula>NOT(ISERROR(SEARCH("PENAL",O39)))</formula>
    </cfRule>
    <cfRule type="containsText" dxfId="7761" priority="1902" operator="containsText" text="MERCANTIL">
      <formula>NOT(ISERROR(SEARCH("MERCANTIL",O39)))</formula>
    </cfRule>
  </conditionalFormatting>
  <conditionalFormatting sqref="O39">
    <cfRule type="containsText" dxfId="7760" priority="1895" operator="containsText" text="DEONTOLOGÍA">
      <formula>NOT(ISERROR(SEARCH("DEONTOLOGÍA",O39)))</formula>
    </cfRule>
    <cfRule type="containsText" dxfId="7759" priority="1896" operator="containsText" text="ADM.">
      <formula>NOT(ISERROR(SEARCH("ADM.",O39)))</formula>
    </cfRule>
    <cfRule type="containsText" dxfId="7758" priority="1897" operator="containsText" text="PENAL">
      <formula>NOT(ISERROR(SEARCH("PENAL",O39)))</formula>
    </cfRule>
    <cfRule type="containsText" dxfId="7757" priority="1898" operator="containsText" text="MERCANTIL">
      <formula>NOT(ISERROR(SEARCH("MERCANTIL",O39)))</formula>
    </cfRule>
  </conditionalFormatting>
  <conditionalFormatting sqref="O39">
    <cfRule type="containsText" dxfId="7756" priority="1891" operator="containsText" text="DEONTOLOGÍA">
      <formula>NOT(ISERROR(SEARCH("DEONTOLOGÍA",O39)))</formula>
    </cfRule>
    <cfRule type="containsText" dxfId="7755" priority="1892" operator="containsText" text="ADM.">
      <formula>NOT(ISERROR(SEARCH("ADM.",O39)))</formula>
    </cfRule>
    <cfRule type="containsText" dxfId="7754" priority="1893" operator="containsText" text="PENAL">
      <formula>NOT(ISERROR(SEARCH("PENAL",O39)))</formula>
    </cfRule>
    <cfRule type="containsText" dxfId="7753" priority="1894" operator="containsText" text="MERCANTIL">
      <formula>NOT(ISERROR(SEARCH("MERCANTIL",O39)))</formula>
    </cfRule>
  </conditionalFormatting>
  <conditionalFormatting sqref="O39">
    <cfRule type="containsText" dxfId="7752" priority="1887" operator="containsText" text="DEONTOLOGÍA">
      <formula>NOT(ISERROR(SEARCH("DEONTOLOGÍA",O39)))</formula>
    </cfRule>
    <cfRule type="containsText" dxfId="7751" priority="1888" operator="containsText" text="ADM.">
      <formula>NOT(ISERROR(SEARCH("ADM.",O39)))</formula>
    </cfRule>
    <cfRule type="containsText" dxfId="7750" priority="1889" operator="containsText" text="PENAL">
      <formula>NOT(ISERROR(SEARCH("PENAL",O39)))</formula>
    </cfRule>
    <cfRule type="containsText" dxfId="7749" priority="1890" operator="containsText" text="MERCANTIL">
      <formula>NOT(ISERROR(SEARCH("MERCANTIL",O39)))</formula>
    </cfRule>
  </conditionalFormatting>
  <conditionalFormatting sqref="O39">
    <cfRule type="containsText" dxfId="7748" priority="1879" operator="containsText" text="DEONTOLOGÍA">
      <formula>NOT(ISERROR(SEARCH("DEONTOLOGÍA",O39)))</formula>
    </cfRule>
    <cfRule type="containsText" dxfId="7747" priority="1880" operator="containsText" text="ADM.">
      <formula>NOT(ISERROR(SEARCH("ADM.",O39)))</formula>
    </cfRule>
    <cfRule type="containsText" dxfId="7746" priority="1881" operator="containsText" text="PENAL">
      <formula>NOT(ISERROR(SEARCH("PENAL",O39)))</formula>
    </cfRule>
    <cfRule type="containsText" dxfId="7745" priority="1882" operator="containsText" text="MERCANTIL">
      <formula>NOT(ISERROR(SEARCH("MERCANTIL",O39)))</formula>
    </cfRule>
    <cfRule type="containsText" dxfId="7744" priority="1883" operator="containsText" text="DEONTOLOGÍA">
      <formula>NOT(ISERROR(SEARCH("DEONTOLOGÍA",O39)))</formula>
    </cfRule>
    <cfRule type="containsText" dxfId="7743" priority="1884" operator="containsText" text="ADM.">
      <formula>NOT(ISERROR(SEARCH("ADM.",O39)))</formula>
    </cfRule>
    <cfRule type="containsText" dxfId="7742" priority="1885" operator="containsText" text="PENAL">
      <formula>NOT(ISERROR(SEARCH("PENAL",O39)))</formula>
    </cfRule>
    <cfRule type="containsText" dxfId="7741" priority="1886" operator="containsText" text="MERCANTIL">
      <formula>NOT(ISERROR(SEARCH("MERCANTIL",O39)))</formula>
    </cfRule>
  </conditionalFormatting>
  <conditionalFormatting sqref="S33">
    <cfRule type="containsText" dxfId="7740" priority="1875" operator="containsText" text="DEONTOLOGÍA">
      <formula>NOT(ISERROR(SEARCH("DEONTOLOGÍA",S33)))</formula>
    </cfRule>
    <cfRule type="containsText" dxfId="7739" priority="1876" operator="containsText" text="ADM.">
      <formula>NOT(ISERROR(SEARCH("ADM.",S33)))</formula>
    </cfRule>
    <cfRule type="containsText" dxfId="7738" priority="1877" operator="containsText" text="PENAL">
      <formula>NOT(ISERROR(SEARCH("PENAL",S33)))</formula>
    </cfRule>
    <cfRule type="containsText" dxfId="7737" priority="1878" operator="containsText" text="MERCANTIL">
      <formula>NOT(ISERROR(SEARCH("MERCANTIL",S33)))</formula>
    </cfRule>
  </conditionalFormatting>
  <conditionalFormatting sqref="S33">
    <cfRule type="containsText" dxfId="7736" priority="1870" operator="containsText" text="INMOBILIARIA">
      <formula>NOT(ISERROR(SEARCH("INMOBILIARIA",S33)))</formula>
    </cfRule>
    <cfRule type="containsText" dxfId="7735" priority="1871" operator="containsText" text="NUEVAS MOD.">
      <formula>NOT(ISERROR(SEARCH("NUEVAS MOD.",S33)))</formula>
    </cfRule>
    <cfRule type="containsText" priority="1872" operator="containsText" text="FISCAL">
      <formula>NOT(ISERROR(SEARCH("FISCAL",S33)))</formula>
    </cfRule>
    <cfRule type="containsText" dxfId="7734" priority="1873" operator="containsText" text="LABORAL">
      <formula>NOT(ISERROR(SEARCH("LABORAL",S33)))</formula>
    </cfRule>
    <cfRule type="containsText" dxfId="7733" priority="1874" operator="containsText" text="CIVIL">
      <formula>NOT(ISERROR(SEARCH("CIVIL",S33)))</formula>
    </cfRule>
  </conditionalFormatting>
  <conditionalFormatting sqref="S33">
    <cfRule type="containsText" dxfId="7732" priority="1862" operator="containsText" text="DEONTOLOGÍA">
      <formula>NOT(ISERROR(SEARCH("DEONTOLOGÍA",S33)))</formula>
    </cfRule>
    <cfRule type="containsText" dxfId="7731" priority="1863" operator="containsText" text="ADM.">
      <formula>NOT(ISERROR(SEARCH("ADM.",S33)))</formula>
    </cfRule>
    <cfRule type="containsText" dxfId="7730" priority="1864" operator="containsText" text="PENAL">
      <formula>NOT(ISERROR(SEARCH("PENAL",S33)))</formula>
    </cfRule>
    <cfRule type="containsText" dxfId="7729" priority="1865" operator="containsText" text="MERCANTIL">
      <formula>NOT(ISERROR(SEARCH("MERCANTIL",S33)))</formula>
    </cfRule>
    <cfRule type="containsText" dxfId="7728" priority="1866" operator="containsText" text="DEONTOLOGÍA">
      <formula>NOT(ISERROR(SEARCH("DEONTOLOGÍA",S33)))</formula>
    </cfRule>
    <cfRule type="containsText" dxfId="7727" priority="1867" operator="containsText" text="ADM.">
      <formula>NOT(ISERROR(SEARCH("ADM.",S33)))</formula>
    </cfRule>
    <cfRule type="containsText" dxfId="7726" priority="1868" operator="containsText" text="PENAL">
      <formula>NOT(ISERROR(SEARCH("PENAL",S33)))</formula>
    </cfRule>
    <cfRule type="containsText" dxfId="7725" priority="1869" operator="containsText" text="MERCANTIL">
      <formula>NOT(ISERROR(SEARCH("MERCANTIL",S33)))</formula>
    </cfRule>
  </conditionalFormatting>
  <conditionalFormatting sqref="S33">
    <cfRule type="containsText" dxfId="7724" priority="1858" operator="containsText" text="DEONTOLOGÍA">
      <formula>NOT(ISERROR(SEARCH("DEONTOLOGÍA",S33)))</formula>
    </cfRule>
    <cfRule type="containsText" dxfId="7723" priority="1859" operator="containsText" text="ADM.">
      <formula>NOT(ISERROR(SEARCH("ADM.",S33)))</formula>
    </cfRule>
    <cfRule type="containsText" dxfId="7722" priority="1860" operator="containsText" text="PENAL">
      <formula>NOT(ISERROR(SEARCH("PENAL",S33)))</formula>
    </cfRule>
    <cfRule type="containsText" dxfId="7721" priority="1861" operator="containsText" text="MERCANTIL">
      <formula>NOT(ISERROR(SEARCH("MERCANTIL",S33)))</formula>
    </cfRule>
  </conditionalFormatting>
  <conditionalFormatting sqref="S33">
    <cfRule type="containsText" dxfId="7720" priority="1853" operator="containsText" text="INMOBILIARIA">
      <formula>NOT(ISERROR(SEARCH("INMOBILIARIA",S33)))</formula>
    </cfRule>
    <cfRule type="containsText" dxfId="7719" priority="1854" operator="containsText" text="NUEVAS MOD.">
      <formula>NOT(ISERROR(SEARCH("NUEVAS MOD.",S33)))</formula>
    </cfRule>
    <cfRule type="containsText" priority="1855" operator="containsText" text="FISCAL">
      <formula>NOT(ISERROR(SEARCH("FISCAL",S33)))</formula>
    </cfRule>
    <cfRule type="containsText" dxfId="7718" priority="1856" operator="containsText" text="LABORAL">
      <formula>NOT(ISERROR(SEARCH("LABORAL",S33)))</formula>
    </cfRule>
    <cfRule type="containsText" dxfId="7717" priority="1857" operator="containsText" text="CIVIL">
      <formula>NOT(ISERROR(SEARCH("CIVIL",S33)))</formula>
    </cfRule>
  </conditionalFormatting>
  <conditionalFormatting sqref="S33">
    <cfRule type="containsText" dxfId="7716" priority="1845" operator="containsText" text="DEONTOLOGÍA">
      <formula>NOT(ISERROR(SEARCH("DEONTOLOGÍA",S33)))</formula>
    </cfRule>
    <cfRule type="containsText" dxfId="7715" priority="1846" operator="containsText" text="ADM.">
      <formula>NOT(ISERROR(SEARCH("ADM.",S33)))</formula>
    </cfRule>
    <cfRule type="containsText" dxfId="7714" priority="1847" operator="containsText" text="PENAL">
      <formula>NOT(ISERROR(SEARCH("PENAL",S33)))</formula>
    </cfRule>
    <cfRule type="containsText" dxfId="7713" priority="1848" operator="containsText" text="MERCANTIL">
      <formula>NOT(ISERROR(SEARCH("MERCANTIL",S33)))</formula>
    </cfRule>
    <cfRule type="containsText" dxfId="7712" priority="1849" operator="containsText" text="DEONTOLOGÍA">
      <formula>NOT(ISERROR(SEARCH("DEONTOLOGÍA",S33)))</formula>
    </cfRule>
    <cfRule type="containsText" dxfId="7711" priority="1850" operator="containsText" text="ADM.">
      <formula>NOT(ISERROR(SEARCH("ADM.",S33)))</formula>
    </cfRule>
    <cfRule type="containsText" dxfId="7710" priority="1851" operator="containsText" text="PENAL">
      <formula>NOT(ISERROR(SEARCH("PENAL",S33)))</formula>
    </cfRule>
    <cfRule type="containsText" dxfId="7709" priority="1852" operator="containsText" text="MERCANTIL">
      <formula>NOT(ISERROR(SEARCH("MERCANTIL",S33)))</formula>
    </cfRule>
  </conditionalFormatting>
  <conditionalFormatting sqref="S33">
    <cfRule type="containsText" dxfId="7708" priority="1841" operator="containsText" text="DEONTOLOGÍA">
      <formula>NOT(ISERROR(SEARCH("DEONTOLOGÍA",S33)))</formula>
    </cfRule>
    <cfRule type="containsText" dxfId="7707" priority="1842" operator="containsText" text="ADM.">
      <formula>NOT(ISERROR(SEARCH("ADM.",S33)))</formula>
    </cfRule>
    <cfRule type="containsText" dxfId="7706" priority="1843" operator="containsText" text="PENAL">
      <formula>NOT(ISERROR(SEARCH("PENAL",S33)))</formula>
    </cfRule>
    <cfRule type="containsText" dxfId="7705" priority="1844" operator="containsText" text="MERCANTIL">
      <formula>NOT(ISERROR(SEARCH("MERCANTIL",S33)))</formula>
    </cfRule>
  </conditionalFormatting>
  <conditionalFormatting sqref="S33">
    <cfRule type="containsText" dxfId="7704" priority="1833" operator="containsText" text="DEONTOLOGÍA">
      <formula>NOT(ISERROR(SEARCH("DEONTOLOGÍA",S33)))</formula>
    </cfRule>
    <cfRule type="containsText" dxfId="7703" priority="1834" operator="containsText" text="ADM.">
      <formula>NOT(ISERROR(SEARCH("ADM.",S33)))</formula>
    </cfRule>
    <cfRule type="containsText" dxfId="7702" priority="1835" operator="containsText" text="PENAL">
      <formula>NOT(ISERROR(SEARCH("PENAL",S33)))</formula>
    </cfRule>
    <cfRule type="containsText" dxfId="7701" priority="1836" operator="containsText" text="MERCANTIL">
      <formula>NOT(ISERROR(SEARCH("MERCANTIL",S33)))</formula>
    </cfRule>
    <cfRule type="containsText" dxfId="7700" priority="1837" operator="containsText" text="DEONTOLOGÍA">
      <formula>NOT(ISERROR(SEARCH("DEONTOLOGÍA",S33)))</formula>
    </cfRule>
    <cfRule type="containsText" dxfId="7699" priority="1838" operator="containsText" text="ADM.">
      <formula>NOT(ISERROR(SEARCH("ADM.",S33)))</formula>
    </cfRule>
    <cfRule type="containsText" dxfId="7698" priority="1839" operator="containsText" text="PENAL">
      <formula>NOT(ISERROR(SEARCH("PENAL",S33)))</formula>
    </cfRule>
    <cfRule type="containsText" dxfId="7697" priority="1840" operator="containsText" text="MERCANTIL">
      <formula>NOT(ISERROR(SEARCH("MERCANTIL",S33)))</formula>
    </cfRule>
  </conditionalFormatting>
  <conditionalFormatting sqref="S33">
    <cfRule type="containsText" dxfId="7696" priority="1829" operator="containsText" text="DEONTOLOGÍA">
      <formula>NOT(ISERROR(SEARCH("DEONTOLOGÍA",S33)))</formula>
    </cfRule>
    <cfRule type="containsText" dxfId="7695" priority="1830" operator="containsText" text="ADM.">
      <formula>NOT(ISERROR(SEARCH("ADM.",S33)))</formula>
    </cfRule>
    <cfRule type="containsText" dxfId="7694" priority="1831" operator="containsText" text="PENAL">
      <formula>NOT(ISERROR(SEARCH("PENAL",S33)))</formula>
    </cfRule>
    <cfRule type="containsText" dxfId="7693" priority="1832" operator="containsText" text="MERCANTIL">
      <formula>NOT(ISERROR(SEARCH("MERCANTIL",S33)))</formula>
    </cfRule>
  </conditionalFormatting>
  <conditionalFormatting sqref="S33">
    <cfRule type="containsText" dxfId="7692" priority="1825" operator="containsText" text="DEONTOLOGÍA">
      <formula>NOT(ISERROR(SEARCH("DEONTOLOGÍA",S33)))</formula>
    </cfRule>
    <cfRule type="containsText" dxfId="7691" priority="1826" operator="containsText" text="ADM.">
      <formula>NOT(ISERROR(SEARCH("ADM.",S33)))</formula>
    </cfRule>
    <cfRule type="containsText" dxfId="7690" priority="1827" operator="containsText" text="PENAL">
      <formula>NOT(ISERROR(SEARCH("PENAL",S33)))</formula>
    </cfRule>
    <cfRule type="containsText" dxfId="7689" priority="1828" operator="containsText" text="MERCANTIL">
      <formula>NOT(ISERROR(SEARCH("MERCANTIL",S33)))</formula>
    </cfRule>
  </conditionalFormatting>
  <conditionalFormatting sqref="S33">
    <cfRule type="containsText" dxfId="7688" priority="1821" operator="containsText" text="DEONTOLOGÍA">
      <formula>NOT(ISERROR(SEARCH("DEONTOLOGÍA",S33)))</formula>
    </cfRule>
    <cfRule type="containsText" dxfId="7687" priority="1822" operator="containsText" text="ADM.">
      <formula>NOT(ISERROR(SEARCH("ADM.",S33)))</formula>
    </cfRule>
    <cfRule type="containsText" dxfId="7686" priority="1823" operator="containsText" text="PENAL">
      <formula>NOT(ISERROR(SEARCH("PENAL",S33)))</formula>
    </cfRule>
    <cfRule type="containsText" dxfId="7685" priority="1824" operator="containsText" text="MERCANTIL">
      <formula>NOT(ISERROR(SEARCH("MERCANTIL",S33)))</formula>
    </cfRule>
  </conditionalFormatting>
  <conditionalFormatting sqref="S33">
    <cfRule type="containsText" dxfId="7684" priority="1813" operator="containsText" text="DEONTOLOGÍA">
      <formula>NOT(ISERROR(SEARCH("DEONTOLOGÍA",S33)))</formula>
    </cfRule>
    <cfRule type="containsText" dxfId="7683" priority="1814" operator="containsText" text="ADM.">
      <formula>NOT(ISERROR(SEARCH("ADM.",S33)))</formula>
    </cfRule>
    <cfRule type="containsText" dxfId="7682" priority="1815" operator="containsText" text="PENAL">
      <formula>NOT(ISERROR(SEARCH("PENAL",S33)))</formula>
    </cfRule>
    <cfRule type="containsText" dxfId="7681" priority="1816" operator="containsText" text="MERCANTIL">
      <formula>NOT(ISERROR(SEARCH("MERCANTIL",S33)))</formula>
    </cfRule>
    <cfRule type="containsText" dxfId="7680" priority="1817" operator="containsText" text="DEONTOLOGÍA">
      <formula>NOT(ISERROR(SEARCH("DEONTOLOGÍA",S33)))</formula>
    </cfRule>
    <cfRule type="containsText" dxfId="7679" priority="1818" operator="containsText" text="ADM.">
      <formula>NOT(ISERROR(SEARCH("ADM.",S33)))</formula>
    </cfRule>
    <cfRule type="containsText" dxfId="7678" priority="1819" operator="containsText" text="PENAL">
      <formula>NOT(ISERROR(SEARCH("PENAL",S33)))</formula>
    </cfRule>
    <cfRule type="containsText" dxfId="7677" priority="1820" operator="containsText" text="MERCANTIL">
      <formula>NOT(ISERROR(SEARCH("MERCANTIL",S33)))</formula>
    </cfRule>
  </conditionalFormatting>
  <conditionalFormatting sqref="S33">
    <cfRule type="containsText" dxfId="7676" priority="1809" operator="containsText" text="DEONTOLOGÍA">
      <formula>NOT(ISERROR(SEARCH("DEONTOLOGÍA",S33)))</formula>
    </cfRule>
    <cfRule type="containsText" dxfId="7675" priority="1810" operator="containsText" text="ADM.">
      <formula>NOT(ISERROR(SEARCH("ADM.",S33)))</formula>
    </cfRule>
    <cfRule type="containsText" dxfId="7674" priority="1811" operator="containsText" text="PENAL">
      <formula>NOT(ISERROR(SEARCH("PENAL",S33)))</formula>
    </cfRule>
    <cfRule type="containsText" dxfId="7673" priority="1812" operator="containsText" text="MERCANTIL">
      <formula>NOT(ISERROR(SEARCH("MERCANTIL",S33)))</formula>
    </cfRule>
  </conditionalFormatting>
  <conditionalFormatting sqref="S33">
    <cfRule type="containsText" dxfId="7672" priority="1805" operator="containsText" text="DEONTOLOGÍA">
      <formula>NOT(ISERROR(SEARCH("DEONTOLOGÍA",S33)))</formula>
    </cfRule>
    <cfRule type="containsText" dxfId="7671" priority="1806" operator="containsText" text="ADM.">
      <formula>NOT(ISERROR(SEARCH("ADM.",S33)))</formula>
    </cfRule>
    <cfRule type="containsText" dxfId="7670" priority="1807" operator="containsText" text="PENAL">
      <formula>NOT(ISERROR(SEARCH("PENAL",S33)))</formula>
    </cfRule>
    <cfRule type="containsText" dxfId="7669" priority="1808" operator="containsText" text="MERCANTIL">
      <formula>NOT(ISERROR(SEARCH("MERCANTIL",S33)))</formula>
    </cfRule>
  </conditionalFormatting>
  <conditionalFormatting sqref="S33">
    <cfRule type="containsText" dxfId="7668" priority="1801" operator="containsText" text="DEONTOLOGÍA">
      <formula>NOT(ISERROR(SEARCH("DEONTOLOGÍA",S33)))</formula>
    </cfRule>
    <cfRule type="containsText" dxfId="7667" priority="1802" operator="containsText" text="ADM.">
      <formula>NOT(ISERROR(SEARCH("ADM.",S33)))</formula>
    </cfRule>
    <cfRule type="containsText" dxfId="7666" priority="1803" operator="containsText" text="PENAL">
      <formula>NOT(ISERROR(SEARCH("PENAL",S33)))</formula>
    </cfRule>
    <cfRule type="containsText" dxfId="7665" priority="1804" operator="containsText" text="MERCANTIL">
      <formula>NOT(ISERROR(SEARCH("MERCANTIL",S33)))</formula>
    </cfRule>
  </conditionalFormatting>
  <conditionalFormatting sqref="S33">
    <cfRule type="containsText" dxfId="7664" priority="1797" operator="containsText" text="DEONTOLOGÍA">
      <formula>NOT(ISERROR(SEARCH("DEONTOLOGÍA",S33)))</formula>
    </cfRule>
    <cfRule type="containsText" dxfId="7663" priority="1798" operator="containsText" text="ADM.">
      <formula>NOT(ISERROR(SEARCH("ADM.",S33)))</formula>
    </cfRule>
    <cfRule type="containsText" dxfId="7662" priority="1799" operator="containsText" text="PENAL">
      <formula>NOT(ISERROR(SEARCH("PENAL",S33)))</formula>
    </cfRule>
    <cfRule type="containsText" dxfId="7661" priority="1800" operator="containsText" text="MERCANTIL">
      <formula>NOT(ISERROR(SEARCH("MERCANTIL",S33)))</formula>
    </cfRule>
  </conditionalFormatting>
  <conditionalFormatting sqref="S33">
    <cfRule type="containsText" dxfId="7660" priority="1789" operator="containsText" text="DEONTOLOGÍA">
      <formula>NOT(ISERROR(SEARCH("DEONTOLOGÍA",S33)))</formula>
    </cfRule>
    <cfRule type="containsText" dxfId="7659" priority="1790" operator="containsText" text="ADM.">
      <formula>NOT(ISERROR(SEARCH("ADM.",S33)))</formula>
    </cfRule>
    <cfRule type="containsText" dxfId="7658" priority="1791" operator="containsText" text="PENAL">
      <formula>NOT(ISERROR(SEARCH("PENAL",S33)))</formula>
    </cfRule>
    <cfRule type="containsText" dxfId="7657" priority="1792" operator="containsText" text="MERCANTIL">
      <formula>NOT(ISERROR(SEARCH("MERCANTIL",S33)))</formula>
    </cfRule>
    <cfRule type="containsText" dxfId="7656" priority="1793" operator="containsText" text="DEONTOLOGÍA">
      <formula>NOT(ISERROR(SEARCH("DEONTOLOGÍA",S33)))</formula>
    </cfRule>
    <cfRule type="containsText" dxfId="7655" priority="1794" operator="containsText" text="ADM.">
      <formula>NOT(ISERROR(SEARCH("ADM.",S33)))</formula>
    </cfRule>
    <cfRule type="containsText" dxfId="7654" priority="1795" operator="containsText" text="PENAL">
      <formula>NOT(ISERROR(SEARCH("PENAL",S33)))</formula>
    </cfRule>
    <cfRule type="containsText" dxfId="7653" priority="1796" operator="containsText" text="MERCANTIL">
      <formula>NOT(ISERROR(SEARCH("MERCANTIL",S33)))</formula>
    </cfRule>
  </conditionalFormatting>
  <conditionalFormatting sqref="S36">
    <cfRule type="containsText" dxfId="7652" priority="1785" operator="containsText" text="DEONTOLOGÍA">
      <formula>NOT(ISERROR(SEARCH("DEONTOLOGÍA",S36)))</formula>
    </cfRule>
    <cfRule type="containsText" dxfId="7651" priority="1786" operator="containsText" text="ADM.">
      <formula>NOT(ISERROR(SEARCH("ADM.",S36)))</formula>
    </cfRule>
    <cfRule type="containsText" dxfId="7650" priority="1787" operator="containsText" text="PENAL">
      <formula>NOT(ISERROR(SEARCH("PENAL",S36)))</formula>
    </cfRule>
    <cfRule type="containsText" dxfId="7649" priority="1788" operator="containsText" text="MERCANTIL">
      <formula>NOT(ISERROR(SEARCH("MERCANTIL",S36)))</formula>
    </cfRule>
  </conditionalFormatting>
  <conditionalFormatting sqref="S36">
    <cfRule type="containsText" dxfId="7648" priority="1780" operator="containsText" text="INMOBILIARIA">
      <formula>NOT(ISERROR(SEARCH("INMOBILIARIA",S36)))</formula>
    </cfRule>
    <cfRule type="containsText" dxfId="7647" priority="1781" operator="containsText" text="NUEVAS MOD.">
      <formula>NOT(ISERROR(SEARCH("NUEVAS MOD.",S36)))</formula>
    </cfRule>
    <cfRule type="containsText" priority="1782" operator="containsText" text="FISCAL">
      <formula>NOT(ISERROR(SEARCH("FISCAL",S36)))</formula>
    </cfRule>
    <cfRule type="containsText" dxfId="7646" priority="1783" operator="containsText" text="LABORAL">
      <formula>NOT(ISERROR(SEARCH("LABORAL",S36)))</formula>
    </cfRule>
    <cfRule type="containsText" dxfId="7645" priority="1784" operator="containsText" text="CIVIL">
      <formula>NOT(ISERROR(SEARCH("CIVIL",S36)))</formula>
    </cfRule>
  </conditionalFormatting>
  <conditionalFormatting sqref="S36">
    <cfRule type="containsText" dxfId="7644" priority="1772" operator="containsText" text="DEONTOLOGÍA">
      <formula>NOT(ISERROR(SEARCH("DEONTOLOGÍA",S36)))</formula>
    </cfRule>
    <cfRule type="containsText" dxfId="7643" priority="1773" operator="containsText" text="ADM.">
      <formula>NOT(ISERROR(SEARCH("ADM.",S36)))</formula>
    </cfRule>
    <cfRule type="containsText" dxfId="7642" priority="1774" operator="containsText" text="PENAL">
      <formula>NOT(ISERROR(SEARCH("PENAL",S36)))</formula>
    </cfRule>
    <cfRule type="containsText" dxfId="7641" priority="1775" operator="containsText" text="MERCANTIL">
      <formula>NOT(ISERROR(SEARCH("MERCANTIL",S36)))</formula>
    </cfRule>
    <cfRule type="containsText" dxfId="7640" priority="1776" operator="containsText" text="DEONTOLOGÍA">
      <formula>NOT(ISERROR(SEARCH("DEONTOLOGÍA",S36)))</formula>
    </cfRule>
    <cfRule type="containsText" dxfId="7639" priority="1777" operator="containsText" text="ADM.">
      <formula>NOT(ISERROR(SEARCH("ADM.",S36)))</formula>
    </cfRule>
    <cfRule type="containsText" dxfId="7638" priority="1778" operator="containsText" text="PENAL">
      <formula>NOT(ISERROR(SEARCH("PENAL",S36)))</formula>
    </cfRule>
    <cfRule type="containsText" dxfId="7637" priority="1779" operator="containsText" text="MERCANTIL">
      <formula>NOT(ISERROR(SEARCH("MERCANTIL",S36)))</formula>
    </cfRule>
  </conditionalFormatting>
  <conditionalFormatting sqref="S36">
    <cfRule type="containsText" dxfId="7636" priority="1768" operator="containsText" text="DEONTOLOGÍA">
      <formula>NOT(ISERROR(SEARCH("DEONTOLOGÍA",S36)))</formula>
    </cfRule>
    <cfRule type="containsText" dxfId="7635" priority="1769" operator="containsText" text="ADM.">
      <formula>NOT(ISERROR(SEARCH("ADM.",S36)))</formula>
    </cfRule>
    <cfRule type="containsText" dxfId="7634" priority="1770" operator="containsText" text="PENAL">
      <formula>NOT(ISERROR(SEARCH("PENAL",S36)))</formula>
    </cfRule>
    <cfRule type="containsText" dxfId="7633" priority="1771" operator="containsText" text="MERCANTIL">
      <formula>NOT(ISERROR(SEARCH("MERCANTIL",S36)))</formula>
    </cfRule>
  </conditionalFormatting>
  <conditionalFormatting sqref="S36">
    <cfRule type="containsText" dxfId="7632" priority="1763" operator="containsText" text="INMOBILIARIA">
      <formula>NOT(ISERROR(SEARCH("INMOBILIARIA",S36)))</formula>
    </cfRule>
    <cfRule type="containsText" dxfId="7631" priority="1764" operator="containsText" text="NUEVAS MOD.">
      <formula>NOT(ISERROR(SEARCH("NUEVAS MOD.",S36)))</formula>
    </cfRule>
    <cfRule type="containsText" priority="1765" operator="containsText" text="FISCAL">
      <formula>NOT(ISERROR(SEARCH("FISCAL",S36)))</formula>
    </cfRule>
    <cfRule type="containsText" dxfId="7630" priority="1766" operator="containsText" text="LABORAL">
      <formula>NOT(ISERROR(SEARCH("LABORAL",S36)))</formula>
    </cfRule>
    <cfRule type="containsText" dxfId="7629" priority="1767" operator="containsText" text="CIVIL">
      <formula>NOT(ISERROR(SEARCH("CIVIL",S36)))</formula>
    </cfRule>
  </conditionalFormatting>
  <conditionalFormatting sqref="S36">
    <cfRule type="containsText" dxfId="7628" priority="1755" operator="containsText" text="DEONTOLOGÍA">
      <formula>NOT(ISERROR(SEARCH("DEONTOLOGÍA",S36)))</formula>
    </cfRule>
    <cfRule type="containsText" dxfId="7627" priority="1756" operator="containsText" text="ADM.">
      <formula>NOT(ISERROR(SEARCH("ADM.",S36)))</formula>
    </cfRule>
    <cfRule type="containsText" dxfId="7626" priority="1757" operator="containsText" text="PENAL">
      <formula>NOT(ISERROR(SEARCH("PENAL",S36)))</formula>
    </cfRule>
    <cfRule type="containsText" dxfId="7625" priority="1758" operator="containsText" text="MERCANTIL">
      <formula>NOT(ISERROR(SEARCH("MERCANTIL",S36)))</formula>
    </cfRule>
    <cfRule type="containsText" dxfId="7624" priority="1759" operator="containsText" text="DEONTOLOGÍA">
      <formula>NOT(ISERROR(SEARCH("DEONTOLOGÍA",S36)))</formula>
    </cfRule>
    <cfRule type="containsText" dxfId="7623" priority="1760" operator="containsText" text="ADM.">
      <formula>NOT(ISERROR(SEARCH("ADM.",S36)))</formula>
    </cfRule>
    <cfRule type="containsText" dxfId="7622" priority="1761" operator="containsText" text="PENAL">
      <formula>NOT(ISERROR(SEARCH("PENAL",S36)))</formula>
    </cfRule>
    <cfRule type="containsText" dxfId="7621" priority="1762" operator="containsText" text="MERCANTIL">
      <formula>NOT(ISERROR(SEARCH("MERCANTIL",S36)))</formula>
    </cfRule>
  </conditionalFormatting>
  <conditionalFormatting sqref="S36">
    <cfRule type="containsText" dxfId="7620" priority="1751" operator="containsText" text="DEONTOLOGÍA">
      <formula>NOT(ISERROR(SEARCH("DEONTOLOGÍA",S36)))</formula>
    </cfRule>
    <cfRule type="containsText" dxfId="7619" priority="1752" operator="containsText" text="ADM.">
      <formula>NOT(ISERROR(SEARCH("ADM.",S36)))</formula>
    </cfRule>
    <cfRule type="containsText" dxfId="7618" priority="1753" operator="containsText" text="PENAL">
      <formula>NOT(ISERROR(SEARCH("PENAL",S36)))</formula>
    </cfRule>
    <cfRule type="containsText" dxfId="7617" priority="1754" operator="containsText" text="MERCANTIL">
      <formula>NOT(ISERROR(SEARCH("MERCANTIL",S36)))</formula>
    </cfRule>
  </conditionalFormatting>
  <conditionalFormatting sqref="S36">
    <cfRule type="containsText" dxfId="7616" priority="1743" operator="containsText" text="DEONTOLOGÍA">
      <formula>NOT(ISERROR(SEARCH("DEONTOLOGÍA",S36)))</formula>
    </cfRule>
    <cfRule type="containsText" dxfId="7615" priority="1744" operator="containsText" text="ADM.">
      <formula>NOT(ISERROR(SEARCH("ADM.",S36)))</formula>
    </cfRule>
    <cfRule type="containsText" dxfId="7614" priority="1745" operator="containsText" text="PENAL">
      <formula>NOT(ISERROR(SEARCH("PENAL",S36)))</formula>
    </cfRule>
    <cfRule type="containsText" dxfId="7613" priority="1746" operator="containsText" text="MERCANTIL">
      <formula>NOT(ISERROR(SEARCH("MERCANTIL",S36)))</formula>
    </cfRule>
    <cfRule type="containsText" dxfId="7612" priority="1747" operator="containsText" text="DEONTOLOGÍA">
      <formula>NOT(ISERROR(SEARCH("DEONTOLOGÍA",S36)))</formula>
    </cfRule>
    <cfRule type="containsText" dxfId="7611" priority="1748" operator="containsText" text="ADM.">
      <formula>NOT(ISERROR(SEARCH("ADM.",S36)))</formula>
    </cfRule>
    <cfRule type="containsText" dxfId="7610" priority="1749" operator="containsText" text="PENAL">
      <formula>NOT(ISERROR(SEARCH("PENAL",S36)))</formula>
    </cfRule>
    <cfRule type="containsText" dxfId="7609" priority="1750" operator="containsText" text="MERCANTIL">
      <formula>NOT(ISERROR(SEARCH("MERCANTIL",S36)))</formula>
    </cfRule>
  </conditionalFormatting>
  <conditionalFormatting sqref="S36">
    <cfRule type="containsText" dxfId="7608" priority="1739" operator="containsText" text="DEONTOLOGÍA">
      <formula>NOT(ISERROR(SEARCH("DEONTOLOGÍA",S36)))</formula>
    </cfRule>
    <cfRule type="containsText" dxfId="7607" priority="1740" operator="containsText" text="ADM.">
      <formula>NOT(ISERROR(SEARCH("ADM.",S36)))</formula>
    </cfRule>
    <cfRule type="containsText" dxfId="7606" priority="1741" operator="containsText" text="PENAL">
      <formula>NOT(ISERROR(SEARCH("PENAL",S36)))</formula>
    </cfRule>
    <cfRule type="containsText" dxfId="7605" priority="1742" operator="containsText" text="MERCANTIL">
      <formula>NOT(ISERROR(SEARCH("MERCANTIL",S36)))</formula>
    </cfRule>
  </conditionalFormatting>
  <conditionalFormatting sqref="S36">
    <cfRule type="containsText" dxfId="7604" priority="1735" operator="containsText" text="DEONTOLOGÍA">
      <formula>NOT(ISERROR(SEARCH("DEONTOLOGÍA",S36)))</formula>
    </cfRule>
    <cfRule type="containsText" dxfId="7603" priority="1736" operator="containsText" text="ADM.">
      <formula>NOT(ISERROR(SEARCH("ADM.",S36)))</formula>
    </cfRule>
    <cfRule type="containsText" dxfId="7602" priority="1737" operator="containsText" text="PENAL">
      <formula>NOT(ISERROR(SEARCH("PENAL",S36)))</formula>
    </cfRule>
    <cfRule type="containsText" dxfId="7601" priority="1738" operator="containsText" text="MERCANTIL">
      <formula>NOT(ISERROR(SEARCH("MERCANTIL",S36)))</formula>
    </cfRule>
  </conditionalFormatting>
  <conditionalFormatting sqref="S36">
    <cfRule type="containsText" dxfId="7600" priority="1731" operator="containsText" text="DEONTOLOGÍA">
      <formula>NOT(ISERROR(SEARCH("DEONTOLOGÍA",S36)))</formula>
    </cfRule>
    <cfRule type="containsText" dxfId="7599" priority="1732" operator="containsText" text="ADM.">
      <formula>NOT(ISERROR(SEARCH("ADM.",S36)))</formula>
    </cfRule>
    <cfRule type="containsText" dxfId="7598" priority="1733" operator="containsText" text="PENAL">
      <formula>NOT(ISERROR(SEARCH("PENAL",S36)))</formula>
    </cfRule>
    <cfRule type="containsText" dxfId="7597" priority="1734" operator="containsText" text="MERCANTIL">
      <formula>NOT(ISERROR(SEARCH("MERCANTIL",S36)))</formula>
    </cfRule>
  </conditionalFormatting>
  <conditionalFormatting sqref="S36">
    <cfRule type="containsText" dxfId="7596" priority="1723" operator="containsText" text="DEONTOLOGÍA">
      <formula>NOT(ISERROR(SEARCH("DEONTOLOGÍA",S36)))</formula>
    </cfRule>
    <cfRule type="containsText" dxfId="7595" priority="1724" operator="containsText" text="ADM.">
      <formula>NOT(ISERROR(SEARCH("ADM.",S36)))</formula>
    </cfRule>
    <cfRule type="containsText" dxfId="7594" priority="1725" operator="containsText" text="PENAL">
      <formula>NOT(ISERROR(SEARCH("PENAL",S36)))</formula>
    </cfRule>
    <cfRule type="containsText" dxfId="7593" priority="1726" operator="containsText" text="MERCANTIL">
      <formula>NOT(ISERROR(SEARCH("MERCANTIL",S36)))</formula>
    </cfRule>
    <cfRule type="containsText" dxfId="7592" priority="1727" operator="containsText" text="DEONTOLOGÍA">
      <formula>NOT(ISERROR(SEARCH("DEONTOLOGÍA",S36)))</formula>
    </cfRule>
    <cfRule type="containsText" dxfId="7591" priority="1728" operator="containsText" text="ADM.">
      <formula>NOT(ISERROR(SEARCH("ADM.",S36)))</formula>
    </cfRule>
    <cfRule type="containsText" dxfId="7590" priority="1729" operator="containsText" text="PENAL">
      <formula>NOT(ISERROR(SEARCH("PENAL",S36)))</formula>
    </cfRule>
    <cfRule type="containsText" dxfId="7589" priority="1730" operator="containsText" text="MERCANTIL">
      <formula>NOT(ISERROR(SEARCH("MERCANTIL",S36)))</formula>
    </cfRule>
  </conditionalFormatting>
  <conditionalFormatting sqref="S36">
    <cfRule type="containsText" dxfId="7588" priority="1719" operator="containsText" text="DEONTOLOGÍA">
      <formula>NOT(ISERROR(SEARCH("DEONTOLOGÍA",S36)))</formula>
    </cfRule>
    <cfRule type="containsText" dxfId="7587" priority="1720" operator="containsText" text="ADM.">
      <formula>NOT(ISERROR(SEARCH("ADM.",S36)))</formula>
    </cfRule>
    <cfRule type="containsText" dxfId="7586" priority="1721" operator="containsText" text="PENAL">
      <formula>NOT(ISERROR(SEARCH("PENAL",S36)))</formula>
    </cfRule>
    <cfRule type="containsText" dxfId="7585" priority="1722" operator="containsText" text="MERCANTIL">
      <formula>NOT(ISERROR(SEARCH("MERCANTIL",S36)))</formula>
    </cfRule>
  </conditionalFormatting>
  <conditionalFormatting sqref="S36">
    <cfRule type="containsText" dxfId="7584" priority="1715" operator="containsText" text="DEONTOLOGÍA">
      <formula>NOT(ISERROR(SEARCH("DEONTOLOGÍA",S36)))</formula>
    </cfRule>
    <cfRule type="containsText" dxfId="7583" priority="1716" operator="containsText" text="ADM.">
      <formula>NOT(ISERROR(SEARCH("ADM.",S36)))</formula>
    </cfRule>
    <cfRule type="containsText" dxfId="7582" priority="1717" operator="containsText" text="PENAL">
      <formula>NOT(ISERROR(SEARCH("PENAL",S36)))</formula>
    </cfRule>
    <cfRule type="containsText" dxfId="7581" priority="1718" operator="containsText" text="MERCANTIL">
      <formula>NOT(ISERROR(SEARCH("MERCANTIL",S36)))</formula>
    </cfRule>
  </conditionalFormatting>
  <conditionalFormatting sqref="S36">
    <cfRule type="containsText" dxfId="7580" priority="1711" operator="containsText" text="DEONTOLOGÍA">
      <formula>NOT(ISERROR(SEARCH("DEONTOLOGÍA",S36)))</formula>
    </cfRule>
    <cfRule type="containsText" dxfId="7579" priority="1712" operator="containsText" text="ADM.">
      <formula>NOT(ISERROR(SEARCH("ADM.",S36)))</formula>
    </cfRule>
    <cfRule type="containsText" dxfId="7578" priority="1713" operator="containsText" text="PENAL">
      <formula>NOT(ISERROR(SEARCH("PENAL",S36)))</formula>
    </cfRule>
    <cfRule type="containsText" dxfId="7577" priority="1714" operator="containsText" text="MERCANTIL">
      <formula>NOT(ISERROR(SEARCH("MERCANTIL",S36)))</formula>
    </cfRule>
  </conditionalFormatting>
  <conditionalFormatting sqref="S36">
    <cfRule type="containsText" dxfId="7576" priority="1707" operator="containsText" text="DEONTOLOGÍA">
      <formula>NOT(ISERROR(SEARCH("DEONTOLOGÍA",S36)))</formula>
    </cfRule>
    <cfRule type="containsText" dxfId="7575" priority="1708" operator="containsText" text="ADM.">
      <formula>NOT(ISERROR(SEARCH("ADM.",S36)))</formula>
    </cfRule>
    <cfRule type="containsText" dxfId="7574" priority="1709" operator="containsText" text="PENAL">
      <formula>NOT(ISERROR(SEARCH("PENAL",S36)))</formula>
    </cfRule>
    <cfRule type="containsText" dxfId="7573" priority="1710" operator="containsText" text="MERCANTIL">
      <formula>NOT(ISERROR(SEARCH("MERCANTIL",S36)))</formula>
    </cfRule>
  </conditionalFormatting>
  <conditionalFormatting sqref="S36">
    <cfRule type="containsText" dxfId="7572" priority="1699" operator="containsText" text="DEONTOLOGÍA">
      <formula>NOT(ISERROR(SEARCH("DEONTOLOGÍA",S36)))</formula>
    </cfRule>
    <cfRule type="containsText" dxfId="7571" priority="1700" operator="containsText" text="ADM.">
      <formula>NOT(ISERROR(SEARCH("ADM.",S36)))</formula>
    </cfRule>
    <cfRule type="containsText" dxfId="7570" priority="1701" operator="containsText" text="PENAL">
      <formula>NOT(ISERROR(SEARCH("PENAL",S36)))</formula>
    </cfRule>
    <cfRule type="containsText" dxfId="7569" priority="1702" operator="containsText" text="MERCANTIL">
      <formula>NOT(ISERROR(SEARCH("MERCANTIL",S36)))</formula>
    </cfRule>
    <cfRule type="containsText" dxfId="7568" priority="1703" operator="containsText" text="DEONTOLOGÍA">
      <formula>NOT(ISERROR(SEARCH("DEONTOLOGÍA",S36)))</formula>
    </cfRule>
    <cfRule type="containsText" dxfId="7567" priority="1704" operator="containsText" text="ADM.">
      <formula>NOT(ISERROR(SEARCH("ADM.",S36)))</formula>
    </cfRule>
    <cfRule type="containsText" dxfId="7566" priority="1705" operator="containsText" text="PENAL">
      <formula>NOT(ISERROR(SEARCH("PENAL",S36)))</formula>
    </cfRule>
    <cfRule type="containsText" dxfId="7565" priority="1706" operator="containsText" text="MERCANTIL">
      <formula>NOT(ISERROR(SEARCH("MERCANTIL",S36)))</formula>
    </cfRule>
  </conditionalFormatting>
  <conditionalFormatting sqref="S39">
    <cfRule type="containsText" dxfId="7564" priority="1695" operator="containsText" text="DEONTOLOGÍA">
      <formula>NOT(ISERROR(SEARCH("DEONTOLOGÍA",S39)))</formula>
    </cfRule>
    <cfRule type="containsText" dxfId="7563" priority="1696" operator="containsText" text="ADM.">
      <formula>NOT(ISERROR(SEARCH("ADM.",S39)))</formula>
    </cfRule>
    <cfRule type="containsText" dxfId="7562" priority="1697" operator="containsText" text="PENAL">
      <formula>NOT(ISERROR(SEARCH("PENAL",S39)))</formula>
    </cfRule>
    <cfRule type="containsText" dxfId="7561" priority="1698" operator="containsText" text="MERCANTIL">
      <formula>NOT(ISERROR(SEARCH("MERCANTIL",S39)))</formula>
    </cfRule>
  </conditionalFormatting>
  <conditionalFormatting sqref="S39">
    <cfRule type="containsText" dxfId="7560" priority="1690" operator="containsText" text="INMOBILIARIA">
      <formula>NOT(ISERROR(SEARCH("INMOBILIARIA",S39)))</formula>
    </cfRule>
    <cfRule type="containsText" dxfId="7559" priority="1691" operator="containsText" text="NUEVAS MOD.">
      <formula>NOT(ISERROR(SEARCH("NUEVAS MOD.",S39)))</formula>
    </cfRule>
    <cfRule type="containsText" priority="1692" operator="containsText" text="FISCAL">
      <formula>NOT(ISERROR(SEARCH("FISCAL",S39)))</formula>
    </cfRule>
    <cfRule type="containsText" dxfId="7558" priority="1693" operator="containsText" text="LABORAL">
      <formula>NOT(ISERROR(SEARCH("LABORAL",S39)))</formula>
    </cfRule>
    <cfRule type="containsText" dxfId="7557" priority="1694" operator="containsText" text="CIVIL">
      <formula>NOT(ISERROR(SEARCH("CIVIL",S39)))</formula>
    </cfRule>
  </conditionalFormatting>
  <conditionalFormatting sqref="S39">
    <cfRule type="containsText" dxfId="7556" priority="1682" operator="containsText" text="DEONTOLOGÍA">
      <formula>NOT(ISERROR(SEARCH("DEONTOLOGÍA",S39)))</formula>
    </cfRule>
    <cfRule type="containsText" dxfId="7555" priority="1683" operator="containsText" text="ADM.">
      <formula>NOT(ISERROR(SEARCH("ADM.",S39)))</formula>
    </cfRule>
    <cfRule type="containsText" dxfId="7554" priority="1684" operator="containsText" text="PENAL">
      <formula>NOT(ISERROR(SEARCH("PENAL",S39)))</formula>
    </cfRule>
    <cfRule type="containsText" dxfId="7553" priority="1685" operator="containsText" text="MERCANTIL">
      <formula>NOT(ISERROR(SEARCH("MERCANTIL",S39)))</formula>
    </cfRule>
    <cfRule type="containsText" dxfId="7552" priority="1686" operator="containsText" text="DEONTOLOGÍA">
      <formula>NOT(ISERROR(SEARCH("DEONTOLOGÍA",S39)))</formula>
    </cfRule>
    <cfRule type="containsText" dxfId="7551" priority="1687" operator="containsText" text="ADM.">
      <formula>NOT(ISERROR(SEARCH("ADM.",S39)))</formula>
    </cfRule>
    <cfRule type="containsText" dxfId="7550" priority="1688" operator="containsText" text="PENAL">
      <formula>NOT(ISERROR(SEARCH("PENAL",S39)))</formula>
    </cfRule>
    <cfRule type="containsText" dxfId="7549" priority="1689" operator="containsText" text="MERCANTIL">
      <formula>NOT(ISERROR(SEARCH("MERCANTIL",S39)))</formula>
    </cfRule>
  </conditionalFormatting>
  <conditionalFormatting sqref="S39">
    <cfRule type="containsText" dxfId="7548" priority="1678" operator="containsText" text="DEONTOLOGÍA">
      <formula>NOT(ISERROR(SEARCH("DEONTOLOGÍA",S39)))</formula>
    </cfRule>
    <cfRule type="containsText" dxfId="7547" priority="1679" operator="containsText" text="ADM.">
      <formula>NOT(ISERROR(SEARCH("ADM.",S39)))</formula>
    </cfRule>
    <cfRule type="containsText" dxfId="7546" priority="1680" operator="containsText" text="PENAL">
      <formula>NOT(ISERROR(SEARCH("PENAL",S39)))</formula>
    </cfRule>
    <cfRule type="containsText" dxfId="7545" priority="1681" operator="containsText" text="MERCANTIL">
      <formula>NOT(ISERROR(SEARCH("MERCANTIL",S39)))</formula>
    </cfRule>
  </conditionalFormatting>
  <conditionalFormatting sqref="S39">
    <cfRule type="containsText" dxfId="7544" priority="1673" operator="containsText" text="INMOBILIARIA">
      <formula>NOT(ISERROR(SEARCH("INMOBILIARIA",S39)))</formula>
    </cfRule>
    <cfRule type="containsText" dxfId="7543" priority="1674" operator="containsText" text="NUEVAS MOD.">
      <formula>NOT(ISERROR(SEARCH("NUEVAS MOD.",S39)))</formula>
    </cfRule>
    <cfRule type="containsText" priority="1675" operator="containsText" text="FISCAL">
      <formula>NOT(ISERROR(SEARCH("FISCAL",S39)))</formula>
    </cfRule>
    <cfRule type="containsText" dxfId="7542" priority="1676" operator="containsText" text="LABORAL">
      <formula>NOT(ISERROR(SEARCH("LABORAL",S39)))</formula>
    </cfRule>
    <cfRule type="containsText" dxfId="7541" priority="1677" operator="containsText" text="CIVIL">
      <formula>NOT(ISERROR(SEARCH("CIVIL",S39)))</formula>
    </cfRule>
  </conditionalFormatting>
  <conditionalFormatting sqref="S39">
    <cfRule type="containsText" dxfId="7540" priority="1665" operator="containsText" text="DEONTOLOGÍA">
      <formula>NOT(ISERROR(SEARCH("DEONTOLOGÍA",S39)))</formula>
    </cfRule>
    <cfRule type="containsText" dxfId="7539" priority="1666" operator="containsText" text="ADM.">
      <formula>NOT(ISERROR(SEARCH("ADM.",S39)))</formula>
    </cfRule>
    <cfRule type="containsText" dxfId="7538" priority="1667" operator="containsText" text="PENAL">
      <formula>NOT(ISERROR(SEARCH("PENAL",S39)))</formula>
    </cfRule>
    <cfRule type="containsText" dxfId="7537" priority="1668" operator="containsText" text="MERCANTIL">
      <formula>NOT(ISERROR(SEARCH("MERCANTIL",S39)))</formula>
    </cfRule>
    <cfRule type="containsText" dxfId="7536" priority="1669" operator="containsText" text="DEONTOLOGÍA">
      <formula>NOT(ISERROR(SEARCH("DEONTOLOGÍA",S39)))</formula>
    </cfRule>
    <cfRule type="containsText" dxfId="7535" priority="1670" operator="containsText" text="ADM.">
      <formula>NOT(ISERROR(SEARCH("ADM.",S39)))</formula>
    </cfRule>
    <cfRule type="containsText" dxfId="7534" priority="1671" operator="containsText" text="PENAL">
      <formula>NOT(ISERROR(SEARCH("PENAL",S39)))</formula>
    </cfRule>
    <cfRule type="containsText" dxfId="7533" priority="1672" operator="containsText" text="MERCANTIL">
      <formula>NOT(ISERROR(SEARCH("MERCANTIL",S39)))</formula>
    </cfRule>
  </conditionalFormatting>
  <conditionalFormatting sqref="S39">
    <cfRule type="containsText" dxfId="7532" priority="1661" operator="containsText" text="DEONTOLOGÍA">
      <formula>NOT(ISERROR(SEARCH("DEONTOLOGÍA",S39)))</formula>
    </cfRule>
    <cfRule type="containsText" dxfId="7531" priority="1662" operator="containsText" text="ADM.">
      <formula>NOT(ISERROR(SEARCH("ADM.",S39)))</formula>
    </cfRule>
    <cfRule type="containsText" dxfId="7530" priority="1663" operator="containsText" text="PENAL">
      <formula>NOT(ISERROR(SEARCH("PENAL",S39)))</formula>
    </cfRule>
    <cfRule type="containsText" dxfId="7529" priority="1664" operator="containsText" text="MERCANTIL">
      <formula>NOT(ISERROR(SEARCH("MERCANTIL",S39)))</formula>
    </cfRule>
  </conditionalFormatting>
  <conditionalFormatting sqref="S39">
    <cfRule type="containsText" dxfId="7528" priority="1653" operator="containsText" text="DEONTOLOGÍA">
      <formula>NOT(ISERROR(SEARCH("DEONTOLOGÍA",S39)))</formula>
    </cfRule>
    <cfRule type="containsText" dxfId="7527" priority="1654" operator="containsText" text="ADM.">
      <formula>NOT(ISERROR(SEARCH("ADM.",S39)))</formula>
    </cfRule>
    <cfRule type="containsText" dxfId="7526" priority="1655" operator="containsText" text="PENAL">
      <formula>NOT(ISERROR(SEARCH("PENAL",S39)))</formula>
    </cfRule>
    <cfRule type="containsText" dxfId="7525" priority="1656" operator="containsText" text="MERCANTIL">
      <formula>NOT(ISERROR(SEARCH("MERCANTIL",S39)))</formula>
    </cfRule>
    <cfRule type="containsText" dxfId="7524" priority="1657" operator="containsText" text="DEONTOLOGÍA">
      <formula>NOT(ISERROR(SEARCH("DEONTOLOGÍA",S39)))</formula>
    </cfRule>
    <cfRule type="containsText" dxfId="7523" priority="1658" operator="containsText" text="ADM.">
      <formula>NOT(ISERROR(SEARCH("ADM.",S39)))</formula>
    </cfRule>
    <cfRule type="containsText" dxfId="7522" priority="1659" operator="containsText" text="PENAL">
      <formula>NOT(ISERROR(SEARCH("PENAL",S39)))</formula>
    </cfRule>
    <cfRule type="containsText" dxfId="7521" priority="1660" operator="containsText" text="MERCANTIL">
      <formula>NOT(ISERROR(SEARCH("MERCANTIL",S39)))</formula>
    </cfRule>
  </conditionalFormatting>
  <conditionalFormatting sqref="S39">
    <cfRule type="containsText" dxfId="7520" priority="1649" operator="containsText" text="DEONTOLOGÍA">
      <formula>NOT(ISERROR(SEARCH("DEONTOLOGÍA",S39)))</formula>
    </cfRule>
    <cfRule type="containsText" dxfId="7519" priority="1650" operator="containsText" text="ADM.">
      <formula>NOT(ISERROR(SEARCH("ADM.",S39)))</formula>
    </cfRule>
    <cfRule type="containsText" dxfId="7518" priority="1651" operator="containsText" text="PENAL">
      <formula>NOT(ISERROR(SEARCH("PENAL",S39)))</formula>
    </cfRule>
    <cfRule type="containsText" dxfId="7517" priority="1652" operator="containsText" text="MERCANTIL">
      <formula>NOT(ISERROR(SEARCH("MERCANTIL",S39)))</formula>
    </cfRule>
  </conditionalFormatting>
  <conditionalFormatting sqref="S39">
    <cfRule type="containsText" dxfId="7516" priority="1645" operator="containsText" text="DEONTOLOGÍA">
      <formula>NOT(ISERROR(SEARCH("DEONTOLOGÍA",S39)))</formula>
    </cfRule>
    <cfRule type="containsText" dxfId="7515" priority="1646" operator="containsText" text="ADM.">
      <formula>NOT(ISERROR(SEARCH("ADM.",S39)))</formula>
    </cfRule>
    <cfRule type="containsText" dxfId="7514" priority="1647" operator="containsText" text="PENAL">
      <formula>NOT(ISERROR(SEARCH("PENAL",S39)))</formula>
    </cfRule>
    <cfRule type="containsText" dxfId="7513" priority="1648" operator="containsText" text="MERCANTIL">
      <formula>NOT(ISERROR(SEARCH("MERCANTIL",S39)))</formula>
    </cfRule>
  </conditionalFormatting>
  <conditionalFormatting sqref="S39">
    <cfRule type="containsText" dxfId="7512" priority="1641" operator="containsText" text="DEONTOLOGÍA">
      <formula>NOT(ISERROR(SEARCH("DEONTOLOGÍA",S39)))</formula>
    </cfRule>
    <cfRule type="containsText" dxfId="7511" priority="1642" operator="containsText" text="ADM.">
      <formula>NOT(ISERROR(SEARCH("ADM.",S39)))</formula>
    </cfRule>
    <cfRule type="containsText" dxfId="7510" priority="1643" operator="containsText" text="PENAL">
      <formula>NOT(ISERROR(SEARCH("PENAL",S39)))</formula>
    </cfRule>
    <cfRule type="containsText" dxfId="7509" priority="1644" operator="containsText" text="MERCANTIL">
      <formula>NOT(ISERROR(SEARCH("MERCANTIL",S39)))</formula>
    </cfRule>
  </conditionalFormatting>
  <conditionalFormatting sqref="S39">
    <cfRule type="containsText" dxfId="7508" priority="1633" operator="containsText" text="DEONTOLOGÍA">
      <formula>NOT(ISERROR(SEARCH("DEONTOLOGÍA",S39)))</formula>
    </cfRule>
    <cfRule type="containsText" dxfId="7507" priority="1634" operator="containsText" text="ADM.">
      <formula>NOT(ISERROR(SEARCH("ADM.",S39)))</formula>
    </cfRule>
    <cfRule type="containsText" dxfId="7506" priority="1635" operator="containsText" text="PENAL">
      <formula>NOT(ISERROR(SEARCH("PENAL",S39)))</formula>
    </cfRule>
    <cfRule type="containsText" dxfId="7505" priority="1636" operator="containsText" text="MERCANTIL">
      <formula>NOT(ISERROR(SEARCH("MERCANTIL",S39)))</formula>
    </cfRule>
    <cfRule type="containsText" dxfId="7504" priority="1637" operator="containsText" text="DEONTOLOGÍA">
      <formula>NOT(ISERROR(SEARCH("DEONTOLOGÍA",S39)))</formula>
    </cfRule>
    <cfRule type="containsText" dxfId="7503" priority="1638" operator="containsText" text="ADM.">
      <formula>NOT(ISERROR(SEARCH("ADM.",S39)))</formula>
    </cfRule>
    <cfRule type="containsText" dxfId="7502" priority="1639" operator="containsText" text="PENAL">
      <formula>NOT(ISERROR(SEARCH("PENAL",S39)))</formula>
    </cfRule>
    <cfRule type="containsText" dxfId="7501" priority="1640" operator="containsText" text="MERCANTIL">
      <formula>NOT(ISERROR(SEARCH("MERCANTIL",S39)))</formula>
    </cfRule>
  </conditionalFormatting>
  <conditionalFormatting sqref="S39">
    <cfRule type="containsText" dxfId="7500" priority="1629" operator="containsText" text="DEONTOLOGÍA">
      <formula>NOT(ISERROR(SEARCH("DEONTOLOGÍA",S39)))</formula>
    </cfRule>
    <cfRule type="containsText" dxfId="7499" priority="1630" operator="containsText" text="ADM.">
      <formula>NOT(ISERROR(SEARCH("ADM.",S39)))</formula>
    </cfRule>
    <cfRule type="containsText" dxfId="7498" priority="1631" operator="containsText" text="PENAL">
      <formula>NOT(ISERROR(SEARCH("PENAL",S39)))</formula>
    </cfRule>
    <cfRule type="containsText" dxfId="7497" priority="1632" operator="containsText" text="MERCANTIL">
      <formula>NOT(ISERROR(SEARCH("MERCANTIL",S39)))</formula>
    </cfRule>
  </conditionalFormatting>
  <conditionalFormatting sqref="S39">
    <cfRule type="containsText" dxfId="7496" priority="1625" operator="containsText" text="DEONTOLOGÍA">
      <formula>NOT(ISERROR(SEARCH("DEONTOLOGÍA",S39)))</formula>
    </cfRule>
    <cfRule type="containsText" dxfId="7495" priority="1626" operator="containsText" text="ADM.">
      <formula>NOT(ISERROR(SEARCH("ADM.",S39)))</formula>
    </cfRule>
    <cfRule type="containsText" dxfId="7494" priority="1627" operator="containsText" text="PENAL">
      <formula>NOT(ISERROR(SEARCH("PENAL",S39)))</formula>
    </cfRule>
    <cfRule type="containsText" dxfId="7493" priority="1628" operator="containsText" text="MERCANTIL">
      <formula>NOT(ISERROR(SEARCH("MERCANTIL",S39)))</formula>
    </cfRule>
  </conditionalFormatting>
  <conditionalFormatting sqref="S39">
    <cfRule type="containsText" dxfId="7492" priority="1621" operator="containsText" text="DEONTOLOGÍA">
      <formula>NOT(ISERROR(SEARCH("DEONTOLOGÍA",S39)))</formula>
    </cfRule>
    <cfRule type="containsText" dxfId="7491" priority="1622" operator="containsText" text="ADM.">
      <formula>NOT(ISERROR(SEARCH("ADM.",S39)))</formula>
    </cfRule>
    <cfRule type="containsText" dxfId="7490" priority="1623" operator="containsText" text="PENAL">
      <formula>NOT(ISERROR(SEARCH("PENAL",S39)))</formula>
    </cfRule>
    <cfRule type="containsText" dxfId="7489" priority="1624" operator="containsText" text="MERCANTIL">
      <formula>NOT(ISERROR(SEARCH("MERCANTIL",S39)))</formula>
    </cfRule>
  </conditionalFormatting>
  <conditionalFormatting sqref="S39">
    <cfRule type="containsText" dxfId="7488" priority="1617" operator="containsText" text="DEONTOLOGÍA">
      <formula>NOT(ISERROR(SEARCH("DEONTOLOGÍA",S39)))</formula>
    </cfRule>
    <cfRule type="containsText" dxfId="7487" priority="1618" operator="containsText" text="ADM.">
      <formula>NOT(ISERROR(SEARCH("ADM.",S39)))</formula>
    </cfRule>
    <cfRule type="containsText" dxfId="7486" priority="1619" operator="containsText" text="PENAL">
      <formula>NOT(ISERROR(SEARCH("PENAL",S39)))</formula>
    </cfRule>
    <cfRule type="containsText" dxfId="7485" priority="1620" operator="containsText" text="MERCANTIL">
      <formula>NOT(ISERROR(SEARCH("MERCANTIL",S39)))</formula>
    </cfRule>
  </conditionalFormatting>
  <conditionalFormatting sqref="S39">
    <cfRule type="containsText" dxfId="7484" priority="1609" operator="containsText" text="DEONTOLOGÍA">
      <formula>NOT(ISERROR(SEARCH("DEONTOLOGÍA",S39)))</formula>
    </cfRule>
    <cfRule type="containsText" dxfId="7483" priority="1610" operator="containsText" text="ADM.">
      <formula>NOT(ISERROR(SEARCH("ADM.",S39)))</formula>
    </cfRule>
    <cfRule type="containsText" dxfId="7482" priority="1611" operator="containsText" text="PENAL">
      <formula>NOT(ISERROR(SEARCH("PENAL",S39)))</formula>
    </cfRule>
    <cfRule type="containsText" dxfId="7481" priority="1612" operator="containsText" text="MERCANTIL">
      <formula>NOT(ISERROR(SEARCH("MERCANTIL",S39)))</formula>
    </cfRule>
    <cfRule type="containsText" dxfId="7480" priority="1613" operator="containsText" text="DEONTOLOGÍA">
      <formula>NOT(ISERROR(SEARCH("DEONTOLOGÍA",S39)))</formula>
    </cfRule>
    <cfRule type="containsText" dxfId="7479" priority="1614" operator="containsText" text="ADM.">
      <formula>NOT(ISERROR(SEARCH("ADM.",S39)))</formula>
    </cfRule>
    <cfRule type="containsText" dxfId="7478" priority="1615" operator="containsText" text="PENAL">
      <formula>NOT(ISERROR(SEARCH("PENAL",S39)))</formula>
    </cfRule>
    <cfRule type="containsText" dxfId="7477" priority="1616" operator="containsText" text="MERCANTIL">
      <formula>NOT(ISERROR(SEARCH("MERCANTIL",S39)))</formula>
    </cfRule>
  </conditionalFormatting>
  <conditionalFormatting sqref="U27">
    <cfRule type="containsText" dxfId="7476" priority="1605" operator="containsText" text="DEONTOLOGÍA">
      <formula>NOT(ISERROR(SEARCH("DEONTOLOGÍA",U27)))</formula>
    </cfRule>
    <cfRule type="containsText" dxfId="7475" priority="1606" operator="containsText" text="ADM.">
      <formula>NOT(ISERROR(SEARCH("ADM.",U27)))</formula>
    </cfRule>
    <cfRule type="containsText" dxfId="7474" priority="1607" operator="containsText" text="PENAL">
      <formula>NOT(ISERROR(SEARCH("PENAL",U27)))</formula>
    </cfRule>
    <cfRule type="containsText" dxfId="7473" priority="1608" operator="containsText" text="MERCANTIL">
      <formula>NOT(ISERROR(SEARCH("MERCANTIL",U27)))</formula>
    </cfRule>
  </conditionalFormatting>
  <conditionalFormatting sqref="U27">
    <cfRule type="containsText" dxfId="7472" priority="1600" operator="containsText" text="INMOBILIARIA">
      <formula>NOT(ISERROR(SEARCH("INMOBILIARIA",U27)))</formula>
    </cfRule>
    <cfRule type="containsText" dxfId="7471" priority="1601" operator="containsText" text="NUEVAS MOD.">
      <formula>NOT(ISERROR(SEARCH("NUEVAS MOD.",U27)))</formula>
    </cfRule>
    <cfRule type="containsText" priority="1602" operator="containsText" text="FISCAL">
      <formula>NOT(ISERROR(SEARCH("FISCAL",U27)))</formula>
    </cfRule>
    <cfRule type="containsText" dxfId="7470" priority="1603" operator="containsText" text="LABORAL">
      <formula>NOT(ISERROR(SEARCH("LABORAL",U27)))</formula>
    </cfRule>
    <cfRule type="containsText" dxfId="7469" priority="1604" operator="containsText" text="CIVIL">
      <formula>NOT(ISERROR(SEARCH("CIVIL",U27)))</formula>
    </cfRule>
  </conditionalFormatting>
  <conditionalFormatting sqref="U27">
    <cfRule type="containsText" dxfId="7468" priority="1592" operator="containsText" text="DEONTOLOGÍA">
      <formula>NOT(ISERROR(SEARCH("DEONTOLOGÍA",U27)))</formula>
    </cfRule>
    <cfRule type="containsText" dxfId="7467" priority="1593" operator="containsText" text="ADM.">
      <formula>NOT(ISERROR(SEARCH("ADM.",U27)))</formula>
    </cfRule>
    <cfRule type="containsText" dxfId="7466" priority="1594" operator="containsText" text="PENAL">
      <formula>NOT(ISERROR(SEARCH("PENAL",U27)))</formula>
    </cfRule>
    <cfRule type="containsText" dxfId="7465" priority="1595" operator="containsText" text="MERCANTIL">
      <formula>NOT(ISERROR(SEARCH("MERCANTIL",U27)))</formula>
    </cfRule>
    <cfRule type="containsText" dxfId="7464" priority="1596" operator="containsText" text="DEONTOLOGÍA">
      <formula>NOT(ISERROR(SEARCH("DEONTOLOGÍA",U27)))</formula>
    </cfRule>
    <cfRule type="containsText" dxfId="7463" priority="1597" operator="containsText" text="ADM.">
      <formula>NOT(ISERROR(SEARCH("ADM.",U27)))</formula>
    </cfRule>
    <cfRule type="containsText" dxfId="7462" priority="1598" operator="containsText" text="PENAL">
      <formula>NOT(ISERROR(SEARCH("PENAL",U27)))</formula>
    </cfRule>
    <cfRule type="containsText" dxfId="7461" priority="1599" operator="containsText" text="MERCANTIL">
      <formula>NOT(ISERROR(SEARCH("MERCANTIL",U27)))</formula>
    </cfRule>
  </conditionalFormatting>
  <conditionalFormatting sqref="U27">
    <cfRule type="containsText" dxfId="7460" priority="1588" operator="containsText" text="DEONTOLOGÍA">
      <formula>NOT(ISERROR(SEARCH("DEONTOLOGÍA",U27)))</formula>
    </cfRule>
    <cfRule type="containsText" dxfId="7459" priority="1589" operator="containsText" text="ADM.">
      <formula>NOT(ISERROR(SEARCH("ADM.",U27)))</formula>
    </cfRule>
    <cfRule type="containsText" dxfId="7458" priority="1590" operator="containsText" text="PENAL">
      <formula>NOT(ISERROR(SEARCH("PENAL",U27)))</formula>
    </cfRule>
    <cfRule type="containsText" dxfId="7457" priority="1591" operator="containsText" text="MERCANTIL">
      <formula>NOT(ISERROR(SEARCH("MERCANTIL",U27)))</formula>
    </cfRule>
  </conditionalFormatting>
  <conditionalFormatting sqref="U27">
    <cfRule type="containsText" dxfId="7456" priority="1583" operator="containsText" text="INMOBILIARIA">
      <formula>NOT(ISERROR(SEARCH("INMOBILIARIA",U27)))</formula>
    </cfRule>
    <cfRule type="containsText" dxfId="7455" priority="1584" operator="containsText" text="NUEVAS MOD.">
      <formula>NOT(ISERROR(SEARCH("NUEVAS MOD.",U27)))</formula>
    </cfRule>
    <cfRule type="containsText" priority="1585" operator="containsText" text="FISCAL">
      <formula>NOT(ISERROR(SEARCH("FISCAL",U27)))</formula>
    </cfRule>
    <cfRule type="containsText" dxfId="7454" priority="1586" operator="containsText" text="LABORAL">
      <formula>NOT(ISERROR(SEARCH("LABORAL",U27)))</formula>
    </cfRule>
    <cfRule type="containsText" dxfId="7453" priority="1587" operator="containsText" text="CIVIL">
      <formula>NOT(ISERROR(SEARCH("CIVIL",U27)))</formula>
    </cfRule>
  </conditionalFormatting>
  <conditionalFormatting sqref="U27">
    <cfRule type="containsText" dxfId="7452" priority="1575" operator="containsText" text="DEONTOLOGÍA">
      <formula>NOT(ISERROR(SEARCH("DEONTOLOGÍA",U27)))</formula>
    </cfRule>
    <cfRule type="containsText" dxfId="7451" priority="1576" operator="containsText" text="ADM.">
      <formula>NOT(ISERROR(SEARCH("ADM.",U27)))</formula>
    </cfRule>
    <cfRule type="containsText" dxfId="7450" priority="1577" operator="containsText" text="PENAL">
      <formula>NOT(ISERROR(SEARCH("PENAL",U27)))</formula>
    </cfRule>
    <cfRule type="containsText" dxfId="7449" priority="1578" operator="containsText" text="MERCANTIL">
      <formula>NOT(ISERROR(SEARCH("MERCANTIL",U27)))</formula>
    </cfRule>
    <cfRule type="containsText" dxfId="7448" priority="1579" operator="containsText" text="DEONTOLOGÍA">
      <formula>NOT(ISERROR(SEARCH("DEONTOLOGÍA",U27)))</formula>
    </cfRule>
    <cfRule type="containsText" dxfId="7447" priority="1580" operator="containsText" text="ADM.">
      <formula>NOT(ISERROR(SEARCH("ADM.",U27)))</formula>
    </cfRule>
    <cfRule type="containsText" dxfId="7446" priority="1581" operator="containsText" text="PENAL">
      <formula>NOT(ISERROR(SEARCH("PENAL",U27)))</formula>
    </cfRule>
    <cfRule type="containsText" dxfId="7445" priority="1582" operator="containsText" text="MERCANTIL">
      <formula>NOT(ISERROR(SEARCH("MERCANTIL",U27)))</formula>
    </cfRule>
  </conditionalFormatting>
  <conditionalFormatting sqref="U27">
    <cfRule type="containsText" dxfId="7444" priority="1571" operator="containsText" text="DEONTOLOGÍA">
      <formula>NOT(ISERROR(SEARCH("DEONTOLOGÍA",U27)))</formula>
    </cfRule>
    <cfRule type="containsText" dxfId="7443" priority="1572" operator="containsText" text="ADM.">
      <formula>NOT(ISERROR(SEARCH("ADM.",U27)))</formula>
    </cfRule>
    <cfRule type="containsText" dxfId="7442" priority="1573" operator="containsText" text="PENAL">
      <formula>NOT(ISERROR(SEARCH("PENAL",U27)))</formula>
    </cfRule>
    <cfRule type="containsText" dxfId="7441" priority="1574" operator="containsText" text="MERCANTIL">
      <formula>NOT(ISERROR(SEARCH("MERCANTIL",U27)))</formula>
    </cfRule>
  </conditionalFormatting>
  <conditionalFormatting sqref="U27">
    <cfRule type="containsText" dxfId="7440" priority="1563" operator="containsText" text="DEONTOLOGÍA">
      <formula>NOT(ISERROR(SEARCH("DEONTOLOGÍA",U27)))</formula>
    </cfRule>
    <cfRule type="containsText" dxfId="7439" priority="1564" operator="containsText" text="ADM.">
      <formula>NOT(ISERROR(SEARCH("ADM.",U27)))</formula>
    </cfRule>
    <cfRule type="containsText" dxfId="7438" priority="1565" operator="containsText" text="PENAL">
      <formula>NOT(ISERROR(SEARCH("PENAL",U27)))</formula>
    </cfRule>
    <cfRule type="containsText" dxfId="7437" priority="1566" operator="containsText" text="MERCANTIL">
      <formula>NOT(ISERROR(SEARCH("MERCANTIL",U27)))</formula>
    </cfRule>
    <cfRule type="containsText" dxfId="7436" priority="1567" operator="containsText" text="DEONTOLOGÍA">
      <formula>NOT(ISERROR(SEARCH("DEONTOLOGÍA",U27)))</formula>
    </cfRule>
    <cfRule type="containsText" dxfId="7435" priority="1568" operator="containsText" text="ADM.">
      <formula>NOT(ISERROR(SEARCH("ADM.",U27)))</formula>
    </cfRule>
    <cfRule type="containsText" dxfId="7434" priority="1569" operator="containsText" text="PENAL">
      <formula>NOT(ISERROR(SEARCH("PENAL",U27)))</formula>
    </cfRule>
    <cfRule type="containsText" dxfId="7433" priority="1570" operator="containsText" text="MERCANTIL">
      <formula>NOT(ISERROR(SEARCH("MERCANTIL",U27)))</formula>
    </cfRule>
  </conditionalFormatting>
  <conditionalFormatting sqref="U27">
    <cfRule type="containsText" dxfId="7432" priority="1559" operator="containsText" text="DEONTOLOGÍA">
      <formula>NOT(ISERROR(SEARCH("DEONTOLOGÍA",U27)))</formula>
    </cfRule>
    <cfRule type="containsText" dxfId="7431" priority="1560" operator="containsText" text="ADM.">
      <formula>NOT(ISERROR(SEARCH("ADM.",U27)))</formula>
    </cfRule>
    <cfRule type="containsText" dxfId="7430" priority="1561" operator="containsText" text="PENAL">
      <formula>NOT(ISERROR(SEARCH("PENAL",U27)))</formula>
    </cfRule>
    <cfRule type="containsText" dxfId="7429" priority="1562" operator="containsText" text="MERCANTIL">
      <formula>NOT(ISERROR(SEARCH("MERCANTIL",U27)))</formula>
    </cfRule>
  </conditionalFormatting>
  <conditionalFormatting sqref="U27">
    <cfRule type="containsText" dxfId="7428" priority="1555" operator="containsText" text="DEONTOLOGÍA">
      <formula>NOT(ISERROR(SEARCH("DEONTOLOGÍA",U27)))</formula>
    </cfRule>
    <cfRule type="containsText" dxfId="7427" priority="1556" operator="containsText" text="ADM.">
      <formula>NOT(ISERROR(SEARCH("ADM.",U27)))</formula>
    </cfRule>
    <cfRule type="containsText" dxfId="7426" priority="1557" operator="containsText" text="PENAL">
      <formula>NOT(ISERROR(SEARCH("PENAL",U27)))</formula>
    </cfRule>
    <cfRule type="containsText" dxfId="7425" priority="1558" operator="containsText" text="MERCANTIL">
      <formula>NOT(ISERROR(SEARCH("MERCANTIL",U27)))</formula>
    </cfRule>
  </conditionalFormatting>
  <conditionalFormatting sqref="U27">
    <cfRule type="containsText" dxfId="7424" priority="1551" operator="containsText" text="DEONTOLOGÍA">
      <formula>NOT(ISERROR(SEARCH("DEONTOLOGÍA",U27)))</formula>
    </cfRule>
    <cfRule type="containsText" dxfId="7423" priority="1552" operator="containsText" text="ADM.">
      <formula>NOT(ISERROR(SEARCH("ADM.",U27)))</formula>
    </cfRule>
    <cfRule type="containsText" dxfId="7422" priority="1553" operator="containsText" text="PENAL">
      <formula>NOT(ISERROR(SEARCH("PENAL",U27)))</formula>
    </cfRule>
    <cfRule type="containsText" dxfId="7421" priority="1554" operator="containsText" text="MERCANTIL">
      <formula>NOT(ISERROR(SEARCH("MERCANTIL",U27)))</formula>
    </cfRule>
  </conditionalFormatting>
  <conditionalFormatting sqref="U27">
    <cfRule type="containsText" dxfId="7420" priority="1543" operator="containsText" text="DEONTOLOGÍA">
      <formula>NOT(ISERROR(SEARCH("DEONTOLOGÍA",U27)))</formula>
    </cfRule>
    <cfRule type="containsText" dxfId="7419" priority="1544" operator="containsText" text="ADM.">
      <formula>NOT(ISERROR(SEARCH("ADM.",U27)))</formula>
    </cfRule>
    <cfRule type="containsText" dxfId="7418" priority="1545" operator="containsText" text="PENAL">
      <formula>NOT(ISERROR(SEARCH("PENAL",U27)))</formula>
    </cfRule>
    <cfRule type="containsText" dxfId="7417" priority="1546" operator="containsText" text="MERCANTIL">
      <formula>NOT(ISERROR(SEARCH("MERCANTIL",U27)))</formula>
    </cfRule>
    <cfRule type="containsText" dxfId="7416" priority="1547" operator="containsText" text="DEONTOLOGÍA">
      <formula>NOT(ISERROR(SEARCH("DEONTOLOGÍA",U27)))</formula>
    </cfRule>
    <cfRule type="containsText" dxfId="7415" priority="1548" operator="containsText" text="ADM.">
      <formula>NOT(ISERROR(SEARCH("ADM.",U27)))</formula>
    </cfRule>
    <cfRule type="containsText" dxfId="7414" priority="1549" operator="containsText" text="PENAL">
      <formula>NOT(ISERROR(SEARCH("PENAL",U27)))</formula>
    </cfRule>
    <cfRule type="containsText" dxfId="7413" priority="1550" operator="containsText" text="MERCANTIL">
      <formula>NOT(ISERROR(SEARCH("MERCANTIL",U27)))</formula>
    </cfRule>
  </conditionalFormatting>
  <conditionalFormatting sqref="U27">
    <cfRule type="containsText" dxfId="7412" priority="1539" operator="containsText" text="DEONTOLOGÍA">
      <formula>NOT(ISERROR(SEARCH("DEONTOLOGÍA",U27)))</formula>
    </cfRule>
    <cfRule type="containsText" dxfId="7411" priority="1540" operator="containsText" text="ADM.">
      <formula>NOT(ISERROR(SEARCH("ADM.",U27)))</formula>
    </cfRule>
    <cfRule type="containsText" dxfId="7410" priority="1541" operator="containsText" text="PENAL">
      <formula>NOT(ISERROR(SEARCH("PENAL",U27)))</formula>
    </cfRule>
    <cfRule type="containsText" dxfId="7409" priority="1542" operator="containsText" text="MERCANTIL">
      <formula>NOT(ISERROR(SEARCH("MERCANTIL",U27)))</formula>
    </cfRule>
  </conditionalFormatting>
  <conditionalFormatting sqref="U27">
    <cfRule type="containsText" dxfId="7408" priority="1535" operator="containsText" text="DEONTOLOGÍA">
      <formula>NOT(ISERROR(SEARCH("DEONTOLOGÍA",U27)))</formula>
    </cfRule>
    <cfRule type="containsText" dxfId="7407" priority="1536" operator="containsText" text="ADM.">
      <formula>NOT(ISERROR(SEARCH("ADM.",U27)))</formula>
    </cfRule>
    <cfRule type="containsText" dxfId="7406" priority="1537" operator="containsText" text="PENAL">
      <formula>NOT(ISERROR(SEARCH("PENAL",U27)))</formula>
    </cfRule>
    <cfRule type="containsText" dxfId="7405" priority="1538" operator="containsText" text="MERCANTIL">
      <formula>NOT(ISERROR(SEARCH("MERCANTIL",U27)))</formula>
    </cfRule>
  </conditionalFormatting>
  <conditionalFormatting sqref="U27">
    <cfRule type="containsText" dxfId="7404" priority="1531" operator="containsText" text="DEONTOLOGÍA">
      <formula>NOT(ISERROR(SEARCH("DEONTOLOGÍA",U27)))</formula>
    </cfRule>
    <cfRule type="containsText" dxfId="7403" priority="1532" operator="containsText" text="ADM.">
      <formula>NOT(ISERROR(SEARCH("ADM.",U27)))</formula>
    </cfRule>
    <cfRule type="containsText" dxfId="7402" priority="1533" operator="containsText" text="PENAL">
      <formula>NOT(ISERROR(SEARCH("PENAL",U27)))</formula>
    </cfRule>
    <cfRule type="containsText" dxfId="7401" priority="1534" operator="containsText" text="MERCANTIL">
      <formula>NOT(ISERROR(SEARCH("MERCANTIL",U27)))</formula>
    </cfRule>
  </conditionalFormatting>
  <conditionalFormatting sqref="U27">
    <cfRule type="containsText" dxfId="7400" priority="1527" operator="containsText" text="DEONTOLOGÍA">
      <formula>NOT(ISERROR(SEARCH("DEONTOLOGÍA",U27)))</formula>
    </cfRule>
    <cfRule type="containsText" dxfId="7399" priority="1528" operator="containsText" text="ADM.">
      <formula>NOT(ISERROR(SEARCH("ADM.",U27)))</formula>
    </cfRule>
    <cfRule type="containsText" dxfId="7398" priority="1529" operator="containsText" text="PENAL">
      <formula>NOT(ISERROR(SEARCH("PENAL",U27)))</formula>
    </cfRule>
    <cfRule type="containsText" dxfId="7397" priority="1530" operator="containsText" text="MERCANTIL">
      <formula>NOT(ISERROR(SEARCH("MERCANTIL",U27)))</formula>
    </cfRule>
  </conditionalFormatting>
  <conditionalFormatting sqref="U27">
    <cfRule type="containsText" dxfId="7396" priority="1519" operator="containsText" text="DEONTOLOGÍA">
      <formula>NOT(ISERROR(SEARCH("DEONTOLOGÍA",U27)))</formula>
    </cfRule>
    <cfRule type="containsText" dxfId="7395" priority="1520" operator="containsText" text="ADM.">
      <formula>NOT(ISERROR(SEARCH("ADM.",U27)))</formula>
    </cfRule>
    <cfRule type="containsText" dxfId="7394" priority="1521" operator="containsText" text="PENAL">
      <formula>NOT(ISERROR(SEARCH("PENAL",U27)))</formula>
    </cfRule>
    <cfRule type="containsText" dxfId="7393" priority="1522" operator="containsText" text="MERCANTIL">
      <formula>NOT(ISERROR(SEARCH("MERCANTIL",U27)))</formula>
    </cfRule>
    <cfRule type="containsText" dxfId="7392" priority="1523" operator="containsText" text="DEONTOLOGÍA">
      <formula>NOT(ISERROR(SEARCH("DEONTOLOGÍA",U27)))</formula>
    </cfRule>
    <cfRule type="containsText" dxfId="7391" priority="1524" operator="containsText" text="ADM.">
      <formula>NOT(ISERROR(SEARCH("ADM.",U27)))</formula>
    </cfRule>
    <cfRule type="containsText" dxfId="7390" priority="1525" operator="containsText" text="PENAL">
      <formula>NOT(ISERROR(SEARCH("PENAL",U27)))</formula>
    </cfRule>
    <cfRule type="containsText" dxfId="7389" priority="1526" operator="containsText" text="MERCANTIL">
      <formula>NOT(ISERROR(SEARCH("MERCANTIL",U27)))</formula>
    </cfRule>
  </conditionalFormatting>
  <conditionalFormatting sqref="U30">
    <cfRule type="containsText" dxfId="7388" priority="1515" operator="containsText" text="DEONTOLOGÍA">
      <formula>NOT(ISERROR(SEARCH("DEONTOLOGÍA",U30)))</formula>
    </cfRule>
    <cfRule type="containsText" dxfId="7387" priority="1516" operator="containsText" text="ADM.">
      <formula>NOT(ISERROR(SEARCH("ADM.",U30)))</formula>
    </cfRule>
    <cfRule type="containsText" dxfId="7386" priority="1517" operator="containsText" text="PENAL">
      <formula>NOT(ISERROR(SEARCH("PENAL",U30)))</formula>
    </cfRule>
    <cfRule type="containsText" dxfId="7385" priority="1518" operator="containsText" text="MERCANTIL">
      <formula>NOT(ISERROR(SEARCH("MERCANTIL",U30)))</formula>
    </cfRule>
  </conditionalFormatting>
  <conditionalFormatting sqref="U30">
    <cfRule type="containsText" dxfId="7384" priority="1510" operator="containsText" text="INMOBILIARIA">
      <formula>NOT(ISERROR(SEARCH("INMOBILIARIA",U30)))</formula>
    </cfRule>
    <cfRule type="containsText" dxfId="7383" priority="1511" operator="containsText" text="NUEVAS MOD.">
      <formula>NOT(ISERROR(SEARCH("NUEVAS MOD.",U30)))</formula>
    </cfRule>
    <cfRule type="containsText" priority="1512" operator="containsText" text="FISCAL">
      <formula>NOT(ISERROR(SEARCH("FISCAL",U30)))</formula>
    </cfRule>
    <cfRule type="containsText" dxfId="7382" priority="1513" operator="containsText" text="LABORAL">
      <formula>NOT(ISERROR(SEARCH("LABORAL",U30)))</formula>
    </cfRule>
    <cfRule type="containsText" dxfId="7381" priority="1514" operator="containsText" text="CIVIL">
      <formula>NOT(ISERROR(SEARCH("CIVIL",U30)))</formula>
    </cfRule>
  </conditionalFormatting>
  <conditionalFormatting sqref="U30">
    <cfRule type="containsText" dxfId="7380" priority="1502" operator="containsText" text="DEONTOLOGÍA">
      <formula>NOT(ISERROR(SEARCH("DEONTOLOGÍA",U30)))</formula>
    </cfRule>
    <cfRule type="containsText" dxfId="7379" priority="1503" operator="containsText" text="ADM.">
      <formula>NOT(ISERROR(SEARCH("ADM.",U30)))</formula>
    </cfRule>
    <cfRule type="containsText" dxfId="7378" priority="1504" operator="containsText" text="PENAL">
      <formula>NOT(ISERROR(SEARCH("PENAL",U30)))</formula>
    </cfRule>
    <cfRule type="containsText" dxfId="7377" priority="1505" operator="containsText" text="MERCANTIL">
      <formula>NOT(ISERROR(SEARCH("MERCANTIL",U30)))</formula>
    </cfRule>
    <cfRule type="containsText" dxfId="7376" priority="1506" operator="containsText" text="DEONTOLOGÍA">
      <formula>NOT(ISERROR(SEARCH("DEONTOLOGÍA",U30)))</formula>
    </cfRule>
    <cfRule type="containsText" dxfId="7375" priority="1507" operator="containsText" text="ADM.">
      <formula>NOT(ISERROR(SEARCH("ADM.",U30)))</formula>
    </cfRule>
    <cfRule type="containsText" dxfId="7374" priority="1508" operator="containsText" text="PENAL">
      <formula>NOT(ISERROR(SEARCH("PENAL",U30)))</formula>
    </cfRule>
    <cfRule type="containsText" dxfId="7373" priority="1509" operator="containsText" text="MERCANTIL">
      <formula>NOT(ISERROR(SEARCH("MERCANTIL",U30)))</formula>
    </cfRule>
  </conditionalFormatting>
  <conditionalFormatting sqref="U30">
    <cfRule type="containsText" dxfId="7372" priority="1498" operator="containsText" text="DEONTOLOGÍA">
      <formula>NOT(ISERROR(SEARCH("DEONTOLOGÍA",U30)))</formula>
    </cfRule>
    <cfRule type="containsText" dxfId="7371" priority="1499" operator="containsText" text="ADM.">
      <formula>NOT(ISERROR(SEARCH("ADM.",U30)))</formula>
    </cfRule>
    <cfRule type="containsText" dxfId="7370" priority="1500" operator="containsText" text="PENAL">
      <formula>NOT(ISERROR(SEARCH("PENAL",U30)))</formula>
    </cfRule>
    <cfRule type="containsText" dxfId="7369" priority="1501" operator="containsText" text="MERCANTIL">
      <formula>NOT(ISERROR(SEARCH("MERCANTIL",U30)))</formula>
    </cfRule>
  </conditionalFormatting>
  <conditionalFormatting sqref="U30">
    <cfRule type="containsText" dxfId="7368" priority="1493" operator="containsText" text="INMOBILIARIA">
      <formula>NOT(ISERROR(SEARCH("INMOBILIARIA",U30)))</formula>
    </cfRule>
    <cfRule type="containsText" dxfId="7367" priority="1494" operator="containsText" text="NUEVAS MOD.">
      <formula>NOT(ISERROR(SEARCH("NUEVAS MOD.",U30)))</formula>
    </cfRule>
    <cfRule type="containsText" priority="1495" operator="containsText" text="FISCAL">
      <formula>NOT(ISERROR(SEARCH("FISCAL",U30)))</formula>
    </cfRule>
    <cfRule type="containsText" dxfId="7366" priority="1496" operator="containsText" text="LABORAL">
      <formula>NOT(ISERROR(SEARCH("LABORAL",U30)))</formula>
    </cfRule>
    <cfRule type="containsText" dxfId="7365" priority="1497" operator="containsText" text="CIVIL">
      <formula>NOT(ISERROR(SEARCH("CIVIL",U30)))</formula>
    </cfRule>
  </conditionalFormatting>
  <conditionalFormatting sqref="U30">
    <cfRule type="containsText" dxfId="7364" priority="1485" operator="containsText" text="DEONTOLOGÍA">
      <formula>NOT(ISERROR(SEARCH("DEONTOLOGÍA",U30)))</formula>
    </cfRule>
    <cfRule type="containsText" dxfId="7363" priority="1486" operator="containsText" text="ADM.">
      <formula>NOT(ISERROR(SEARCH("ADM.",U30)))</formula>
    </cfRule>
    <cfRule type="containsText" dxfId="7362" priority="1487" operator="containsText" text="PENAL">
      <formula>NOT(ISERROR(SEARCH("PENAL",U30)))</formula>
    </cfRule>
    <cfRule type="containsText" dxfId="7361" priority="1488" operator="containsText" text="MERCANTIL">
      <formula>NOT(ISERROR(SEARCH("MERCANTIL",U30)))</formula>
    </cfRule>
    <cfRule type="containsText" dxfId="7360" priority="1489" operator="containsText" text="DEONTOLOGÍA">
      <formula>NOT(ISERROR(SEARCH("DEONTOLOGÍA",U30)))</formula>
    </cfRule>
    <cfRule type="containsText" dxfId="7359" priority="1490" operator="containsText" text="ADM.">
      <formula>NOT(ISERROR(SEARCH("ADM.",U30)))</formula>
    </cfRule>
    <cfRule type="containsText" dxfId="7358" priority="1491" operator="containsText" text="PENAL">
      <formula>NOT(ISERROR(SEARCH("PENAL",U30)))</formula>
    </cfRule>
    <cfRule type="containsText" dxfId="7357" priority="1492" operator="containsText" text="MERCANTIL">
      <formula>NOT(ISERROR(SEARCH("MERCANTIL",U30)))</formula>
    </cfRule>
  </conditionalFormatting>
  <conditionalFormatting sqref="U30">
    <cfRule type="containsText" dxfId="7356" priority="1481" operator="containsText" text="DEONTOLOGÍA">
      <formula>NOT(ISERROR(SEARCH("DEONTOLOGÍA",U30)))</formula>
    </cfRule>
    <cfRule type="containsText" dxfId="7355" priority="1482" operator="containsText" text="ADM.">
      <formula>NOT(ISERROR(SEARCH("ADM.",U30)))</formula>
    </cfRule>
    <cfRule type="containsText" dxfId="7354" priority="1483" operator="containsText" text="PENAL">
      <formula>NOT(ISERROR(SEARCH("PENAL",U30)))</formula>
    </cfRule>
    <cfRule type="containsText" dxfId="7353" priority="1484" operator="containsText" text="MERCANTIL">
      <formula>NOT(ISERROR(SEARCH("MERCANTIL",U30)))</formula>
    </cfRule>
  </conditionalFormatting>
  <conditionalFormatting sqref="U30">
    <cfRule type="containsText" dxfId="7352" priority="1473" operator="containsText" text="DEONTOLOGÍA">
      <formula>NOT(ISERROR(SEARCH("DEONTOLOGÍA",U30)))</formula>
    </cfRule>
    <cfRule type="containsText" dxfId="7351" priority="1474" operator="containsText" text="ADM.">
      <formula>NOT(ISERROR(SEARCH("ADM.",U30)))</formula>
    </cfRule>
    <cfRule type="containsText" dxfId="7350" priority="1475" operator="containsText" text="PENAL">
      <formula>NOT(ISERROR(SEARCH("PENAL",U30)))</formula>
    </cfRule>
    <cfRule type="containsText" dxfId="7349" priority="1476" operator="containsText" text="MERCANTIL">
      <formula>NOT(ISERROR(SEARCH("MERCANTIL",U30)))</formula>
    </cfRule>
    <cfRule type="containsText" dxfId="7348" priority="1477" operator="containsText" text="DEONTOLOGÍA">
      <formula>NOT(ISERROR(SEARCH("DEONTOLOGÍA",U30)))</formula>
    </cfRule>
    <cfRule type="containsText" dxfId="7347" priority="1478" operator="containsText" text="ADM.">
      <formula>NOT(ISERROR(SEARCH("ADM.",U30)))</formula>
    </cfRule>
    <cfRule type="containsText" dxfId="7346" priority="1479" operator="containsText" text="PENAL">
      <formula>NOT(ISERROR(SEARCH("PENAL",U30)))</formula>
    </cfRule>
    <cfRule type="containsText" dxfId="7345" priority="1480" operator="containsText" text="MERCANTIL">
      <formula>NOT(ISERROR(SEARCH("MERCANTIL",U30)))</formula>
    </cfRule>
  </conditionalFormatting>
  <conditionalFormatting sqref="U30">
    <cfRule type="containsText" dxfId="7344" priority="1469" operator="containsText" text="DEONTOLOGÍA">
      <formula>NOT(ISERROR(SEARCH("DEONTOLOGÍA",U30)))</formula>
    </cfRule>
    <cfRule type="containsText" dxfId="7343" priority="1470" operator="containsText" text="ADM.">
      <formula>NOT(ISERROR(SEARCH("ADM.",U30)))</formula>
    </cfRule>
    <cfRule type="containsText" dxfId="7342" priority="1471" operator="containsText" text="PENAL">
      <formula>NOT(ISERROR(SEARCH("PENAL",U30)))</formula>
    </cfRule>
    <cfRule type="containsText" dxfId="7341" priority="1472" operator="containsText" text="MERCANTIL">
      <formula>NOT(ISERROR(SEARCH("MERCANTIL",U30)))</formula>
    </cfRule>
  </conditionalFormatting>
  <conditionalFormatting sqref="U30">
    <cfRule type="containsText" dxfId="7340" priority="1465" operator="containsText" text="DEONTOLOGÍA">
      <formula>NOT(ISERROR(SEARCH("DEONTOLOGÍA",U30)))</formula>
    </cfRule>
    <cfRule type="containsText" dxfId="7339" priority="1466" operator="containsText" text="ADM.">
      <formula>NOT(ISERROR(SEARCH("ADM.",U30)))</formula>
    </cfRule>
    <cfRule type="containsText" dxfId="7338" priority="1467" operator="containsText" text="PENAL">
      <formula>NOT(ISERROR(SEARCH("PENAL",U30)))</formula>
    </cfRule>
    <cfRule type="containsText" dxfId="7337" priority="1468" operator="containsText" text="MERCANTIL">
      <formula>NOT(ISERROR(SEARCH("MERCANTIL",U30)))</formula>
    </cfRule>
  </conditionalFormatting>
  <conditionalFormatting sqref="U30">
    <cfRule type="containsText" dxfId="7336" priority="1461" operator="containsText" text="DEONTOLOGÍA">
      <formula>NOT(ISERROR(SEARCH("DEONTOLOGÍA",U30)))</formula>
    </cfRule>
    <cfRule type="containsText" dxfId="7335" priority="1462" operator="containsText" text="ADM.">
      <formula>NOT(ISERROR(SEARCH("ADM.",U30)))</formula>
    </cfRule>
    <cfRule type="containsText" dxfId="7334" priority="1463" operator="containsText" text="PENAL">
      <formula>NOT(ISERROR(SEARCH("PENAL",U30)))</formula>
    </cfRule>
    <cfRule type="containsText" dxfId="7333" priority="1464" operator="containsText" text="MERCANTIL">
      <formula>NOT(ISERROR(SEARCH("MERCANTIL",U30)))</formula>
    </cfRule>
  </conditionalFormatting>
  <conditionalFormatting sqref="U30">
    <cfRule type="containsText" dxfId="7332" priority="1453" operator="containsText" text="DEONTOLOGÍA">
      <formula>NOT(ISERROR(SEARCH("DEONTOLOGÍA",U30)))</formula>
    </cfRule>
    <cfRule type="containsText" dxfId="7331" priority="1454" operator="containsText" text="ADM.">
      <formula>NOT(ISERROR(SEARCH("ADM.",U30)))</formula>
    </cfRule>
    <cfRule type="containsText" dxfId="7330" priority="1455" operator="containsText" text="PENAL">
      <formula>NOT(ISERROR(SEARCH("PENAL",U30)))</formula>
    </cfRule>
    <cfRule type="containsText" dxfId="7329" priority="1456" operator="containsText" text="MERCANTIL">
      <formula>NOT(ISERROR(SEARCH("MERCANTIL",U30)))</formula>
    </cfRule>
    <cfRule type="containsText" dxfId="7328" priority="1457" operator="containsText" text="DEONTOLOGÍA">
      <formula>NOT(ISERROR(SEARCH("DEONTOLOGÍA",U30)))</formula>
    </cfRule>
    <cfRule type="containsText" dxfId="7327" priority="1458" operator="containsText" text="ADM.">
      <formula>NOT(ISERROR(SEARCH("ADM.",U30)))</formula>
    </cfRule>
    <cfRule type="containsText" dxfId="7326" priority="1459" operator="containsText" text="PENAL">
      <formula>NOT(ISERROR(SEARCH("PENAL",U30)))</formula>
    </cfRule>
    <cfRule type="containsText" dxfId="7325" priority="1460" operator="containsText" text="MERCANTIL">
      <formula>NOT(ISERROR(SEARCH("MERCANTIL",U30)))</formula>
    </cfRule>
  </conditionalFormatting>
  <conditionalFormatting sqref="U30">
    <cfRule type="containsText" dxfId="7324" priority="1449" operator="containsText" text="DEONTOLOGÍA">
      <formula>NOT(ISERROR(SEARCH("DEONTOLOGÍA",U30)))</formula>
    </cfRule>
    <cfRule type="containsText" dxfId="7323" priority="1450" operator="containsText" text="ADM.">
      <formula>NOT(ISERROR(SEARCH("ADM.",U30)))</formula>
    </cfRule>
    <cfRule type="containsText" dxfId="7322" priority="1451" operator="containsText" text="PENAL">
      <formula>NOT(ISERROR(SEARCH("PENAL",U30)))</formula>
    </cfRule>
    <cfRule type="containsText" dxfId="7321" priority="1452" operator="containsText" text="MERCANTIL">
      <formula>NOT(ISERROR(SEARCH("MERCANTIL",U30)))</formula>
    </cfRule>
  </conditionalFormatting>
  <conditionalFormatting sqref="U30">
    <cfRule type="containsText" dxfId="7320" priority="1445" operator="containsText" text="DEONTOLOGÍA">
      <formula>NOT(ISERROR(SEARCH("DEONTOLOGÍA",U30)))</formula>
    </cfRule>
    <cfRule type="containsText" dxfId="7319" priority="1446" operator="containsText" text="ADM.">
      <formula>NOT(ISERROR(SEARCH("ADM.",U30)))</formula>
    </cfRule>
    <cfRule type="containsText" dxfId="7318" priority="1447" operator="containsText" text="PENAL">
      <formula>NOT(ISERROR(SEARCH("PENAL",U30)))</formula>
    </cfRule>
    <cfRule type="containsText" dxfId="7317" priority="1448" operator="containsText" text="MERCANTIL">
      <formula>NOT(ISERROR(SEARCH("MERCANTIL",U30)))</formula>
    </cfRule>
  </conditionalFormatting>
  <conditionalFormatting sqref="U30">
    <cfRule type="containsText" dxfId="7316" priority="1441" operator="containsText" text="DEONTOLOGÍA">
      <formula>NOT(ISERROR(SEARCH("DEONTOLOGÍA",U30)))</formula>
    </cfRule>
    <cfRule type="containsText" dxfId="7315" priority="1442" operator="containsText" text="ADM.">
      <formula>NOT(ISERROR(SEARCH("ADM.",U30)))</formula>
    </cfRule>
    <cfRule type="containsText" dxfId="7314" priority="1443" operator="containsText" text="PENAL">
      <formula>NOT(ISERROR(SEARCH("PENAL",U30)))</formula>
    </cfRule>
    <cfRule type="containsText" dxfId="7313" priority="1444" operator="containsText" text="MERCANTIL">
      <formula>NOT(ISERROR(SEARCH("MERCANTIL",U30)))</formula>
    </cfRule>
  </conditionalFormatting>
  <conditionalFormatting sqref="U30">
    <cfRule type="containsText" dxfId="7312" priority="1437" operator="containsText" text="DEONTOLOGÍA">
      <formula>NOT(ISERROR(SEARCH("DEONTOLOGÍA",U30)))</formula>
    </cfRule>
    <cfRule type="containsText" dxfId="7311" priority="1438" operator="containsText" text="ADM.">
      <formula>NOT(ISERROR(SEARCH("ADM.",U30)))</formula>
    </cfRule>
    <cfRule type="containsText" dxfId="7310" priority="1439" operator="containsText" text="PENAL">
      <formula>NOT(ISERROR(SEARCH("PENAL",U30)))</formula>
    </cfRule>
    <cfRule type="containsText" dxfId="7309" priority="1440" operator="containsText" text="MERCANTIL">
      <formula>NOT(ISERROR(SEARCH("MERCANTIL",U30)))</formula>
    </cfRule>
  </conditionalFormatting>
  <conditionalFormatting sqref="U30">
    <cfRule type="containsText" dxfId="7308" priority="1429" operator="containsText" text="DEONTOLOGÍA">
      <formula>NOT(ISERROR(SEARCH("DEONTOLOGÍA",U30)))</formula>
    </cfRule>
    <cfRule type="containsText" dxfId="7307" priority="1430" operator="containsText" text="ADM.">
      <formula>NOT(ISERROR(SEARCH("ADM.",U30)))</formula>
    </cfRule>
    <cfRule type="containsText" dxfId="7306" priority="1431" operator="containsText" text="PENAL">
      <formula>NOT(ISERROR(SEARCH("PENAL",U30)))</formula>
    </cfRule>
    <cfRule type="containsText" dxfId="7305" priority="1432" operator="containsText" text="MERCANTIL">
      <formula>NOT(ISERROR(SEARCH("MERCANTIL",U30)))</formula>
    </cfRule>
    <cfRule type="containsText" dxfId="7304" priority="1433" operator="containsText" text="DEONTOLOGÍA">
      <formula>NOT(ISERROR(SEARCH("DEONTOLOGÍA",U30)))</formula>
    </cfRule>
    <cfRule type="containsText" dxfId="7303" priority="1434" operator="containsText" text="ADM.">
      <formula>NOT(ISERROR(SEARCH("ADM.",U30)))</formula>
    </cfRule>
    <cfRule type="containsText" dxfId="7302" priority="1435" operator="containsText" text="PENAL">
      <formula>NOT(ISERROR(SEARCH("PENAL",U30)))</formula>
    </cfRule>
    <cfRule type="containsText" dxfId="7301" priority="1436" operator="containsText" text="MERCANTIL">
      <formula>NOT(ISERROR(SEARCH("MERCANTIL",U30)))</formula>
    </cfRule>
  </conditionalFormatting>
  <conditionalFormatting sqref="U33">
    <cfRule type="containsText" dxfId="7300" priority="1425" operator="containsText" text="DEONTOLOGÍA">
      <formula>NOT(ISERROR(SEARCH("DEONTOLOGÍA",U33)))</formula>
    </cfRule>
    <cfRule type="containsText" dxfId="7299" priority="1426" operator="containsText" text="ADM.">
      <formula>NOT(ISERROR(SEARCH("ADM.",U33)))</formula>
    </cfRule>
    <cfRule type="containsText" dxfId="7298" priority="1427" operator="containsText" text="PENAL">
      <formula>NOT(ISERROR(SEARCH("PENAL",U33)))</formula>
    </cfRule>
    <cfRule type="containsText" dxfId="7297" priority="1428" operator="containsText" text="MERCANTIL">
      <formula>NOT(ISERROR(SEARCH("MERCANTIL",U33)))</formula>
    </cfRule>
  </conditionalFormatting>
  <conditionalFormatting sqref="U33">
    <cfRule type="containsText" dxfId="7296" priority="1420" operator="containsText" text="INMOBILIARIA">
      <formula>NOT(ISERROR(SEARCH("INMOBILIARIA",U33)))</formula>
    </cfRule>
    <cfRule type="containsText" dxfId="7295" priority="1421" operator="containsText" text="NUEVAS MOD.">
      <formula>NOT(ISERROR(SEARCH("NUEVAS MOD.",U33)))</formula>
    </cfRule>
    <cfRule type="containsText" priority="1422" operator="containsText" text="FISCAL">
      <formula>NOT(ISERROR(SEARCH("FISCAL",U33)))</formula>
    </cfRule>
    <cfRule type="containsText" dxfId="7294" priority="1423" operator="containsText" text="LABORAL">
      <formula>NOT(ISERROR(SEARCH("LABORAL",U33)))</formula>
    </cfRule>
    <cfRule type="containsText" dxfId="7293" priority="1424" operator="containsText" text="CIVIL">
      <formula>NOT(ISERROR(SEARCH("CIVIL",U33)))</formula>
    </cfRule>
  </conditionalFormatting>
  <conditionalFormatting sqref="U33">
    <cfRule type="containsText" dxfId="7292" priority="1412" operator="containsText" text="DEONTOLOGÍA">
      <formula>NOT(ISERROR(SEARCH("DEONTOLOGÍA",U33)))</formula>
    </cfRule>
    <cfRule type="containsText" dxfId="7291" priority="1413" operator="containsText" text="ADM.">
      <formula>NOT(ISERROR(SEARCH("ADM.",U33)))</formula>
    </cfRule>
    <cfRule type="containsText" dxfId="7290" priority="1414" operator="containsText" text="PENAL">
      <formula>NOT(ISERROR(SEARCH("PENAL",U33)))</formula>
    </cfRule>
    <cfRule type="containsText" dxfId="7289" priority="1415" operator="containsText" text="MERCANTIL">
      <formula>NOT(ISERROR(SEARCH("MERCANTIL",U33)))</formula>
    </cfRule>
    <cfRule type="containsText" dxfId="7288" priority="1416" operator="containsText" text="DEONTOLOGÍA">
      <formula>NOT(ISERROR(SEARCH("DEONTOLOGÍA",U33)))</formula>
    </cfRule>
    <cfRule type="containsText" dxfId="7287" priority="1417" operator="containsText" text="ADM.">
      <formula>NOT(ISERROR(SEARCH("ADM.",U33)))</formula>
    </cfRule>
    <cfRule type="containsText" dxfId="7286" priority="1418" operator="containsText" text="PENAL">
      <formula>NOT(ISERROR(SEARCH("PENAL",U33)))</formula>
    </cfRule>
    <cfRule type="containsText" dxfId="7285" priority="1419" operator="containsText" text="MERCANTIL">
      <formula>NOT(ISERROR(SEARCH("MERCANTIL",U33)))</formula>
    </cfRule>
  </conditionalFormatting>
  <conditionalFormatting sqref="U33">
    <cfRule type="containsText" dxfId="7284" priority="1408" operator="containsText" text="DEONTOLOGÍA">
      <formula>NOT(ISERROR(SEARCH("DEONTOLOGÍA",U33)))</formula>
    </cfRule>
    <cfRule type="containsText" dxfId="7283" priority="1409" operator="containsText" text="ADM.">
      <formula>NOT(ISERROR(SEARCH("ADM.",U33)))</formula>
    </cfRule>
    <cfRule type="containsText" dxfId="7282" priority="1410" operator="containsText" text="PENAL">
      <formula>NOT(ISERROR(SEARCH("PENAL",U33)))</formula>
    </cfRule>
    <cfRule type="containsText" dxfId="7281" priority="1411" operator="containsText" text="MERCANTIL">
      <formula>NOT(ISERROR(SEARCH("MERCANTIL",U33)))</formula>
    </cfRule>
  </conditionalFormatting>
  <conditionalFormatting sqref="U33">
    <cfRule type="containsText" dxfId="7280" priority="1403" operator="containsText" text="INMOBILIARIA">
      <formula>NOT(ISERROR(SEARCH("INMOBILIARIA",U33)))</formula>
    </cfRule>
    <cfRule type="containsText" dxfId="7279" priority="1404" operator="containsText" text="NUEVAS MOD.">
      <formula>NOT(ISERROR(SEARCH("NUEVAS MOD.",U33)))</formula>
    </cfRule>
    <cfRule type="containsText" priority="1405" operator="containsText" text="FISCAL">
      <formula>NOT(ISERROR(SEARCH("FISCAL",U33)))</formula>
    </cfRule>
    <cfRule type="containsText" dxfId="7278" priority="1406" operator="containsText" text="LABORAL">
      <formula>NOT(ISERROR(SEARCH("LABORAL",U33)))</formula>
    </cfRule>
    <cfRule type="containsText" dxfId="7277" priority="1407" operator="containsText" text="CIVIL">
      <formula>NOT(ISERROR(SEARCH("CIVIL",U33)))</formula>
    </cfRule>
  </conditionalFormatting>
  <conditionalFormatting sqref="U33">
    <cfRule type="containsText" dxfId="7276" priority="1395" operator="containsText" text="DEONTOLOGÍA">
      <formula>NOT(ISERROR(SEARCH("DEONTOLOGÍA",U33)))</formula>
    </cfRule>
    <cfRule type="containsText" dxfId="7275" priority="1396" operator="containsText" text="ADM.">
      <formula>NOT(ISERROR(SEARCH("ADM.",U33)))</formula>
    </cfRule>
    <cfRule type="containsText" dxfId="7274" priority="1397" operator="containsText" text="PENAL">
      <formula>NOT(ISERROR(SEARCH("PENAL",U33)))</formula>
    </cfRule>
    <cfRule type="containsText" dxfId="7273" priority="1398" operator="containsText" text="MERCANTIL">
      <formula>NOT(ISERROR(SEARCH("MERCANTIL",U33)))</formula>
    </cfRule>
    <cfRule type="containsText" dxfId="7272" priority="1399" operator="containsText" text="DEONTOLOGÍA">
      <formula>NOT(ISERROR(SEARCH("DEONTOLOGÍA",U33)))</formula>
    </cfRule>
    <cfRule type="containsText" dxfId="7271" priority="1400" operator="containsText" text="ADM.">
      <formula>NOT(ISERROR(SEARCH("ADM.",U33)))</formula>
    </cfRule>
    <cfRule type="containsText" dxfId="7270" priority="1401" operator="containsText" text="PENAL">
      <formula>NOT(ISERROR(SEARCH("PENAL",U33)))</formula>
    </cfRule>
    <cfRule type="containsText" dxfId="7269" priority="1402" operator="containsText" text="MERCANTIL">
      <formula>NOT(ISERROR(SEARCH("MERCANTIL",U33)))</formula>
    </cfRule>
  </conditionalFormatting>
  <conditionalFormatting sqref="U33">
    <cfRule type="containsText" dxfId="7268" priority="1391" operator="containsText" text="DEONTOLOGÍA">
      <formula>NOT(ISERROR(SEARCH("DEONTOLOGÍA",U33)))</formula>
    </cfRule>
    <cfRule type="containsText" dxfId="7267" priority="1392" operator="containsText" text="ADM.">
      <formula>NOT(ISERROR(SEARCH("ADM.",U33)))</formula>
    </cfRule>
    <cfRule type="containsText" dxfId="7266" priority="1393" operator="containsText" text="PENAL">
      <formula>NOT(ISERROR(SEARCH("PENAL",U33)))</formula>
    </cfRule>
    <cfRule type="containsText" dxfId="7265" priority="1394" operator="containsText" text="MERCANTIL">
      <formula>NOT(ISERROR(SEARCH("MERCANTIL",U33)))</formula>
    </cfRule>
  </conditionalFormatting>
  <conditionalFormatting sqref="U33">
    <cfRule type="containsText" dxfId="7264" priority="1383" operator="containsText" text="DEONTOLOGÍA">
      <formula>NOT(ISERROR(SEARCH("DEONTOLOGÍA",U33)))</formula>
    </cfRule>
    <cfRule type="containsText" dxfId="7263" priority="1384" operator="containsText" text="ADM.">
      <formula>NOT(ISERROR(SEARCH("ADM.",U33)))</formula>
    </cfRule>
    <cfRule type="containsText" dxfId="7262" priority="1385" operator="containsText" text="PENAL">
      <formula>NOT(ISERROR(SEARCH("PENAL",U33)))</formula>
    </cfRule>
    <cfRule type="containsText" dxfId="7261" priority="1386" operator="containsText" text="MERCANTIL">
      <formula>NOT(ISERROR(SEARCH("MERCANTIL",U33)))</formula>
    </cfRule>
    <cfRule type="containsText" dxfId="7260" priority="1387" operator="containsText" text="DEONTOLOGÍA">
      <formula>NOT(ISERROR(SEARCH("DEONTOLOGÍA",U33)))</formula>
    </cfRule>
    <cfRule type="containsText" dxfId="7259" priority="1388" operator="containsText" text="ADM.">
      <formula>NOT(ISERROR(SEARCH("ADM.",U33)))</formula>
    </cfRule>
    <cfRule type="containsText" dxfId="7258" priority="1389" operator="containsText" text="PENAL">
      <formula>NOT(ISERROR(SEARCH("PENAL",U33)))</formula>
    </cfRule>
    <cfRule type="containsText" dxfId="7257" priority="1390" operator="containsText" text="MERCANTIL">
      <formula>NOT(ISERROR(SEARCH("MERCANTIL",U33)))</formula>
    </cfRule>
  </conditionalFormatting>
  <conditionalFormatting sqref="U33">
    <cfRule type="containsText" dxfId="7256" priority="1379" operator="containsText" text="DEONTOLOGÍA">
      <formula>NOT(ISERROR(SEARCH("DEONTOLOGÍA",U33)))</formula>
    </cfRule>
    <cfRule type="containsText" dxfId="7255" priority="1380" operator="containsText" text="ADM.">
      <formula>NOT(ISERROR(SEARCH("ADM.",U33)))</formula>
    </cfRule>
    <cfRule type="containsText" dxfId="7254" priority="1381" operator="containsText" text="PENAL">
      <formula>NOT(ISERROR(SEARCH("PENAL",U33)))</formula>
    </cfRule>
    <cfRule type="containsText" dxfId="7253" priority="1382" operator="containsText" text="MERCANTIL">
      <formula>NOT(ISERROR(SEARCH("MERCANTIL",U33)))</formula>
    </cfRule>
  </conditionalFormatting>
  <conditionalFormatting sqref="U33">
    <cfRule type="containsText" dxfId="7252" priority="1375" operator="containsText" text="DEONTOLOGÍA">
      <formula>NOT(ISERROR(SEARCH("DEONTOLOGÍA",U33)))</formula>
    </cfRule>
    <cfRule type="containsText" dxfId="7251" priority="1376" operator="containsText" text="ADM.">
      <formula>NOT(ISERROR(SEARCH("ADM.",U33)))</formula>
    </cfRule>
    <cfRule type="containsText" dxfId="7250" priority="1377" operator="containsText" text="PENAL">
      <formula>NOT(ISERROR(SEARCH("PENAL",U33)))</formula>
    </cfRule>
    <cfRule type="containsText" dxfId="7249" priority="1378" operator="containsText" text="MERCANTIL">
      <formula>NOT(ISERROR(SEARCH("MERCANTIL",U33)))</formula>
    </cfRule>
  </conditionalFormatting>
  <conditionalFormatting sqref="U33">
    <cfRule type="containsText" dxfId="7248" priority="1371" operator="containsText" text="DEONTOLOGÍA">
      <formula>NOT(ISERROR(SEARCH("DEONTOLOGÍA",U33)))</formula>
    </cfRule>
    <cfRule type="containsText" dxfId="7247" priority="1372" operator="containsText" text="ADM.">
      <formula>NOT(ISERROR(SEARCH("ADM.",U33)))</formula>
    </cfRule>
    <cfRule type="containsText" dxfId="7246" priority="1373" operator="containsText" text="PENAL">
      <formula>NOT(ISERROR(SEARCH("PENAL",U33)))</formula>
    </cfRule>
    <cfRule type="containsText" dxfId="7245" priority="1374" operator="containsText" text="MERCANTIL">
      <formula>NOT(ISERROR(SEARCH("MERCANTIL",U33)))</formula>
    </cfRule>
  </conditionalFormatting>
  <conditionalFormatting sqref="U33">
    <cfRule type="containsText" dxfId="7244" priority="1363" operator="containsText" text="DEONTOLOGÍA">
      <formula>NOT(ISERROR(SEARCH("DEONTOLOGÍA",U33)))</formula>
    </cfRule>
    <cfRule type="containsText" dxfId="7243" priority="1364" operator="containsText" text="ADM.">
      <formula>NOT(ISERROR(SEARCH("ADM.",U33)))</formula>
    </cfRule>
    <cfRule type="containsText" dxfId="7242" priority="1365" operator="containsText" text="PENAL">
      <formula>NOT(ISERROR(SEARCH("PENAL",U33)))</formula>
    </cfRule>
    <cfRule type="containsText" dxfId="7241" priority="1366" operator="containsText" text="MERCANTIL">
      <formula>NOT(ISERROR(SEARCH("MERCANTIL",U33)))</formula>
    </cfRule>
    <cfRule type="containsText" dxfId="7240" priority="1367" operator="containsText" text="DEONTOLOGÍA">
      <formula>NOT(ISERROR(SEARCH("DEONTOLOGÍA",U33)))</formula>
    </cfRule>
    <cfRule type="containsText" dxfId="7239" priority="1368" operator="containsText" text="ADM.">
      <formula>NOT(ISERROR(SEARCH("ADM.",U33)))</formula>
    </cfRule>
    <cfRule type="containsText" dxfId="7238" priority="1369" operator="containsText" text="PENAL">
      <formula>NOT(ISERROR(SEARCH("PENAL",U33)))</formula>
    </cfRule>
    <cfRule type="containsText" dxfId="7237" priority="1370" operator="containsText" text="MERCANTIL">
      <formula>NOT(ISERROR(SEARCH("MERCANTIL",U33)))</formula>
    </cfRule>
  </conditionalFormatting>
  <conditionalFormatting sqref="U33">
    <cfRule type="containsText" dxfId="7236" priority="1359" operator="containsText" text="DEONTOLOGÍA">
      <formula>NOT(ISERROR(SEARCH("DEONTOLOGÍA",U33)))</formula>
    </cfRule>
    <cfRule type="containsText" dxfId="7235" priority="1360" operator="containsText" text="ADM.">
      <formula>NOT(ISERROR(SEARCH("ADM.",U33)))</formula>
    </cfRule>
    <cfRule type="containsText" dxfId="7234" priority="1361" operator="containsText" text="PENAL">
      <formula>NOT(ISERROR(SEARCH("PENAL",U33)))</formula>
    </cfRule>
    <cfRule type="containsText" dxfId="7233" priority="1362" operator="containsText" text="MERCANTIL">
      <formula>NOT(ISERROR(SEARCH("MERCANTIL",U33)))</formula>
    </cfRule>
  </conditionalFormatting>
  <conditionalFormatting sqref="U33">
    <cfRule type="containsText" dxfId="7232" priority="1355" operator="containsText" text="DEONTOLOGÍA">
      <formula>NOT(ISERROR(SEARCH("DEONTOLOGÍA",U33)))</formula>
    </cfRule>
    <cfRule type="containsText" dxfId="7231" priority="1356" operator="containsText" text="ADM.">
      <formula>NOT(ISERROR(SEARCH("ADM.",U33)))</formula>
    </cfRule>
    <cfRule type="containsText" dxfId="7230" priority="1357" operator="containsText" text="PENAL">
      <formula>NOT(ISERROR(SEARCH("PENAL",U33)))</formula>
    </cfRule>
    <cfRule type="containsText" dxfId="7229" priority="1358" operator="containsText" text="MERCANTIL">
      <formula>NOT(ISERROR(SEARCH("MERCANTIL",U33)))</formula>
    </cfRule>
  </conditionalFormatting>
  <conditionalFormatting sqref="U33">
    <cfRule type="containsText" dxfId="7228" priority="1351" operator="containsText" text="DEONTOLOGÍA">
      <formula>NOT(ISERROR(SEARCH("DEONTOLOGÍA",U33)))</formula>
    </cfRule>
    <cfRule type="containsText" dxfId="7227" priority="1352" operator="containsText" text="ADM.">
      <formula>NOT(ISERROR(SEARCH("ADM.",U33)))</formula>
    </cfRule>
    <cfRule type="containsText" dxfId="7226" priority="1353" operator="containsText" text="PENAL">
      <formula>NOT(ISERROR(SEARCH("PENAL",U33)))</formula>
    </cfRule>
    <cfRule type="containsText" dxfId="7225" priority="1354" operator="containsText" text="MERCANTIL">
      <formula>NOT(ISERROR(SEARCH("MERCANTIL",U33)))</formula>
    </cfRule>
  </conditionalFormatting>
  <conditionalFormatting sqref="U33">
    <cfRule type="containsText" dxfId="7224" priority="1347" operator="containsText" text="DEONTOLOGÍA">
      <formula>NOT(ISERROR(SEARCH("DEONTOLOGÍA",U33)))</formula>
    </cfRule>
    <cfRule type="containsText" dxfId="7223" priority="1348" operator="containsText" text="ADM.">
      <formula>NOT(ISERROR(SEARCH("ADM.",U33)))</formula>
    </cfRule>
    <cfRule type="containsText" dxfId="7222" priority="1349" operator="containsText" text="PENAL">
      <formula>NOT(ISERROR(SEARCH("PENAL",U33)))</formula>
    </cfRule>
    <cfRule type="containsText" dxfId="7221" priority="1350" operator="containsText" text="MERCANTIL">
      <formula>NOT(ISERROR(SEARCH("MERCANTIL",U33)))</formula>
    </cfRule>
  </conditionalFormatting>
  <conditionalFormatting sqref="U33">
    <cfRule type="containsText" dxfId="7220" priority="1339" operator="containsText" text="DEONTOLOGÍA">
      <formula>NOT(ISERROR(SEARCH("DEONTOLOGÍA",U33)))</formula>
    </cfRule>
    <cfRule type="containsText" dxfId="7219" priority="1340" operator="containsText" text="ADM.">
      <formula>NOT(ISERROR(SEARCH("ADM.",U33)))</formula>
    </cfRule>
    <cfRule type="containsText" dxfId="7218" priority="1341" operator="containsText" text="PENAL">
      <formula>NOT(ISERROR(SEARCH("PENAL",U33)))</formula>
    </cfRule>
    <cfRule type="containsText" dxfId="7217" priority="1342" operator="containsText" text="MERCANTIL">
      <formula>NOT(ISERROR(SEARCH("MERCANTIL",U33)))</formula>
    </cfRule>
    <cfRule type="containsText" dxfId="7216" priority="1343" operator="containsText" text="DEONTOLOGÍA">
      <formula>NOT(ISERROR(SEARCH("DEONTOLOGÍA",U33)))</formula>
    </cfRule>
    <cfRule type="containsText" dxfId="7215" priority="1344" operator="containsText" text="ADM.">
      <formula>NOT(ISERROR(SEARCH("ADM.",U33)))</formula>
    </cfRule>
    <cfRule type="containsText" dxfId="7214" priority="1345" operator="containsText" text="PENAL">
      <formula>NOT(ISERROR(SEARCH("PENAL",U33)))</formula>
    </cfRule>
    <cfRule type="containsText" dxfId="7213" priority="1346" operator="containsText" text="MERCANTIL">
      <formula>NOT(ISERROR(SEARCH("MERCANTIL",U33)))</formula>
    </cfRule>
  </conditionalFormatting>
  <conditionalFormatting sqref="O46">
    <cfRule type="containsText" dxfId="7212" priority="1335" operator="containsText" text="DEONTOLOGÍA">
      <formula>NOT(ISERROR(SEARCH("DEONTOLOGÍA",O46)))</formula>
    </cfRule>
    <cfRule type="containsText" dxfId="7211" priority="1336" operator="containsText" text="ADM.">
      <formula>NOT(ISERROR(SEARCH("ADM.",O46)))</formula>
    </cfRule>
    <cfRule type="containsText" dxfId="7210" priority="1337" operator="containsText" text="PENAL">
      <formula>NOT(ISERROR(SEARCH("PENAL",O46)))</formula>
    </cfRule>
    <cfRule type="containsText" dxfId="7209" priority="1338" operator="containsText" text="MERCANTIL">
      <formula>NOT(ISERROR(SEARCH("MERCANTIL",O46)))</formula>
    </cfRule>
  </conditionalFormatting>
  <conditionalFormatting sqref="O46">
    <cfRule type="containsText" dxfId="7208" priority="1330" operator="containsText" text="INMOBILIARIA">
      <formula>NOT(ISERROR(SEARCH("INMOBILIARIA",O46)))</formula>
    </cfRule>
    <cfRule type="containsText" dxfId="7207" priority="1331" operator="containsText" text="NUEVAS MOD.">
      <formula>NOT(ISERROR(SEARCH("NUEVAS MOD.",O46)))</formula>
    </cfRule>
    <cfRule type="containsText" priority="1332" operator="containsText" text="FISCAL">
      <formula>NOT(ISERROR(SEARCH("FISCAL",O46)))</formula>
    </cfRule>
    <cfRule type="containsText" dxfId="7206" priority="1333" operator="containsText" text="LABORAL">
      <formula>NOT(ISERROR(SEARCH("LABORAL",O46)))</formula>
    </cfRule>
    <cfRule type="containsText" dxfId="7205" priority="1334" operator="containsText" text="CIVIL">
      <formula>NOT(ISERROR(SEARCH("CIVIL",O46)))</formula>
    </cfRule>
  </conditionalFormatting>
  <conditionalFormatting sqref="O46">
    <cfRule type="containsText" dxfId="7204" priority="1322" operator="containsText" text="DEONTOLOGÍA">
      <formula>NOT(ISERROR(SEARCH("DEONTOLOGÍA",O46)))</formula>
    </cfRule>
    <cfRule type="containsText" dxfId="7203" priority="1323" operator="containsText" text="ADM.">
      <formula>NOT(ISERROR(SEARCH("ADM.",O46)))</formula>
    </cfRule>
    <cfRule type="containsText" dxfId="7202" priority="1324" operator="containsText" text="PENAL">
      <formula>NOT(ISERROR(SEARCH("PENAL",O46)))</formula>
    </cfRule>
    <cfRule type="containsText" dxfId="7201" priority="1325" operator="containsText" text="MERCANTIL">
      <formula>NOT(ISERROR(SEARCH("MERCANTIL",O46)))</formula>
    </cfRule>
    <cfRule type="containsText" dxfId="7200" priority="1326" operator="containsText" text="DEONTOLOGÍA">
      <formula>NOT(ISERROR(SEARCH("DEONTOLOGÍA",O46)))</formula>
    </cfRule>
    <cfRule type="containsText" dxfId="7199" priority="1327" operator="containsText" text="ADM.">
      <formula>NOT(ISERROR(SEARCH("ADM.",O46)))</formula>
    </cfRule>
    <cfRule type="containsText" dxfId="7198" priority="1328" operator="containsText" text="PENAL">
      <formula>NOT(ISERROR(SEARCH("PENAL",O46)))</formula>
    </cfRule>
    <cfRule type="containsText" dxfId="7197" priority="1329" operator="containsText" text="MERCANTIL">
      <formula>NOT(ISERROR(SEARCH("MERCANTIL",O46)))</formula>
    </cfRule>
  </conditionalFormatting>
  <conditionalFormatting sqref="O46">
    <cfRule type="containsText" dxfId="7196" priority="1318" operator="containsText" text="DEONTOLOGÍA">
      <formula>NOT(ISERROR(SEARCH("DEONTOLOGÍA",O46)))</formula>
    </cfRule>
    <cfRule type="containsText" dxfId="7195" priority="1319" operator="containsText" text="ADM.">
      <formula>NOT(ISERROR(SEARCH("ADM.",O46)))</formula>
    </cfRule>
    <cfRule type="containsText" dxfId="7194" priority="1320" operator="containsText" text="PENAL">
      <formula>NOT(ISERROR(SEARCH("PENAL",O46)))</formula>
    </cfRule>
    <cfRule type="containsText" dxfId="7193" priority="1321" operator="containsText" text="MERCANTIL">
      <formula>NOT(ISERROR(SEARCH("MERCANTIL",O46)))</formula>
    </cfRule>
  </conditionalFormatting>
  <conditionalFormatting sqref="O46">
    <cfRule type="containsText" dxfId="7192" priority="1313" operator="containsText" text="INMOBILIARIA">
      <formula>NOT(ISERROR(SEARCH("INMOBILIARIA",O46)))</formula>
    </cfRule>
    <cfRule type="containsText" dxfId="7191" priority="1314" operator="containsText" text="NUEVAS MOD.">
      <formula>NOT(ISERROR(SEARCH("NUEVAS MOD.",O46)))</formula>
    </cfRule>
    <cfRule type="containsText" priority="1315" operator="containsText" text="FISCAL">
      <formula>NOT(ISERROR(SEARCH("FISCAL",O46)))</formula>
    </cfRule>
    <cfRule type="containsText" dxfId="7190" priority="1316" operator="containsText" text="LABORAL">
      <formula>NOT(ISERROR(SEARCH("LABORAL",O46)))</formula>
    </cfRule>
    <cfRule type="containsText" dxfId="7189" priority="1317" operator="containsText" text="CIVIL">
      <formula>NOT(ISERROR(SEARCH("CIVIL",O46)))</formula>
    </cfRule>
  </conditionalFormatting>
  <conditionalFormatting sqref="O46">
    <cfRule type="containsText" dxfId="7188" priority="1305" operator="containsText" text="DEONTOLOGÍA">
      <formula>NOT(ISERROR(SEARCH("DEONTOLOGÍA",O46)))</formula>
    </cfRule>
    <cfRule type="containsText" dxfId="7187" priority="1306" operator="containsText" text="ADM.">
      <formula>NOT(ISERROR(SEARCH("ADM.",O46)))</formula>
    </cfRule>
    <cfRule type="containsText" dxfId="7186" priority="1307" operator="containsText" text="PENAL">
      <formula>NOT(ISERROR(SEARCH("PENAL",O46)))</formula>
    </cfRule>
    <cfRule type="containsText" dxfId="7185" priority="1308" operator="containsText" text="MERCANTIL">
      <formula>NOT(ISERROR(SEARCH("MERCANTIL",O46)))</formula>
    </cfRule>
    <cfRule type="containsText" dxfId="7184" priority="1309" operator="containsText" text="DEONTOLOGÍA">
      <formula>NOT(ISERROR(SEARCH("DEONTOLOGÍA",O46)))</formula>
    </cfRule>
    <cfRule type="containsText" dxfId="7183" priority="1310" operator="containsText" text="ADM.">
      <formula>NOT(ISERROR(SEARCH("ADM.",O46)))</formula>
    </cfRule>
    <cfRule type="containsText" dxfId="7182" priority="1311" operator="containsText" text="PENAL">
      <formula>NOT(ISERROR(SEARCH("PENAL",O46)))</formula>
    </cfRule>
    <cfRule type="containsText" dxfId="7181" priority="1312" operator="containsText" text="MERCANTIL">
      <formula>NOT(ISERROR(SEARCH("MERCANTIL",O46)))</formula>
    </cfRule>
  </conditionalFormatting>
  <conditionalFormatting sqref="O49">
    <cfRule type="containsText" dxfId="7180" priority="1301" operator="containsText" text="DEONTOLOGÍA">
      <formula>NOT(ISERROR(SEARCH("DEONTOLOGÍA",O49)))</formula>
    </cfRule>
    <cfRule type="containsText" dxfId="7179" priority="1302" operator="containsText" text="ADM.">
      <formula>NOT(ISERROR(SEARCH("ADM.",O49)))</formula>
    </cfRule>
    <cfRule type="containsText" dxfId="7178" priority="1303" operator="containsText" text="PENAL">
      <formula>NOT(ISERROR(SEARCH("PENAL",O49)))</formula>
    </cfRule>
    <cfRule type="containsText" dxfId="7177" priority="1304" operator="containsText" text="MERCANTIL">
      <formula>NOT(ISERROR(SEARCH("MERCANTIL",O49)))</formula>
    </cfRule>
  </conditionalFormatting>
  <conditionalFormatting sqref="O49">
    <cfRule type="containsText" dxfId="7176" priority="1296" operator="containsText" text="INMOBILIARIA">
      <formula>NOT(ISERROR(SEARCH("INMOBILIARIA",O49)))</formula>
    </cfRule>
    <cfRule type="containsText" dxfId="7175" priority="1297" operator="containsText" text="NUEVAS MOD.">
      <formula>NOT(ISERROR(SEARCH("NUEVAS MOD.",O49)))</formula>
    </cfRule>
    <cfRule type="containsText" priority="1298" operator="containsText" text="FISCAL">
      <formula>NOT(ISERROR(SEARCH("FISCAL",O49)))</formula>
    </cfRule>
    <cfRule type="containsText" dxfId="7174" priority="1299" operator="containsText" text="LABORAL">
      <formula>NOT(ISERROR(SEARCH("LABORAL",O49)))</formula>
    </cfRule>
    <cfRule type="containsText" dxfId="7173" priority="1300" operator="containsText" text="CIVIL">
      <formula>NOT(ISERROR(SEARCH("CIVIL",O49)))</formula>
    </cfRule>
  </conditionalFormatting>
  <conditionalFormatting sqref="O49">
    <cfRule type="containsText" dxfId="7172" priority="1288" operator="containsText" text="DEONTOLOGÍA">
      <formula>NOT(ISERROR(SEARCH("DEONTOLOGÍA",O49)))</formula>
    </cfRule>
    <cfRule type="containsText" dxfId="7171" priority="1289" operator="containsText" text="ADM.">
      <formula>NOT(ISERROR(SEARCH("ADM.",O49)))</formula>
    </cfRule>
    <cfRule type="containsText" dxfId="7170" priority="1290" operator="containsText" text="PENAL">
      <formula>NOT(ISERROR(SEARCH("PENAL",O49)))</formula>
    </cfRule>
    <cfRule type="containsText" dxfId="7169" priority="1291" operator="containsText" text="MERCANTIL">
      <formula>NOT(ISERROR(SEARCH("MERCANTIL",O49)))</formula>
    </cfRule>
    <cfRule type="containsText" dxfId="7168" priority="1292" operator="containsText" text="DEONTOLOGÍA">
      <formula>NOT(ISERROR(SEARCH("DEONTOLOGÍA",O49)))</formula>
    </cfRule>
    <cfRule type="containsText" dxfId="7167" priority="1293" operator="containsText" text="ADM.">
      <formula>NOT(ISERROR(SEARCH("ADM.",O49)))</formula>
    </cfRule>
    <cfRule type="containsText" dxfId="7166" priority="1294" operator="containsText" text="PENAL">
      <formula>NOT(ISERROR(SEARCH("PENAL",O49)))</formula>
    </cfRule>
    <cfRule type="containsText" dxfId="7165" priority="1295" operator="containsText" text="MERCANTIL">
      <formula>NOT(ISERROR(SEARCH("MERCANTIL",O49)))</formula>
    </cfRule>
  </conditionalFormatting>
  <conditionalFormatting sqref="O49">
    <cfRule type="containsText" dxfId="7164" priority="1284" operator="containsText" text="DEONTOLOGÍA">
      <formula>NOT(ISERROR(SEARCH("DEONTOLOGÍA",O49)))</formula>
    </cfRule>
    <cfRule type="containsText" dxfId="7163" priority="1285" operator="containsText" text="ADM.">
      <formula>NOT(ISERROR(SEARCH("ADM.",O49)))</formula>
    </cfRule>
    <cfRule type="containsText" dxfId="7162" priority="1286" operator="containsText" text="PENAL">
      <formula>NOT(ISERROR(SEARCH("PENAL",O49)))</formula>
    </cfRule>
    <cfRule type="containsText" dxfId="7161" priority="1287" operator="containsText" text="MERCANTIL">
      <formula>NOT(ISERROR(SEARCH("MERCANTIL",O49)))</formula>
    </cfRule>
  </conditionalFormatting>
  <conditionalFormatting sqref="O49">
    <cfRule type="containsText" dxfId="7160" priority="1279" operator="containsText" text="INMOBILIARIA">
      <formula>NOT(ISERROR(SEARCH("INMOBILIARIA",O49)))</formula>
    </cfRule>
    <cfRule type="containsText" dxfId="7159" priority="1280" operator="containsText" text="NUEVAS MOD.">
      <formula>NOT(ISERROR(SEARCH("NUEVAS MOD.",O49)))</formula>
    </cfRule>
    <cfRule type="containsText" priority="1281" operator="containsText" text="FISCAL">
      <formula>NOT(ISERROR(SEARCH("FISCAL",O49)))</formula>
    </cfRule>
    <cfRule type="containsText" dxfId="7158" priority="1282" operator="containsText" text="LABORAL">
      <formula>NOT(ISERROR(SEARCH("LABORAL",O49)))</formula>
    </cfRule>
    <cfRule type="containsText" dxfId="7157" priority="1283" operator="containsText" text="CIVIL">
      <formula>NOT(ISERROR(SEARCH("CIVIL",O49)))</formula>
    </cfRule>
  </conditionalFormatting>
  <conditionalFormatting sqref="O49">
    <cfRule type="containsText" dxfId="7156" priority="1271" operator="containsText" text="DEONTOLOGÍA">
      <formula>NOT(ISERROR(SEARCH("DEONTOLOGÍA",O49)))</formula>
    </cfRule>
    <cfRule type="containsText" dxfId="7155" priority="1272" operator="containsText" text="ADM.">
      <formula>NOT(ISERROR(SEARCH("ADM.",O49)))</formula>
    </cfRule>
    <cfRule type="containsText" dxfId="7154" priority="1273" operator="containsText" text="PENAL">
      <formula>NOT(ISERROR(SEARCH("PENAL",O49)))</formula>
    </cfRule>
    <cfRule type="containsText" dxfId="7153" priority="1274" operator="containsText" text="MERCANTIL">
      <formula>NOT(ISERROR(SEARCH("MERCANTIL",O49)))</formula>
    </cfRule>
    <cfRule type="containsText" dxfId="7152" priority="1275" operator="containsText" text="DEONTOLOGÍA">
      <formula>NOT(ISERROR(SEARCH("DEONTOLOGÍA",O49)))</formula>
    </cfRule>
    <cfRule type="containsText" dxfId="7151" priority="1276" operator="containsText" text="ADM.">
      <formula>NOT(ISERROR(SEARCH("ADM.",O49)))</formula>
    </cfRule>
    <cfRule type="containsText" dxfId="7150" priority="1277" operator="containsText" text="PENAL">
      <formula>NOT(ISERROR(SEARCH("PENAL",O49)))</formula>
    </cfRule>
    <cfRule type="containsText" dxfId="7149" priority="1278" operator="containsText" text="MERCANTIL">
      <formula>NOT(ISERROR(SEARCH("MERCANTIL",O49)))</formula>
    </cfRule>
  </conditionalFormatting>
  <conditionalFormatting sqref="O52">
    <cfRule type="containsText" dxfId="7148" priority="1267" operator="containsText" text="DEONTOLOGÍA">
      <formula>NOT(ISERROR(SEARCH("DEONTOLOGÍA",O52)))</formula>
    </cfRule>
    <cfRule type="containsText" dxfId="7147" priority="1268" operator="containsText" text="ADM.">
      <formula>NOT(ISERROR(SEARCH("ADM.",O52)))</formula>
    </cfRule>
    <cfRule type="containsText" dxfId="7146" priority="1269" operator="containsText" text="PENAL">
      <formula>NOT(ISERROR(SEARCH("PENAL",O52)))</formula>
    </cfRule>
    <cfRule type="containsText" dxfId="7145" priority="1270" operator="containsText" text="MERCANTIL">
      <formula>NOT(ISERROR(SEARCH("MERCANTIL",O52)))</formula>
    </cfRule>
  </conditionalFormatting>
  <conditionalFormatting sqref="O52">
    <cfRule type="containsText" dxfId="7144" priority="1262" operator="containsText" text="INMOBILIARIA">
      <formula>NOT(ISERROR(SEARCH("INMOBILIARIA",O52)))</formula>
    </cfRule>
    <cfRule type="containsText" dxfId="7143" priority="1263" operator="containsText" text="NUEVAS MOD.">
      <formula>NOT(ISERROR(SEARCH("NUEVAS MOD.",O52)))</formula>
    </cfRule>
    <cfRule type="containsText" priority="1264" operator="containsText" text="FISCAL">
      <formula>NOT(ISERROR(SEARCH("FISCAL",O52)))</formula>
    </cfRule>
    <cfRule type="containsText" dxfId="7142" priority="1265" operator="containsText" text="LABORAL">
      <formula>NOT(ISERROR(SEARCH("LABORAL",O52)))</formula>
    </cfRule>
    <cfRule type="containsText" dxfId="7141" priority="1266" operator="containsText" text="CIVIL">
      <formula>NOT(ISERROR(SEARCH("CIVIL",O52)))</formula>
    </cfRule>
  </conditionalFormatting>
  <conditionalFormatting sqref="O52">
    <cfRule type="containsText" dxfId="7140" priority="1254" operator="containsText" text="DEONTOLOGÍA">
      <formula>NOT(ISERROR(SEARCH("DEONTOLOGÍA",O52)))</formula>
    </cfRule>
    <cfRule type="containsText" dxfId="7139" priority="1255" operator="containsText" text="ADM.">
      <formula>NOT(ISERROR(SEARCH("ADM.",O52)))</formula>
    </cfRule>
    <cfRule type="containsText" dxfId="7138" priority="1256" operator="containsText" text="PENAL">
      <formula>NOT(ISERROR(SEARCH("PENAL",O52)))</formula>
    </cfRule>
    <cfRule type="containsText" dxfId="7137" priority="1257" operator="containsText" text="MERCANTIL">
      <formula>NOT(ISERROR(SEARCH("MERCANTIL",O52)))</formula>
    </cfRule>
    <cfRule type="containsText" dxfId="7136" priority="1258" operator="containsText" text="DEONTOLOGÍA">
      <formula>NOT(ISERROR(SEARCH("DEONTOLOGÍA",O52)))</formula>
    </cfRule>
    <cfRule type="containsText" dxfId="7135" priority="1259" operator="containsText" text="ADM.">
      <formula>NOT(ISERROR(SEARCH("ADM.",O52)))</formula>
    </cfRule>
    <cfRule type="containsText" dxfId="7134" priority="1260" operator="containsText" text="PENAL">
      <formula>NOT(ISERROR(SEARCH("PENAL",O52)))</formula>
    </cfRule>
    <cfRule type="containsText" dxfId="7133" priority="1261" operator="containsText" text="MERCANTIL">
      <formula>NOT(ISERROR(SEARCH("MERCANTIL",O52)))</formula>
    </cfRule>
  </conditionalFormatting>
  <conditionalFormatting sqref="O52">
    <cfRule type="containsText" dxfId="7132" priority="1250" operator="containsText" text="DEONTOLOGÍA">
      <formula>NOT(ISERROR(SEARCH("DEONTOLOGÍA",O52)))</formula>
    </cfRule>
    <cfRule type="containsText" dxfId="7131" priority="1251" operator="containsText" text="ADM.">
      <formula>NOT(ISERROR(SEARCH("ADM.",O52)))</formula>
    </cfRule>
    <cfRule type="containsText" dxfId="7130" priority="1252" operator="containsText" text="PENAL">
      <formula>NOT(ISERROR(SEARCH("PENAL",O52)))</formula>
    </cfRule>
    <cfRule type="containsText" dxfId="7129" priority="1253" operator="containsText" text="MERCANTIL">
      <formula>NOT(ISERROR(SEARCH("MERCANTIL",O52)))</formula>
    </cfRule>
  </conditionalFormatting>
  <conditionalFormatting sqref="O52">
    <cfRule type="containsText" dxfId="7128" priority="1245" operator="containsText" text="INMOBILIARIA">
      <formula>NOT(ISERROR(SEARCH("INMOBILIARIA",O52)))</formula>
    </cfRule>
    <cfRule type="containsText" dxfId="7127" priority="1246" operator="containsText" text="NUEVAS MOD.">
      <formula>NOT(ISERROR(SEARCH("NUEVAS MOD.",O52)))</formula>
    </cfRule>
    <cfRule type="containsText" priority="1247" operator="containsText" text="FISCAL">
      <formula>NOT(ISERROR(SEARCH("FISCAL",O52)))</formula>
    </cfRule>
    <cfRule type="containsText" dxfId="7126" priority="1248" operator="containsText" text="LABORAL">
      <formula>NOT(ISERROR(SEARCH("LABORAL",O52)))</formula>
    </cfRule>
    <cfRule type="containsText" dxfId="7125" priority="1249" operator="containsText" text="CIVIL">
      <formula>NOT(ISERROR(SEARCH("CIVIL",O52)))</formula>
    </cfRule>
  </conditionalFormatting>
  <conditionalFormatting sqref="O52">
    <cfRule type="containsText" dxfId="7124" priority="1237" operator="containsText" text="DEONTOLOGÍA">
      <formula>NOT(ISERROR(SEARCH("DEONTOLOGÍA",O52)))</formula>
    </cfRule>
    <cfRule type="containsText" dxfId="7123" priority="1238" operator="containsText" text="ADM.">
      <formula>NOT(ISERROR(SEARCH("ADM.",O52)))</formula>
    </cfRule>
    <cfRule type="containsText" dxfId="7122" priority="1239" operator="containsText" text="PENAL">
      <formula>NOT(ISERROR(SEARCH("PENAL",O52)))</formula>
    </cfRule>
    <cfRule type="containsText" dxfId="7121" priority="1240" operator="containsText" text="MERCANTIL">
      <formula>NOT(ISERROR(SEARCH("MERCANTIL",O52)))</formula>
    </cfRule>
    <cfRule type="containsText" dxfId="7120" priority="1241" operator="containsText" text="DEONTOLOGÍA">
      <formula>NOT(ISERROR(SEARCH("DEONTOLOGÍA",O52)))</formula>
    </cfRule>
    <cfRule type="containsText" dxfId="7119" priority="1242" operator="containsText" text="ADM.">
      <formula>NOT(ISERROR(SEARCH("ADM.",O52)))</formula>
    </cfRule>
    <cfRule type="containsText" dxfId="7118" priority="1243" operator="containsText" text="PENAL">
      <formula>NOT(ISERROR(SEARCH("PENAL",O52)))</formula>
    </cfRule>
    <cfRule type="containsText" dxfId="7117" priority="1244" operator="containsText" text="MERCANTIL">
      <formula>NOT(ISERROR(SEARCH("MERCANTIL",O52)))</formula>
    </cfRule>
  </conditionalFormatting>
  <conditionalFormatting sqref="O65">
    <cfRule type="containsText" dxfId="7116" priority="1233" operator="containsText" text="DEONTOLOGÍA">
      <formula>NOT(ISERROR(SEARCH("DEONTOLOGÍA",O65)))</formula>
    </cfRule>
    <cfRule type="containsText" dxfId="7115" priority="1234" operator="containsText" text="ADM.">
      <formula>NOT(ISERROR(SEARCH("ADM.",O65)))</formula>
    </cfRule>
    <cfRule type="containsText" dxfId="7114" priority="1235" operator="containsText" text="PENAL">
      <formula>NOT(ISERROR(SEARCH("PENAL",O65)))</formula>
    </cfRule>
    <cfRule type="containsText" dxfId="7113" priority="1236" operator="containsText" text="MERCANTIL">
      <formula>NOT(ISERROR(SEARCH("MERCANTIL",O65)))</formula>
    </cfRule>
  </conditionalFormatting>
  <conditionalFormatting sqref="O65">
    <cfRule type="containsText" dxfId="7112" priority="1228" operator="containsText" text="INMOBILIARIA">
      <formula>NOT(ISERROR(SEARCH("INMOBILIARIA",O65)))</formula>
    </cfRule>
    <cfRule type="containsText" dxfId="7111" priority="1229" operator="containsText" text="NUEVAS MOD.">
      <formula>NOT(ISERROR(SEARCH("NUEVAS MOD.",O65)))</formula>
    </cfRule>
    <cfRule type="containsText" priority="1230" operator="containsText" text="FISCAL">
      <formula>NOT(ISERROR(SEARCH("FISCAL",O65)))</formula>
    </cfRule>
    <cfRule type="containsText" dxfId="7110" priority="1231" operator="containsText" text="LABORAL">
      <formula>NOT(ISERROR(SEARCH("LABORAL",O65)))</formula>
    </cfRule>
    <cfRule type="containsText" dxfId="7109" priority="1232" operator="containsText" text="CIVIL">
      <formula>NOT(ISERROR(SEARCH("CIVIL",O65)))</formula>
    </cfRule>
  </conditionalFormatting>
  <conditionalFormatting sqref="O65">
    <cfRule type="containsText" dxfId="7108" priority="1220" operator="containsText" text="DEONTOLOGÍA">
      <formula>NOT(ISERROR(SEARCH("DEONTOLOGÍA",O65)))</formula>
    </cfRule>
    <cfRule type="containsText" dxfId="7107" priority="1221" operator="containsText" text="ADM.">
      <formula>NOT(ISERROR(SEARCH("ADM.",O65)))</formula>
    </cfRule>
    <cfRule type="containsText" dxfId="7106" priority="1222" operator="containsText" text="PENAL">
      <formula>NOT(ISERROR(SEARCH("PENAL",O65)))</formula>
    </cfRule>
    <cfRule type="containsText" dxfId="7105" priority="1223" operator="containsText" text="MERCANTIL">
      <formula>NOT(ISERROR(SEARCH("MERCANTIL",O65)))</formula>
    </cfRule>
    <cfRule type="containsText" dxfId="7104" priority="1224" operator="containsText" text="DEONTOLOGÍA">
      <formula>NOT(ISERROR(SEARCH("DEONTOLOGÍA",O65)))</formula>
    </cfRule>
    <cfRule type="containsText" dxfId="7103" priority="1225" operator="containsText" text="ADM.">
      <formula>NOT(ISERROR(SEARCH("ADM.",O65)))</formula>
    </cfRule>
    <cfRule type="containsText" dxfId="7102" priority="1226" operator="containsText" text="PENAL">
      <formula>NOT(ISERROR(SEARCH("PENAL",O65)))</formula>
    </cfRule>
    <cfRule type="containsText" dxfId="7101" priority="1227" operator="containsText" text="MERCANTIL">
      <formula>NOT(ISERROR(SEARCH("MERCANTIL",O65)))</formula>
    </cfRule>
  </conditionalFormatting>
  <conditionalFormatting sqref="O65">
    <cfRule type="containsText" dxfId="7100" priority="1216" operator="containsText" text="DEONTOLOGÍA">
      <formula>NOT(ISERROR(SEARCH("DEONTOLOGÍA",O65)))</formula>
    </cfRule>
    <cfRule type="containsText" dxfId="7099" priority="1217" operator="containsText" text="ADM.">
      <formula>NOT(ISERROR(SEARCH("ADM.",O65)))</formula>
    </cfRule>
    <cfRule type="containsText" dxfId="7098" priority="1218" operator="containsText" text="PENAL">
      <formula>NOT(ISERROR(SEARCH("PENAL",O65)))</formula>
    </cfRule>
    <cfRule type="containsText" dxfId="7097" priority="1219" operator="containsText" text="MERCANTIL">
      <formula>NOT(ISERROR(SEARCH("MERCANTIL",O65)))</formula>
    </cfRule>
  </conditionalFormatting>
  <conditionalFormatting sqref="O65">
    <cfRule type="containsText" dxfId="7096" priority="1211" operator="containsText" text="INMOBILIARIA">
      <formula>NOT(ISERROR(SEARCH("INMOBILIARIA",O65)))</formula>
    </cfRule>
    <cfRule type="containsText" dxfId="7095" priority="1212" operator="containsText" text="NUEVAS MOD.">
      <formula>NOT(ISERROR(SEARCH("NUEVAS MOD.",O65)))</formula>
    </cfRule>
    <cfRule type="containsText" priority="1213" operator="containsText" text="FISCAL">
      <formula>NOT(ISERROR(SEARCH("FISCAL",O65)))</formula>
    </cfRule>
    <cfRule type="containsText" dxfId="7094" priority="1214" operator="containsText" text="LABORAL">
      <formula>NOT(ISERROR(SEARCH("LABORAL",O65)))</formula>
    </cfRule>
    <cfRule type="containsText" dxfId="7093" priority="1215" operator="containsText" text="CIVIL">
      <formula>NOT(ISERROR(SEARCH("CIVIL",O65)))</formula>
    </cfRule>
  </conditionalFormatting>
  <conditionalFormatting sqref="O65">
    <cfRule type="containsText" dxfId="7092" priority="1203" operator="containsText" text="DEONTOLOGÍA">
      <formula>NOT(ISERROR(SEARCH("DEONTOLOGÍA",O65)))</formula>
    </cfRule>
    <cfRule type="containsText" dxfId="7091" priority="1204" operator="containsText" text="ADM.">
      <formula>NOT(ISERROR(SEARCH("ADM.",O65)))</formula>
    </cfRule>
    <cfRule type="containsText" dxfId="7090" priority="1205" operator="containsText" text="PENAL">
      <formula>NOT(ISERROR(SEARCH("PENAL",O65)))</formula>
    </cfRule>
    <cfRule type="containsText" dxfId="7089" priority="1206" operator="containsText" text="MERCANTIL">
      <formula>NOT(ISERROR(SEARCH("MERCANTIL",O65)))</formula>
    </cfRule>
    <cfRule type="containsText" dxfId="7088" priority="1207" operator="containsText" text="DEONTOLOGÍA">
      <formula>NOT(ISERROR(SEARCH("DEONTOLOGÍA",O65)))</formula>
    </cfRule>
    <cfRule type="containsText" dxfId="7087" priority="1208" operator="containsText" text="ADM.">
      <formula>NOT(ISERROR(SEARCH("ADM.",O65)))</formula>
    </cfRule>
    <cfRule type="containsText" dxfId="7086" priority="1209" operator="containsText" text="PENAL">
      <formula>NOT(ISERROR(SEARCH("PENAL",O65)))</formula>
    </cfRule>
    <cfRule type="containsText" dxfId="7085" priority="1210" operator="containsText" text="MERCANTIL">
      <formula>NOT(ISERROR(SEARCH("MERCANTIL",O65)))</formula>
    </cfRule>
  </conditionalFormatting>
  <conditionalFormatting sqref="O65">
    <cfRule type="containsText" dxfId="7084" priority="1199" operator="containsText" text="DEONTOLOGÍA">
      <formula>NOT(ISERROR(SEARCH("DEONTOLOGÍA",O65)))</formula>
    </cfRule>
    <cfRule type="containsText" dxfId="7083" priority="1200" operator="containsText" text="ADM.">
      <formula>NOT(ISERROR(SEARCH("ADM.",O65)))</formula>
    </cfRule>
    <cfRule type="containsText" dxfId="7082" priority="1201" operator="containsText" text="PENAL">
      <formula>NOT(ISERROR(SEARCH("PENAL",O65)))</formula>
    </cfRule>
    <cfRule type="containsText" dxfId="7081" priority="1202" operator="containsText" text="MERCANTIL">
      <formula>NOT(ISERROR(SEARCH("MERCANTIL",O65)))</formula>
    </cfRule>
  </conditionalFormatting>
  <conditionalFormatting sqref="O65">
    <cfRule type="containsText" dxfId="7080" priority="1194" operator="containsText" text="INMOBILIARIA">
      <formula>NOT(ISERROR(SEARCH("INMOBILIARIA",O65)))</formula>
    </cfRule>
    <cfRule type="containsText" dxfId="7079" priority="1195" operator="containsText" text="NUEVAS MOD.">
      <formula>NOT(ISERROR(SEARCH("NUEVAS MOD.",O65)))</formula>
    </cfRule>
    <cfRule type="containsText" priority="1196" operator="containsText" text="FISCAL">
      <formula>NOT(ISERROR(SEARCH("FISCAL",O65)))</formula>
    </cfRule>
    <cfRule type="containsText" dxfId="7078" priority="1197" operator="containsText" text="LABORAL">
      <formula>NOT(ISERROR(SEARCH("LABORAL",O65)))</formula>
    </cfRule>
    <cfRule type="containsText" dxfId="7077" priority="1198" operator="containsText" text="CIVIL">
      <formula>NOT(ISERROR(SEARCH("CIVIL",O65)))</formula>
    </cfRule>
  </conditionalFormatting>
  <conditionalFormatting sqref="O65">
    <cfRule type="containsText" dxfId="7076" priority="1186" operator="containsText" text="DEONTOLOGÍA">
      <formula>NOT(ISERROR(SEARCH("DEONTOLOGÍA",O65)))</formula>
    </cfRule>
    <cfRule type="containsText" dxfId="7075" priority="1187" operator="containsText" text="ADM.">
      <formula>NOT(ISERROR(SEARCH("ADM.",O65)))</formula>
    </cfRule>
    <cfRule type="containsText" dxfId="7074" priority="1188" operator="containsText" text="PENAL">
      <formula>NOT(ISERROR(SEARCH("PENAL",O65)))</formula>
    </cfRule>
    <cfRule type="containsText" dxfId="7073" priority="1189" operator="containsText" text="MERCANTIL">
      <formula>NOT(ISERROR(SEARCH("MERCANTIL",O65)))</formula>
    </cfRule>
    <cfRule type="containsText" dxfId="7072" priority="1190" operator="containsText" text="DEONTOLOGÍA">
      <formula>NOT(ISERROR(SEARCH("DEONTOLOGÍA",O65)))</formula>
    </cfRule>
    <cfRule type="containsText" dxfId="7071" priority="1191" operator="containsText" text="ADM.">
      <formula>NOT(ISERROR(SEARCH("ADM.",O65)))</formula>
    </cfRule>
    <cfRule type="containsText" dxfId="7070" priority="1192" operator="containsText" text="PENAL">
      <formula>NOT(ISERROR(SEARCH("PENAL",O65)))</formula>
    </cfRule>
    <cfRule type="containsText" dxfId="7069" priority="1193" operator="containsText" text="MERCANTIL">
      <formula>NOT(ISERROR(SEARCH("MERCANTIL",O65)))</formula>
    </cfRule>
  </conditionalFormatting>
  <conditionalFormatting sqref="O65">
    <cfRule type="containsText" dxfId="7068" priority="1182" operator="containsText" text="DEONTOLOGÍA">
      <formula>NOT(ISERROR(SEARCH("DEONTOLOGÍA",O65)))</formula>
    </cfRule>
    <cfRule type="containsText" dxfId="7067" priority="1183" operator="containsText" text="ADM.">
      <formula>NOT(ISERROR(SEARCH("ADM.",O65)))</formula>
    </cfRule>
    <cfRule type="containsText" dxfId="7066" priority="1184" operator="containsText" text="PENAL">
      <formula>NOT(ISERROR(SEARCH("PENAL",O65)))</formula>
    </cfRule>
    <cfRule type="containsText" dxfId="7065" priority="1185" operator="containsText" text="MERCANTIL">
      <formula>NOT(ISERROR(SEARCH("MERCANTIL",O65)))</formula>
    </cfRule>
  </conditionalFormatting>
  <conditionalFormatting sqref="O65">
    <cfRule type="containsText" dxfId="7064" priority="1177" operator="containsText" text="INMOBILIARIA">
      <formula>NOT(ISERROR(SEARCH("INMOBILIARIA",O65)))</formula>
    </cfRule>
    <cfRule type="containsText" dxfId="7063" priority="1178" operator="containsText" text="NUEVAS MOD.">
      <formula>NOT(ISERROR(SEARCH("NUEVAS MOD.",O65)))</formula>
    </cfRule>
    <cfRule type="containsText" priority="1179" operator="containsText" text="FISCAL">
      <formula>NOT(ISERROR(SEARCH("FISCAL",O65)))</formula>
    </cfRule>
    <cfRule type="containsText" dxfId="7062" priority="1180" operator="containsText" text="LABORAL">
      <formula>NOT(ISERROR(SEARCH("LABORAL",O65)))</formula>
    </cfRule>
    <cfRule type="containsText" dxfId="7061" priority="1181" operator="containsText" text="CIVIL">
      <formula>NOT(ISERROR(SEARCH("CIVIL",O65)))</formula>
    </cfRule>
  </conditionalFormatting>
  <conditionalFormatting sqref="O65">
    <cfRule type="containsText" dxfId="7060" priority="1169" operator="containsText" text="DEONTOLOGÍA">
      <formula>NOT(ISERROR(SEARCH("DEONTOLOGÍA",O65)))</formula>
    </cfRule>
    <cfRule type="containsText" dxfId="7059" priority="1170" operator="containsText" text="ADM.">
      <formula>NOT(ISERROR(SEARCH("ADM.",O65)))</formula>
    </cfRule>
    <cfRule type="containsText" dxfId="7058" priority="1171" operator="containsText" text="PENAL">
      <formula>NOT(ISERROR(SEARCH("PENAL",O65)))</formula>
    </cfRule>
    <cfRule type="containsText" dxfId="7057" priority="1172" operator="containsText" text="MERCANTIL">
      <formula>NOT(ISERROR(SEARCH("MERCANTIL",O65)))</formula>
    </cfRule>
    <cfRule type="containsText" dxfId="7056" priority="1173" operator="containsText" text="DEONTOLOGÍA">
      <formula>NOT(ISERROR(SEARCH("DEONTOLOGÍA",O65)))</formula>
    </cfRule>
    <cfRule type="containsText" dxfId="7055" priority="1174" operator="containsText" text="ADM.">
      <formula>NOT(ISERROR(SEARCH("ADM.",O65)))</formula>
    </cfRule>
    <cfRule type="containsText" dxfId="7054" priority="1175" operator="containsText" text="PENAL">
      <formula>NOT(ISERROR(SEARCH("PENAL",O65)))</formula>
    </cfRule>
    <cfRule type="containsText" dxfId="7053" priority="1176" operator="containsText" text="MERCANTIL">
      <formula>NOT(ISERROR(SEARCH("MERCANTIL",O65)))</formula>
    </cfRule>
  </conditionalFormatting>
  <conditionalFormatting sqref="O65">
    <cfRule type="containsText" dxfId="7052" priority="1165" operator="containsText" text="DEONTOLOGÍA">
      <formula>NOT(ISERROR(SEARCH("DEONTOLOGÍA",O65)))</formula>
    </cfRule>
    <cfRule type="containsText" dxfId="7051" priority="1166" operator="containsText" text="ADM.">
      <formula>NOT(ISERROR(SEARCH("ADM.",O65)))</formula>
    </cfRule>
    <cfRule type="containsText" dxfId="7050" priority="1167" operator="containsText" text="PENAL">
      <formula>NOT(ISERROR(SEARCH("PENAL",O65)))</formula>
    </cfRule>
    <cfRule type="containsText" dxfId="7049" priority="1168" operator="containsText" text="MERCANTIL">
      <formula>NOT(ISERROR(SEARCH("MERCANTIL",O65)))</formula>
    </cfRule>
  </conditionalFormatting>
  <conditionalFormatting sqref="O65">
    <cfRule type="containsText" dxfId="7048" priority="1160" operator="containsText" text="INMOBILIARIA">
      <formula>NOT(ISERROR(SEARCH("INMOBILIARIA",O65)))</formula>
    </cfRule>
    <cfRule type="containsText" dxfId="7047" priority="1161" operator="containsText" text="NUEVAS MOD.">
      <formula>NOT(ISERROR(SEARCH("NUEVAS MOD.",O65)))</formula>
    </cfRule>
    <cfRule type="containsText" priority="1162" operator="containsText" text="FISCAL">
      <formula>NOT(ISERROR(SEARCH("FISCAL",O65)))</formula>
    </cfRule>
    <cfRule type="containsText" dxfId="7046" priority="1163" operator="containsText" text="LABORAL">
      <formula>NOT(ISERROR(SEARCH("LABORAL",O65)))</formula>
    </cfRule>
    <cfRule type="containsText" dxfId="7045" priority="1164" operator="containsText" text="CIVIL">
      <formula>NOT(ISERROR(SEARCH("CIVIL",O65)))</formula>
    </cfRule>
  </conditionalFormatting>
  <conditionalFormatting sqref="O65">
    <cfRule type="containsText" dxfId="7044" priority="1152" operator="containsText" text="DEONTOLOGÍA">
      <formula>NOT(ISERROR(SEARCH("DEONTOLOGÍA",O65)))</formula>
    </cfRule>
    <cfRule type="containsText" dxfId="7043" priority="1153" operator="containsText" text="ADM.">
      <formula>NOT(ISERROR(SEARCH("ADM.",O65)))</formula>
    </cfRule>
    <cfRule type="containsText" dxfId="7042" priority="1154" operator="containsText" text="PENAL">
      <formula>NOT(ISERROR(SEARCH("PENAL",O65)))</formula>
    </cfRule>
    <cfRule type="containsText" dxfId="7041" priority="1155" operator="containsText" text="MERCANTIL">
      <formula>NOT(ISERROR(SEARCH("MERCANTIL",O65)))</formula>
    </cfRule>
    <cfRule type="containsText" dxfId="7040" priority="1156" operator="containsText" text="DEONTOLOGÍA">
      <formula>NOT(ISERROR(SEARCH("DEONTOLOGÍA",O65)))</formula>
    </cfRule>
    <cfRule type="containsText" dxfId="7039" priority="1157" operator="containsText" text="ADM.">
      <formula>NOT(ISERROR(SEARCH("ADM.",O65)))</formula>
    </cfRule>
    <cfRule type="containsText" dxfId="7038" priority="1158" operator="containsText" text="PENAL">
      <formula>NOT(ISERROR(SEARCH("PENAL",O65)))</formula>
    </cfRule>
    <cfRule type="containsText" dxfId="7037" priority="1159" operator="containsText" text="MERCANTIL">
      <formula>NOT(ISERROR(SEARCH("MERCANTIL",O65)))</formula>
    </cfRule>
  </conditionalFormatting>
  <conditionalFormatting sqref="O65">
    <cfRule type="containsText" dxfId="7036" priority="1148" operator="containsText" text="DEONTOLOGÍA">
      <formula>NOT(ISERROR(SEARCH("DEONTOLOGÍA",O65)))</formula>
    </cfRule>
    <cfRule type="containsText" dxfId="7035" priority="1149" operator="containsText" text="ADM.">
      <formula>NOT(ISERROR(SEARCH("ADM.",O65)))</formula>
    </cfRule>
    <cfRule type="containsText" dxfId="7034" priority="1150" operator="containsText" text="PENAL">
      <formula>NOT(ISERROR(SEARCH("PENAL",O65)))</formula>
    </cfRule>
    <cfRule type="containsText" dxfId="7033" priority="1151" operator="containsText" text="MERCANTIL">
      <formula>NOT(ISERROR(SEARCH("MERCANTIL",O65)))</formula>
    </cfRule>
  </conditionalFormatting>
  <conditionalFormatting sqref="O65">
    <cfRule type="containsText" dxfId="7032" priority="1143" operator="containsText" text="INMOBILIARIA">
      <formula>NOT(ISERROR(SEARCH("INMOBILIARIA",O65)))</formula>
    </cfRule>
    <cfRule type="containsText" dxfId="7031" priority="1144" operator="containsText" text="NUEVAS MOD.">
      <formula>NOT(ISERROR(SEARCH("NUEVAS MOD.",O65)))</formula>
    </cfRule>
    <cfRule type="containsText" priority="1145" operator="containsText" text="FISCAL">
      <formula>NOT(ISERROR(SEARCH("FISCAL",O65)))</formula>
    </cfRule>
    <cfRule type="containsText" dxfId="7030" priority="1146" operator="containsText" text="LABORAL">
      <formula>NOT(ISERROR(SEARCH("LABORAL",O65)))</formula>
    </cfRule>
    <cfRule type="containsText" dxfId="7029" priority="1147" operator="containsText" text="CIVIL">
      <formula>NOT(ISERROR(SEARCH("CIVIL",O65)))</formula>
    </cfRule>
  </conditionalFormatting>
  <conditionalFormatting sqref="O65">
    <cfRule type="containsText" dxfId="7028" priority="1135" operator="containsText" text="DEONTOLOGÍA">
      <formula>NOT(ISERROR(SEARCH("DEONTOLOGÍA",O65)))</formula>
    </cfRule>
    <cfRule type="containsText" dxfId="7027" priority="1136" operator="containsText" text="ADM.">
      <formula>NOT(ISERROR(SEARCH("ADM.",O65)))</formula>
    </cfRule>
    <cfRule type="containsText" dxfId="7026" priority="1137" operator="containsText" text="PENAL">
      <formula>NOT(ISERROR(SEARCH("PENAL",O65)))</formula>
    </cfRule>
    <cfRule type="containsText" dxfId="7025" priority="1138" operator="containsText" text="MERCANTIL">
      <formula>NOT(ISERROR(SEARCH("MERCANTIL",O65)))</formula>
    </cfRule>
    <cfRule type="containsText" dxfId="7024" priority="1139" operator="containsText" text="DEONTOLOGÍA">
      <formula>NOT(ISERROR(SEARCH("DEONTOLOGÍA",O65)))</formula>
    </cfRule>
    <cfRule type="containsText" dxfId="7023" priority="1140" operator="containsText" text="ADM.">
      <formula>NOT(ISERROR(SEARCH("ADM.",O65)))</formula>
    </cfRule>
    <cfRule type="containsText" dxfId="7022" priority="1141" operator="containsText" text="PENAL">
      <formula>NOT(ISERROR(SEARCH("PENAL",O65)))</formula>
    </cfRule>
    <cfRule type="containsText" dxfId="7021" priority="1142" operator="containsText" text="MERCANTIL">
      <formula>NOT(ISERROR(SEARCH("MERCANTIL",O65)))</formula>
    </cfRule>
  </conditionalFormatting>
  <conditionalFormatting sqref="O65">
    <cfRule type="containsText" dxfId="7020" priority="1131" operator="containsText" text="DEONTOLOGÍA">
      <formula>NOT(ISERROR(SEARCH("DEONTOLOGÍA",O65)))</formula>
    </cfRule>
    <cfRule type="containsText" dxfId="7019" priority="1132" operator="containsText" text="ADM.">
      <formula>NOT(ISERROR(SEARCH("ADM.",O65)))</formula>
    </cfRule>
    <cfRule type="containsText" dxfId="7018" priority="1133" operator="containsText" text="PENAL">
      <formula>NOT(ISERROR(SEARCH("PENAL",O65)))</formula>
    </cfRule>
    <cfRule type="containsText" dxfId="7017" priority="1134" operator="containsText" text="MERCANTIL">
      <formula>NOT(ISERROR(SEARCH("MERCANTIL",O65)))</formula>
    </cfRule>
  </conditionalFormatting>
  <conditionalFormatting sqref="O65">
    <cfRule type="containsText" dxfId="7016" priority="1126" operator="containsText" text="INMOBILIARIA">
      <formula>NOT(ISERROR(SEARCH("INMOBILIARIA",O65)))</formula>
    </cfRule>
    <cfRule type="containsText" dxfId="7015" priority="1127" operator="containsText" text="NUEVAS MOD.">
      <formula>NOT(ISERROR(SEARCH("NUEVAS MOD.",O65)))</formula>
    </cfRule>
    <cfRule type="containsText" priority="1128" operator="containsText" text="FISCAL">
      <formula>NOT(ISERROR(SEARCH("FISCAL",O65)))</formula>
    </cfRule>
    <cfRule type="containsText" dxfId="7014" priority="1129" operator="containsText" text="LABORAL">
      <formula>NOT(ISERROR(SEARCH("LABORAL",O65)))</formula>
    </cfRule>
    <cfRule type="containsText" dxfId="7013" priority="1130" operator="containsText" text="CIVIL">
      <formula>NOT(ISERROR(SEARCH("CIVIL",O65)))</formula>
    </cfRule>
  </conditionalFormatting>
  <conditionalFormatting sqref="O65">
    <cfRule type="containsText" dxfId="7012" priority="1118" operator="containsText" text="DEONTOLOGÍA">
      <formula>NOT(ISERROR(SEARCH("DEONTOLOGÍA",O65)))</formula>
    </cfRule>
    <cfRule type="containsText" dxfId="7011" priority="1119" operator="containsText" text="ADM.">
      <formula>NOT(ISERROR(SEARCH("ADM.",O65)))</formula>
    </cfRule>
    <cfRule type="containsText" dxfId="7010" priority="1120" operator="containsText" text="PENAL">
      <formula>NOT(ISERROR(SEARCH("PENAL",O65)))</formula>
    </cfRule>
    <cfRule type="containsText" dxfId="7009" priority="1121" operator="containsText" text="MERCANTIL">
      <formula>NOT(ISERROR(SEARCH("MERCANTIL",O65)))</formula>
    </cfRule>
    <cfRule type="containsText" dxfId="7008" priority="1122" operator="containsText" text="DEONTOLOGÍA">
      <formula>NOT(ISERROR(SEARCH("DEONTOLOGÍA",O65)))</formula>
    </cfRule>
    <cfRule type="containsText" dxfId="7007" priority="1123" operator="containsText" text="ADM.">
      <formula>NOT(ISERROR(SEARCH("ADM.",O65)))</formula>
    </cfRule>
    <cfRule type="containsText" dxfId="7006" priority="1124" operator="containsText" text="PENAL">
      <formula>NOT(ISERROR(SEARCH("PENAL",O65)))</formula>
    </cfRule>
    <cfRule type="containsText" dxfId="7005" priority="1125" operator="containsText" text="MERCANTIL">
      <formula>NOT(ISERROR(SEARCH("MERCANTIL",O65)))</formula>
    </cfRule>
  </conditionalFormatting>
  <conditionalFormatting sqref="O68">
    <cfRule type="containsText" dxfId="7004" priority="1114" operator="containsText" text="DEONTOLOGÍA">
      <formula>NOT(ISERROR(SEARCH("DEONTOLOGÍA",O68)))</formula>
    </cfRule>
    <cfRule type="containsText" dxfId="7003" priority="1115" operator="containsText" text="ADM.">
      <formula>NOT(ISERROR(SEARCH("ADM.",O68)))</formula>
    </cfRule>
    <cfRule type="containsText" dxfId="7002" priority="1116" operator="containsText" text="PENAL">
      <formula>NOT(ISERROR(SEARCH("PENAL",O68)))</formula>
    </cfRule>
    <cfRule type="containsText" dxfId="7001" priority="1117" operator="containsText" text="MERCANTIL">
      <formula>NOT(ISERROR(SEARCH("MERCANTIL",O68)))</formula>
    </cfRule>
  </conditionalFormatting>
  <conditionalFormatting sqref="O68">
    <cfRule type="containsText" dxfId="7000" priority="1109" operator="containsText" text="INMOBILIARIA">
      <formula>NOT(ISERROR(SEARCH("INMOBILIARIA",O68)))</formula>
    </cfRule>
    <cfRule type="containsText" dxfId="6999" priority="1110" operator="containsText" text="NUEVAS MOD.">
      <formula>NOT(ISERROR(SEARCH("NUEVAS MOD.",O68)))</formula>
    </cfRule>
    <cfRule type="containsText" priority="1111" operator="containsText" text="FISCAL">
      <formula>NOT(ISERROR(SEARCH("FISCAL",O68)))</formula>
    </cfRule>
    <cfRule type="containsText" dxfId="6998" priority="1112" operator="containsText" text="LABORAL">
      <formula>NOT(ISERROR(SEARCH("LABORAL",O68)))</formula>
    </cfRule>
    <cfRule type="containsText" dxfId="6997" priority="1113" operator="containsText" text="CIVIL">
      <formula>NOT(ISERROR(SEARCH("CIVIL",O68)))</formula>
    </cfRule>
  </conditionalFormatting>
  <conditionalFormatting sqref="O68">
    <cfRule type="containsText" dxfId="6996" priority="1101" operator="containsText" text="DEONTOLOGÍA">
      <formula>NOT(ISERROR(SEARCH("DEONTOLOGÍA",O68)))</formula>
    </cfRule>
    <cfRule type="containsText" dxfId="6995" priority="1102" operator="containsText" text="ADM.">
      <formula>NOT(ISERROR(SEARCH("ADM.",O68)))</formula>
    </cfRule>
    <cfRule type="containsText" dxfId="6994" priority="1103" operator="containsText" text="PENAL">
      <formula>NOT(ISERROR(SEARCH("PENAL",O68)))</formula>
    </cfRule>
    <cfRule type="containsText" dxfId="6993" priority="1104" operator="containsText" text="MERCANTIL">
      <formula>NOT(ISERROR(SEARCH("MERCANTIL",O68)))</formula>
    </cfRule>
    <cfRule type="containsText" dxfId="6992" priority="1105" operator="containsText" text="DEONTOLOGÍA">
      <formula>NOT(ISERROR(SEARCH("DEONTOLOGÍA",O68)))</formula>
    </cfRule>
    <cfRule type="containsText" dxfId="6991" priority="1106" operator="containsText" text="ADM.">
      <formula>NOT(ISERROR(SEARCH("ADM.",O68)))</formula>
    </cfRule>
    <cfRule type="containsText" dxfId="6990" priority="1107" operator="containsText" text="PENAL">
      <formula>NOT(ISERROR(SEARCH("PENAL",O68)))</formula>
    </cfRule>
    <cfRule type="containsText" dxfId="6989" priority="1108" operator="containsText" text="MERCANTIL">
      <formula>NOT(ISERROR(SEARCH("MERCANTIL",O68)))</formula>
    </cfRule>
  </conditionalFormatting>
  <conditionalFormatting sqref="O68">
    <cfRule type="containsText" dxfId="6988" priority="1097" operator="containsText" text="DEONTOLOGÍA">
      <formula>NOT(ISERROR(SEARCH("DEONTOLOGÍA",O68)))</formula>
    </cfRule>
    <cfRule type="containsText" dxfId="6987" priority="1098" operator="containsText" text="ADM.">
      <formula>NOT(ISERROR(SEARCH("ADM.",O68)))</formula>
    </cfRule>
    <cfRule type="containsText" dxfId="6986" priority="1099" operator="containsText" text="PENAL">
      <formula>NOT(ISERROR(SEARCH("PENAL",O68)))</formula>
    </cfRule>
    <cfRule type="containsText" dxfId="6985" priority="1100" operator="containsText" text="MERCANTIL">
      <formula>NOT(ISERROR(SEARCH("MERCANTIL",O68)))</formula>
    </cfRule>
  </conditionalFormatting>
  <conditionalFormatting sqref="O68">
    <cfRule type="containsText" dxfId="6984" priority="1092" operator="containsText" text="INMOBILIARIA">
      <formula>NOT(ISERROR(SEARCH("INMOBILIARIA",O68)))</formula>
    </cfRule>
    <cfRule type="containsText" dxfId="6983" priority="1093" operator="containsText" text="NUEVAS MOD.">
      <formula>NOT(ISERROR(SEARCH("NUEVAS MOD.",O68)))</formula>
    </cfRule>
    <cfRule type="containsText" priority="1094" operator="containsText" text="FISCAL">
      <formula>NOT(ISERROR(SEARCH("FISCAL",O68)))</formula>
    </cfRule>
    <cfRule type="containsText" dxfId="6982" priority="1095" operator="containsText" text="LABORAL">
      <formula>NOT(ISERROR(SEARCH("LABORAL",O68)))</formula>
    </cfRule>
    <cfRule type="containsText" dxfId="6981" priority="1096" operator="containsText" text="CIVIL">
      <formula>NOT(ISERROR(SEARCH("CIVIL",O68)))</formula>
    </cfRule>
  </conditionalFormatting>
  <conditionalFormatting sqref="O68">
    <cfRule type="containsText" dxfId="6980" priority="1084" operator="containsText" text="DEONTOLOGÍA">
      <formula>NOT(ISERROR(SEARCH("DEONTOLOGÍA",O68)))</formula>
    </cfRule>
    <cfRule type="containsText" dxfId="6979" priority="1085" operator="containsText" text="ADM.">
      <formula>NOT(ISERROR(SEARCH("ADM.",O68)))</formula>
    </cfRule>
    <cfRule type="containsText" dxfId="6978" priority="1086" operator="containsText" text="PENAL">
      <formula>NOT(ISERROR(SEARCH("PENAL",O68)))</formula>
    </cfRule>
    <cfRule type="containsText" dxfId="6977" priority="1087" operator="containsText" text="MERCANTIL">
      <formula>NOT(ISERROR(SEARCH("MERCANTIL",O68)))</formula>
    </cfRule>
    <cfRule type="containsText" dxfId="6976" priority="1088" operator="containsText" text="DEONTOLOGÍA">
      <formula>NOT(ISERROR(SEARCH("DEONTOLOGÍA",O68)))</formula>
    </cfRule>
    <cfRule type="containsText" dxfId="6975" priority="1089" operator="containsText" text="ADM.">
      <formula>NOT(ISERROR(SEARCH("ADM.",O68)))</formula>
    </cfRule>
    <cfRule type="containsText" dxfId="6974" priority="1090" operator="containsText" text="PENAL">
      <formula>NOT(ISERROR(SEARCH("PENAL",O68)))</formula>
    </cfRule>
    <cfRule type="containsText" dxfId="6973" priority="1091" operator="containsText" text="MERCANTIL">
      <formula>NOT(ISERROR(SEARCH("MERCANTIL",O68)))</formula>
    </cfRule>
  </conditionalFormatting>
  <conditionalFormatting sqref="O68">
    <cfRule type="containsText" dxfId="6972" priority="1080" operator="containsText" text="DEONTOLOGÍA">
      <formula>NOT(ISERROR(SEARCH("DEONTOLOGÍA",O68)))</formula>
    </cfRule>
    <cfRule type="containsText" dxfId="6971" priority="1081" operator="containsText" text="ADM.">
      <formula>NOT(ISERROR(SEARCH("ADM.",O68)))</formula>
    </cfRule>
    <cfRule type="containsText" dxfId="6970" priority="1082" operator="containsText" text="PENAL">
      <formula>NOT(ISERROR(SEARCH("PENAL",O68)))</formula>
    </cfRule>
    <cfRule type="containsText" dxfId="6969" priority="1083" operator="containsText" text="MERCANTIL">
      <formula>NOT(ISERROR(SEARCH("MERCANTIL",O68)))</formula>
    </cfRule>
  </conditionalFormatting>
  <conditionalFormatting sqref="O68">
    <cfRule type="containsText" dxfId="6968" priority="1075" operator="containsText" text="INMOBILIARIA">
      <formula>NOT(ISERROR(SEARCH("INMOBILIARIA",O68)))</formula>
    </cfRule>
    <cfRule type="containsText" dxfId="6967" priority="1076" operator="containsText" text="NUEVAS MOD.">
      <formula>NOT(ISERROR(SEARCH("NUEVAS MOD.",O68)))</formula>
    </cfRule>
    <cfRule type="containsText" priority="1077" operator="containsText" text="FISCAL">
      <formula>NOT(ISERROR(SEARCH("FISCAL",O68)))</formula>
    </cfRule>
    <cfRule type="containsText" dxfId="6966" priority="1078" operator="containsText" text="LABORAL">
      <formula>NOT(ISERROR(SEARCH("LABORAL",O68)))</formula>
    </cfRule>
    <cfRule type="containsText" dxfId="6965" priority="1079" operator="containsText" text="CIVIL">
      <formula>NOT(ISERROR(SEARCH("CIVIL",O68)))</formula>
    </cfRule>
  </conditionalFormatting>
  <conditionalFormatting sqref="O68">
    <cfRule type="containsText" dxfId="6964" priority="1067" operator="containsText" text="DEONTOLOGÍA">
      <formula>NOT(ISERROR(SEARCH("DEONTOLOGÍA",O68)))</formula>
    </cfRule>
    <cfRule type="containsText" dxfId="6963" priority="1068" operator="containsText" text="ADM.">
      <formula>NOT(ISERROR(SEARCH("ADM.",O68)))</formula>
    </cfRule>
    <cfRule type="containsText" dxfId="6962" priority="1069" operator="containsText" text="PENAL">
      <formula>NOT(ISERROR(SEARCH("PENAL",O68)))</formula>
    </cfRule>
    <cfRule type="containsText" dxfId="6961" priority="1070" operator="containsText" text="MERCANTIL">
      <formula>NOT(ISERROR(SEARCH("MERCANTIL",O68)))</formula>
    </cfRule>
    <cfRule type="containsText" dxfId="6960" priority="1071" operator="containsText" text="DEONTOLOGÍA">
      <formula>NOT(ISERROR(SEARCH("DEONTOLOGÍA",O68)))</formula>
    </cfRule>
    <cfRule type="containsText" dxfId="6959" priority="1072" operator="containsText" text="ADM.">
      <formula>NOT(ISERROR(SEARCH("ADM.",O68)))</formula>
    </cfRule>
    <cfRule type="containsText" dxfId="6958" priority="1073" operator="containsText" text="PENAL">
      <formula>NOT(ISERROR(SEARCH("PENAL",O68)))</formula>
    </cfRule>
    <cfRule type="containsText" dxfId="6957" priority="1074" operator="containsText" text="MERCANTIL">
      <formula>NOT(ISERROR(SEARCH("MERCANTIL",O68)))</formula>
    </cfRule>
  </conditionalFormatting>
  <conditionalFormatting sqref="O68">
    <cfRule type="containsText" dxfId="6956" priority="1063" operator="containsText" text="DEONTOLOGÍA">
      <formula>NOT(ISERROR(SEARCH("DEONTOLOGÍA",O68)))</formula>
    </cfRule>
    <cfRule type="containsText" dxfId="6955" priority="1064" operator="containsText" text="ADM.">
      <formula>NOT(ISERROR(SEARCH("ADM.",O68)))</formula>
    </cfRule>
    <cfRule type="containsText" dxfId="6954" priority="1065" operator="containsText" text="PENAL">
      <formula>NOT(ISERROR(SEARCH("PENAL",O68)))</formula>
    </cfRule>
    <cfRule type="containsText" dxfId="6953" priority="1066" operator="containsText" text="MERCANTIL">
      <formula>NOT(ISERROR(SEARCH("MERCANTIL",O68)))</formula>
    </cfRule>
  </conditionalFormatting>
  <conditionalFormatting sqref="O68">
    <cfRule type="containsText" dxfId="6952" priority="1058" operator="containsText" text="INMOBILIARIA">
      <formula>NOT(ISERROR(SEARCH("INMOBILIARIA",O68)))</formula>
    </cfRule>
    <cfRule type="containsText" dxfId="6951" priority="1059" operator="containsText" text="NUEVAS MOD.">
      <formula>NOT(ISERROR(SEARCH("NUEVAS MOD.",O68)))</formula>
    </cfRule>
    <cfRule type="containsText" priority="1060" operator="containsText" text="FISCAL">
      <formula>NOT(ISERROR(SEARCH("FISCAL",O68)))</formula>
    </cfRule>
    <cfRule type="containsText" dxfId="6950" priority="1061" operator="containsText" text="LABORAL">
      <formula>NOT(ISERROR(SEARCH("LABORAL",O68)))</formula>
    </cfRule>
    <cfRule type="containsText" dxfId="6949" priority="1062" operator="containsText" text="CIVIL">
      <formula>NOT(ISERROR(SEARCH("CIVIL",O68)))</formula>
    </cfRule>
  </conditionalFormatting>
  <conditionalFormatting sqref="O68">
    <cfRule type="containsText" dxfId="6948" priority="1050" operator="containsText" text="DEONTOLOGÍA">
      <formula>NOT(ISERROR(SEARCH("DEONTOLOGÍA",O68)))</formula>
    </cfRule>
    <cfRule type="containsText" dxfId="6947" priority="1051" operator="containsText" text="ADM.">
      <formula>NOT(ISERROR(SEARCH("ADM.",O68)))</formula>
    </cfRule>
    <cfRule type="containsText" dxfId="6946" priority="1052" operator="containsText" text="PENAL">
      <formula>NOT(ISERROR(SEARCH("PENAL",O68)))</formula>
    </cfRule>
    <cfRule type="containsText" dxfId="6945" priority="1053" operator="containsText" text="MERCANTIL">
      <formula>NOT(ISERROR(SEARCH("MERCANTIL",O68)))</formula>
    </cfRule>
    <cfRule type="containsText" dxfId="6944" priority="1054" operator="containsText" text="DEONTOLOGÍA">
      <formula>NOT(ISERROR(SEARCH("DEONTOLOGÍA",O68)))</formula>
    </cfRule>
    <cfRule type="containsText" dxfId="6943" priority="1055" operator="containsText" text="ADM.">
      <formula>NOT(ISERROR(SEARCH("ADM.",O68)))</formula>
    </cfRule>
    <cfRule type="containsText" dxfId="6942" priority="1056" operator="containsText" text="PENAL">
      <formula>NOT(ISERROR(SEARCH("PENAL",O68)))</formula>
    </cfRule>
    <cfRule type="containsText" dxfId="6941" priority="1057" operator="containsText" text="MERCANTIL">
      <formula>NOT(ISERROR(SEARCH("MERCANTIL",O68)))</formula>
    </cfRule>
  </conditionalFormatting>
  <conditionalFormatting sqref="O68">
    <cfRule type="containsText" dxfId="6940" priority="1046" operator="containsText" text="DEONTOLOGÍA">
      <formula>NOT(ISERROR(SEARCH("DEONTOLOGÍA",O68)))</formula>
    </cfRule>
    <cfRule type="containsText" dxfId="6939" priority="1047" operator="containsText" text="ADM.">
      <formula>NOT(ISERROR(SEARCH("ADM.",O68)))</formula>
    </cfRule>
    <cfRule type="containsText" dxfId="6938" priority="1048" operator="containsText" text="PENAL">
      <formula>NOT(ISERROR(SEARCH("PENAL",O68)))</formula>
    </cfRule>
    <cfRule type="containsText" dxfId="6937" priority="1049" operator="containsText" text="MERCANTIL">
      <formula>NOT(ISERROR(SEARCH("MERCANTIL",O68)))</formula>
    </cfRule>
  </conditionalFormatting>
  <conditionalFormatting sqref="O68">
    <cfRule type="containsText" dxfId="6936" priority="1041" operator="containsText" text="INMOBILIARIA">
      <formula>NOT(ISERROR(SEARCH("INMOBILIARIA",O68)))</formula>
    </cfRule>
    <cfRule type="containsText" dxfId="6935" priority="1042" operator="containsText" text="NUEVAS MOD.">
      <formula>NOT(ISERROR(SEARCH("NUEVAS MOD.",O68)))</formula>
    </cfRule>
    <cfRule type="containsText" priority="1043" operator="containsText" text="FISCAL">
      <formula>NOT(ISERROR(SEARCH("FISCAL",O68)))</formula>
    </cfRule>
    <cfRule type="containsText" dxfId="6934" priority="1044" operator="containsText" text="LABORAL">
      <formula>NOT(ISERROR(SEARCH("LABORAL",O68)))</formula>
    </cfRule>
    <cfRule type="containsText" dxfId="6933" priority="1045" operator="containsText" text="CIVIL">
      <formula>NOT(ISERROR(SEARCH("CIVIL",O68)))</formula>
    </cfRule>
  </conditionalFormatting>
  <conditionalFormatting sqref="O68">
    <cfRule type="containsText" dxfId="6932" priority="1033" operator="containsText" text="DEONTOLOGÍA">
      <formula>NOT(ISERROR(SEARCH("DEONTOLOGÍA",O68)))</formula>
    </cfRule>
    <cfRule type="containsText" dxfId="6931" priority="1034" operator="containsText" text="ADM.">
      <formula>NOT(ISERROR(SEARCH("ADM.",O68)))</formula>
    </cfRule>
    <cfRule type="containsText" dxfId="6930" priority="1035" operator="containsText" text="PENAL">
      <formula>NOT(ISERROR(SEARCH("PENAL",O68)))</formula>
    </cfRule>
    <cfRule type="containsText" dxfId="6929" priority="1036" operator="containsText" text="MERCANTIL">
      <formula>NOT(ISERROR(SEARCH("MERCANTIL",O68)))</formula>
    </cfRule>
    <cfRule type="containsText" dxfId="6928" priority="1037" operator="containsText" text="DEONTOLOGÍA">
      <formula>NOT(ISERROR(SEARCH("DEONTOLOGÍA",O68)))</formula>
    </cfRule>
    <cfRule type="containsText" dxfId="6927" priority="1038" operator="containsText" text="ADM.">
      <formula>NOT(ISERROR(SEARCH("ADM.",O68)))</formula>
    </cfRule>
    <cfRule type="containsText" dxfId="6926" priority="1039" operator="containsText" text="PENAL">
      <formula>NOT(ISERROR(SEARCH("PENAL",O68)))</formula>
    </cfRule>
    <cfRule type="containsText" dxfId="6925" priority="1040" operator="containsText" text="MERCANTIL">
      <formula>NOT(ISERROR(SEARCH("MERCANTIL",O68)))</formula>
    </cfRule>
  </conditionalFormatting>
  <conditionalFormatting sqref="O68">
    <cfRule type="containsText" dxfId="6924" priority="1029" operator="containsText" text="DEONTOLOGÍA">
      <formula>NOT(ISERROR(SEARCH("DEONTOLOGÍA",O68)))</formula>
    </cfRule>
    <cfRule type="containsText" dxfId="6923" priority="1030" operator="containsText" text="ADM.">
      <formula>NOT(ISERROR(SEARCH("ADM.",O68)))</formula>
    </cfRule>
    <cfRule type="containsText" dxfId="6922" priority="1031" operator="containsText" text="PENAL">
      <formula>NOT(ISERROR(SEARCH("PENAL",O68)))</formula>
    </cfRule>
    <cfRule type="containsText" dxfId="6921" priority="1032" operator="containsText" text="MERCANTIL">
      <formula>NOT(ISERROR(SEARCH("MERCANTIL",O68)))</formula>
    </cfRule>
  </conditionalFormatting>
  <conditionalFormatting sqref="O68">
    <cfRule type="containsText" dxfId="6920" priority="1024" operator="containsText" text="INMOBILIARIA">
      <formula>NOT(ISERROR(SEARCH("INMOBILIARIA",O68)))</formula>
    </cfRule>
    <cfRule type="containsText" dxfId="6919" priority="1025" operator="containsText" text="NUEVAS MOD.">
      <formula>NOT(ISERROR(SEARCH("NUEVAS MOD.",O68)))</formula>
    </cfRule>
    <cfRule type="containsText" priority="1026" operator="containsText" text="FISCAL">
      <formula>NOT(ISERROR(SEARCH("FISCAL",O68)))</formula>
    </cfRule>
    <cfRule type="containsText" dxfId="6918" priority="1027" operator="containsText" text="LABORAL">
      <formula>NOT(ISERROR(SEARCH("LABORAL",O68)))</formula>
    </cfRule>
    <cfRule type="containsText" dxfId="6917" priority="1028" operator="containsText" text="CIVIL">
      <formula>NOT(ISERROR(SEARCH("CIVIL",O68)))</formula>
    </cfRule>
  </conditionalFormatting>
  <conditionalFormatting sqref="O68">
    <cfRule type="containsText" dxfId="6916" priority="1016" operator="containsText" text="DEONTOLOGÍA">
      <formula>NOT(ISERROR(SEARCH("DEONTOLOGÍA",O68)))</formula>
    </cfRule>
    <cfRule type="containsText" dxfId="6915" priority="1017" operator="containsText" text="ADM.">
      <formula>NOT(ISERROR(SEARCH("ADM.",O68)))</formula>
    </cfRule>
    <cfRule type="containsText" dxfId="6914" priority="1018" operator="containsText" text="PENAL">
      <formula>NOT(ISERROR(SEARCH("PENAL",O68)))</formula>
    </cfRule>
    <cfRule type="containsText" dxfId="6913" priority="1019" operator="containsText" text="MERCANTIL">
      <formula>NOT(ISERROR(SEARCH("MERCANTIL",O68)))</formula>
    </cfRule>
    <cfRule type="containsText" dxfId="6912" priority="1020" operator="containsText" text="DEONTOLOGÍA">
      <formula>NOT(ISERROR(SEARCH("DEONTOLOGÍA",O68)))</formula>
    </cfRule>
    <cfRule type="containsText" dxfId="6911" priority="1021" operator="containsText" text="ADM.">
      <formula>NOT(ISERROR(SEARCH("ADM.",O68)))</formula>
    </cfRule>
    <cfRule type="containsText" dxfId="6910" priority="1022" operator="containsText" text="PENAL">
      <formula>NOT(ISERROR(SEARCH("PENAL",O68)))</formula>
    </cfRule>
    <cfRule type="containsText" dxfId="6909" priority="1023" operator="containsText" text="MERCANTIL">
      <formula>NOT(ISERROR(SEARCH("MERCANTIL",O68)))</formula>
    </cfRule>
  </conditionalFormatting>
  <conditionalFormatting sqref="O68">
    <cfRule type="containsText" dxfId="6908" priority="1012" operator="containsText" text="DEONTOLOGÍA">
      <formula>NOT(ISERROR(SEARCH("DEONTOLOGÍA",O68)))</formula>
    </cfRule>
    <cfRule type="containsText" dxfId="6907" priority="1013" operator="containsText" text="ADM.">
      <formula>NOT(ISERROR(SEARCH("ADM.",O68)))</formula>
    </cfRule>
    <cfRule type="containsText" dxfId="6906" priority="1014" operator="containsText" text="PENAL">
      <formula>NOT(ISERROR(SEARCH("PENAL",O68)))</formula>
    </cfRule>
    <cfRule type="containsText" dxfId="6905" priority="1015" operator="containsText" text="MERCANTIL">
      <formula>NOT(ISERROR(SEARCH("MERCANTIL",O68)))</formula>
    </cfRule>
  </conditionalFormatting>
  <conditionalFormatting sqref="O68">
    <cfRule type="containsText" dxfId="6904" priority="1007" operator="containsText" text="INMOBILIARIA">
      <formula>NOT(ISERROR(SEARCH("INMOBILIARIA",O68)))</formula>
    </cfRule>
    <cfRule type="containsText" dxfId="6903" priority="1008" operator="containsText" text="NUEVAS MOD.">
      <formula>NOT(ISERROR(SEARCH("NUEVAS MOD.",O68)))</formula>
    </cfRule>
    <cfRule type="containsText" priority="1009" operator="containsText" text="FISCAL">
      <formula>NOT(ISERROR(SEARCH("FISCAL",O68)))</formula>
    </cfRule>
    <cfRule type="containsText" dxfId="6902" priority="1010" operator="containsText" text="LABORAL">
      <formula>NOT(ISERROR(SEARCH("LABORAL",O68)))</formula>
    </cfRule>
    <cfRule type="containsText" dxfId="6901" priority="1011" operator="containsText" text="CIVIL">
      <formula>NOT(ISERROR(SEARCH("CIVIL",O68)))</formula>
    </cfRule>
  </conditionalFormatting>
  <conditionalFormatting sqref="O68">
    <cfRule type="containsText" dxfId="6900" priority="999" operator="containsText" text="DEONTOLOGÍA">
      <formula>NOT(ISERROR(SEARCH("DEONTOLOGÍA",O68)))</formula>
    </cfRule>
    <cfRule type="containsText" dxfId="6899" priority="1000" operator="containsText" text="ADM.">
      <formula>NOT(ISERROR(SEARCH("ADM.",O68)))</formula>
    </cfRule>
    <cfRule type="containsText" dxfId="6898" priority="1001" operator="containsText" text="PENAL">
      <formula>NOT(ISERROR(SEARCH("PENAL",O68)))</formula>
    </cfRule>
    <cfRule type="containsText" dxfId="6897" priority="1002" operator="containsText" text="MERCANTIL">
      <formula>NOT(ISERROR(SEARCH("MERCANTIL",O68)))</formula>
    </cfRule>
    <cfRule type="containsText" dxfId="6896" priority="1003" operator="containsText" text="DEONTOLOGÍA">
      <formula>NOT(ISERROR(SEARCH("DEONTOLOGÍA",O68)))</formula>
    </cfRule>
    <cfRule type="containsText" dxfId="6895" priority="1004" operator="containsText" text="ADM.">
      <formula>NOT(ISERROR(SEARCH("ADM.",O68)))</formula>
    </cfRule>
    <cfRule type="containsText" dxfId="6894" priority="1005" operator="containsText" text="PENAL">
      <formula>NOT(ISERROR(SEARCH("PENAL",O68)))</formula>
    </cfRule>
    <cfRule type="containsText" dxfId="6893" priority="1006" operator="containsText" text="MERCANTIL">
      <formula>NOT(ISERROR(SEARCH("MERCANTIL",O68)))</formula>
    </cfRule>
  </conditionalFormatting>
  <conditionalFormatting sqref="O71">
    <cfRule type="containsText" dxfId="6892" priority="995" operator="containsText" text="DEONTOLOGÍA">
      <formula>NOT(ISERROR(SEARCH("DEONTOLOGÍA",O71)))</formula>
    </cfRule>
    <cfRule type="containsText" dxfId="6891" priority="996" operator="containsText" text="ADM.">
      <formula>NOT(ISERROR(SEARCH("ADM.",O71)))</formula>
    </cfRule>
    <cfRule type="containsText" dxfId="6890" priority="997" operator="containsText" text="PENAL">
      <formula>NOT(ISERROR(SEARCH("PENAL",O71)))</formula>
    </cfRule>
    <cfRule type="containsText" dxfId="6889" priority="998" operator="containsText" text="MERCANTIL">
      <formula>NOT(ISERROR(SEARCH("MERCANTIL",O71)))</formula>
    </cfRule>
  </conditionalFormatting>
  <conditionalFormatting sqref="O71">
    <cfRule type="containsText" dxfId="6888" priority="990" operator="containsText" text="INMOBILIARIA">
      <formula>NOT(ISERROR(SEARCH("INMOBILIARIA",O71)))</formula>
    </cfRule>
    <cfRule type="containsText" dxfId="6887" priority="991" operator="containsText" text="NUEVAS MOD.">
      <formula>NOT(ISERROR(SEARCH("NUEVAS MOD.",O71)))</formula>
    </cfRule>
    <cfRule type="containsText" priority="992" operator="containsText" text="FISCAL">
      <formula>NOT(ISERROR(SEARCH("FISCAL",O71)))</formula>
    </cfRule>
    <cfRule type="containsText" dxfId="6886" priority="993" operator="containsText" text="LABORAL">
      <formula>NOT(ISERROR(SEARCH("LABORAL",O71)))</formula>
    </cfRule>
    <cfRule type="containsText" dxfId="6885" priority="994" operator="containsText" text="CIVIL">
      <formula>NOT(ISERROR(SEARCH("CIVIL",O71)))</formula>
    </cfRule>
  </conditionalFormatting>
  <conditionalFormatting sqref="O71">
    <cfRule type="containsText" dxfId="6884" priority="982" operator="containsText" text="DEONTOLOGÍA">
      <formula>NOT(ISERROR(SEARCH("DEONTOLOGÍA",O71)))</formula>
    </cfRule>
    <cfRule type="containsText" dxfId="6883" priority="983" operator="containsText" text="ADM.">
      <formula>NOT(ISERROR(SEARCH("ADM.",O71)))</formula>
    </cfRule>
    <cfRule type="containsText" dxfId="6882" priority="984" operator="containsText" text="PENAL">
      <formula>NOT(ISERROR(SEARCH("PENAL",O71)))</formula>
    </cfRule>
    <cfRule type="containsText" dxfId="6881" priority="985" operator="containsText" text="MERCANTIL">
      <formula>NOT(ISERROR(SEARCH("MERCANTIL",O71)))</formula>
    </cfRule>
    <cfRule type="containsText" dxfId="6880" priority="986" operator="containsText" text="DEONTOLOGÍA">
      <formula>NOT(ISERROR(SEARCH("DEONTOLOGÍA",O71)))</formula>
    </cfRule>
    <cfRule type="containsText" dxfId="6879" priority="987" operator="containsText" text="ADM.">
      <formula>NOT(ISERROR(SEARCH("ADM.",O71)))</formula>
    </cfRule>
    <cfRule type="containsText" dxfId="6878" priority="988" operator="containsText" text="PENAL">
      <formula>NOT(ISERROR(SEARCH("PENAL",O71)))</formula>
    </cfRule>
    <cfRule type="containsText" dxfId="6877" priority="989" operator="containsText" text="MERCANTIL">
      <formula>NOT(ISERROR(SEARCH("MERCANTIL",O71)))</formula>
    </cfRule>
  </conditionalFormatting>
  <conditionalFormatting sqref="O71">
    <cfRule type="containsText" dxfId="6876" priority="978" operator="containsText" text="DEONTOLOGÍA">
      <formula>NOT(ISERROR(SEARCH("DEONTOLOGÍA",O71)))</formula>
    </cfRule>
    <cfRule type="containsText" dxfId="6875" priority="979" operator="containsText" text="ADM.">
      <formula>NOT(ISERROR(SEARCH("ADM.",O71)))</formula>
    </cfRule>
    <cfRule type="containsText" dxfId="6874" priority="980" operator="containsText" text="PENAL">
      <formula>NOT(ISERROR(SEARCH("PENAL",O71)))</formula>
    </cfRule>
    <cfRule type="containsText" dxfId="6873" priority="981" operator="containsText" text="MERCANTIL">
      <formula>NOT(ISERROR(SEARCH("MERCANTIL",O71)))</formula>
    </cfRule>
  </conditionalFormatting>
  <conditionalFormatting sqref="O71">
    <cfRule type="containsText" dxfId="6872" priority="973" operator="containsText" text="INMOBILIARIA">
      <formula>NOT(ISERROR(SEARCH("INMOBILIARIA",O71)))</formula>
    </cfRule>
    <cfRule type="containsText" dxfId="6871" priority="974" operator="containsText" text="NUEVAS MOD.">
      <formula>NOT(ISERROR(SEARCH("NUEVAS MOD.",O71)))</formula>
    </cfRule>
    <cfRule type="containsText" priority="975" operator="containsText" text="FISCAL">
      <formula>NOT(ISERROR(SEARCH("FISCAL",O71)))</formula>
    </cfRule>
    <cfRule type="containsText" dxfId="6870" priority="976" operator="containsText" text="LABORAL">
      <formula>NOT(ISERROR(SEARCH("LABORAL",O71)))</formula>
    </cfRule>
    <cfRule type="containsText" dxfId="6869" priority="977" operator="containsText" text="CIVIL">
      <formula>NOT(ISERROR(SEARCH("CIVIL",O71)))</formula>
    </cfRule>
  </conditionalFormatting>
  <conditionalFormatting sqref="O71">
    <cfRule type="containsText" dxfId="6868" priority="965" operator="containsText" text="DEONTOLOGÍA">
      <formula>NOT(ISERROR(SEARCH("DEONTOLOGÍA",O71)))</formula>
    </cfRule>
    <cfRule type="containsText" dxfId="6867" priority="966" operator="containsText" text="ADM.">
      <formula>NOT(ISERROR(SEARCH("ADM.",O71)))</formula>
    </cfRule>
    <cfRule type="containsText" dxfId="6866" priority="967" operator="containsText" text="PENAL">
      <formula>NOT(ISERROR(SEARCH("PENAL",O71)))</formula>
    </cfRule>
    <cfRule type="containsText" dxfId="6865" priority="968" operator="containsText" text="MERCANTIL">
      <formula>NOT(ISERROR(SEARCH("MERCANTIL",O71)))</formula>
    </cfRule>
    <cfRule type="containsText" dxfId="6864" priority="969" operator="containsText" text="DEONTOLOGÍA">
      <formula>NOT(ISERROR(SEARCH("DEONTOLOGÍA",O71)))</formula>
    </cfRule>
    <cfRule type="containsText" dxfId="6863" priority="970" operator="containsText" text="ADM.">
      <formula>NOT(ISERROR(SEARCH("ADM.",O71)))</formula>
    </cfRule>
    <cfRule type="containsText" dxfId="6862" priority="971" operator="containsText" text="PENAL">
      <formula>NOT(ISERROR(SEARCH("PENAL",O71)))</formula>
    </cfRule>
    <cfRule type="containsText" dxfId="6861" priority="972" operator="containsText" text="MERCANTIL">
      <formula>NOT(ISERROR(SEARCH("MERCANTIL",O71)))</formula>
    </cfRule>
  </conditionalFormatting>
  <conditionalFormatting sqref="O71">
    <cfRule type="containsText" dxfId="6860" priority="961" operator="containsText" text="DEONTOLOGÍA">
      <formula>NOT(ISERROR(SEARCH("DEONTOLOGÍA",O71)))</formula>
    </cfRule>
    <cfRule type="containsText" dxfId="6859" priority="962" operator="containsText" text="ADM.">
      <formula>NOT(ISERROR(SEARCH("ADM.",O71)))</formula>
    </cfRule>
    <cfRule type="containsText" dxfId="6858" priority="963" operator="containsText" text="PENAL">
      <formula>NOT(ISERROR(SEARCH("PENAL",O71)))</formula>
    </cfRule>
    <cfRule type="containsText" dxfId="6857" priority="964" operator="containsText" text="MERCANTIL">
      <formula>NOT(ISERROR(SEARCH("MERCANTIL",O71)))</formula>
    </cfRule>
  </conditionalFormatting>
  <conditionalFormatting sqref="O71">
    <cfRule type="containsText" dxfId="6856" priority="956" operator="containsText" text="INMOBILIARIA">
      <formula>NOT(ISERROR(SEARCH("INMOBILIARIA",O71)))</formula>
    </cfRule>
    <cfRule type="containsText" dxfId="6855" priority="957" operator="containsText" text="NUEVAS MOD.">
      <formula>NOT(ISERROR(SEARCH("NUEVAS MOD.",O71)))</formula>
    </cfRule>
    <cfRule type="containsText" priority="958" operator="containsText" text="FISCAL">
      <formula>NOT(ISERROR(SEARCH("FISCAL",O71)))</formula>
    </cfRule>
    <cfRule type="containsText" dxfId="6854" priority="959" operator="containsText" text="LABORAL">
      <formula>NOT(ISERROR(SEARCH("LABORAL",O71)))</formula>
    </cfRule>
    <cfRule type="containsText" dxfId="6853" priority="960" operator="containsText" text="CIVIL">
      <formula>NOT(ISERROR(SEARCH("CIVIL",O71)))</formula>
    </cfRule>
  </conditionalFormatting>
  <conditionalFormatting sqref="O71">
    <cfRule type="containsText" dxfId="6852" priority="948" operator="containsText" text="DEONTOLOGÍA">
      <formula>NOT(ISERROR(SEARCH("DEONTOLOGÍA",O71)))</formula>
    </cfRule>
    <cfRule type="containsText" dxfId="6851" priority="949" operator="containsText" text="ADM.">
      <formula>NOT(ISERROR(SEARCH("ADM.",O71)))</formula>
    </cfRule>
    <cfRule type="containsText" dxfId="6850" priority="950" operator="containsText" text="PENAL">
      <formula>NOT(ISERROR(SEARCH("PENAL",O71)))</formula>
    </cfRule>
    <cfRule type="containsText" dxfId="6849" priority="951" operator="containsText" text="MERCANTIL">
      <formula>NOT(ISERROR(SEARCH("MERCANTIL",O71)))</formula>
    </cfRule>
    <cfRule type="containsText" dxfId="6848" priority="952" operator="containsText" text="DEONTOLOGÍA">
      <formula>NOT(ISERROR(SEARCH("DEONTOLOGÍA",O71)))</formula>
    </cfRule>
    <cfRule type="containsText" dxfId="6847" priority="953" operator="containsText" text="ADM.">
      <formula>NOT(ISERROR(SEARCH("ADM.",O71)))</formula>
    </cfRule>
    <cfRule type="containsText" dxfId="6846" priority="954" operator="containsText" text="PENAL">
      <formula>NOT(ISERROR(SEARCH("PENAL",O71)))</formula>
    </cfRule>
    <cfRule type="containsText" dxfId="6845" priority="955" operator="containsText" text="MERCANTIL">
      <formula>NOT(ISERROR(SEARCH("MERCANTIL",O71)))</formula>
    </cfRule>
  </conditionalFormatting>
  <conditionalFormatting sqref="O71">
    <cfRule type="containsText" dxfId="6844" priority="944" operator="containsText" text="DEONTOLOGÍA">
      <formula>NOT(ISERROR(SEARCH("DEONTOLOGÍA",O71)))</formula>
    </cfRule>
    <cfRule type="containsText" dxfId="6843" priority="945" operator="containsText" text="ADM.">
      <formula>NOT(ISERROR(SEARCH("ADM.",O71)))</formula>
    </cfRule>
    <cfRule type="containsText" dxfId="6842" priority="946" operator="containsText" text="PENAL">
      <formula>NOT(ISERROR(SEARCH("PENAL",O71)))</formula>
    </cfRule>
    <cfRule type="containsText" dxfId="6841" priority="947" operator="containsText" text="MERCANTIL">
      <formula>NOT(ISERROR(SEARCH("MERCANTIL",O71)))</formula>
    </cfRule>
  </conditionalFormatting>
  <conditionalFormatting sqref="O71">
    <cfRule type="containsText" dxfId="6840" priority="939" operator="containsText" text="INMOBILIARIA">
      <formula>NOT(ISERROR(SEARCH("INMOBILIARIA",O71)))</formula>
    </cfRule>
    <cfRule type="containsText" dxfId="6839" priority="940" operator="containsText" text="NUEVAS MOD.">
      <formula>NOT(ISERROR(SEARCH("NUEVAS MOD.",O71)))</formula>
    </cfRule>
    <cfRule type="containsText" priority="941" operator="containsText" text="FISCAL">
      <formula>NOT(ISERROR(SEARCH("FISCAL",O71)))</formula>
    </cfRule>
    <cfRule type="containsText" dxfId="6838" priority="942" operator="containsText" text="LABORAL">
      <formula>NOT(ISERROR(SEARCH("LABORAL",O71)))</formula>
    </cfRule>
    <cfRule type="containsText" dxfId="6837" priority="943" operator="containsText" text="CIVIL">
      <formula>NOT(ISERROR(SEARCH("CIVIL",O71)))</formula>
    </cfRule>
  </conditionalFormatting>
  <conditionalFormatting sqref="O71">
    <cfRule type="containsText" dxfId="6836" priority="931" operator="containsText" text="DEONTOLOGÍA">
      <formula>NOT(ISERROR(SEARCH("DEONTOLOGÍA",O71)))</formula>
    </cfRule>
    <cfRule type="containsText" dxfId="6835" priority="932" operator="containsText" text="ADM.">
      <formula>NOT(ISERROR(SEARCH("ADM.",O71)))</formula>
    </cfRule>
    <cfRule type="containsText" dxfId="6834" priority="933" operator="containsText" text="PENAL">
      <formula>NOT(ISERROR(SEARCH("PENAL",O71)))</formula>
    </cfRule>
    <cfRule type="containsText" dxfId="6833" priority="934" operator="containsText" text="MERCANTIL">
      <formula>NOT(ISERROR(SEARCH("MERCANTIL",O71)))</formula>
    </cfRule>
    <cfRule type="containsText" dxfId="6832" priority="935" operator="containsText" text="DEONTOLOGÍA">
      <formula>NOT(ISERROR(SEARCH("DEONTOLOGÍA",O71)))</formula>
    </cfRule>
    <cfRule type="containsText" dxfId="6831" priority="936" operator="containsText" text="ADM.">
      <formula>NOT(ISERROR(SEARCH("ADM.",O71)))</formula>
    </cfRule>
    <cfRule type="containsText" dxfId="6830" priority="937" operator="containsText" text="PENAL">
      <formula>NOT(ISERROR(SEARCH("PENAL",O71)))</formula>
    </cfRule>
    <cfRule type="containsText" dxfId="6829" priority="938" operator="containsText" text="MERCANTIL">
      <formula>NOT(ISERROR(SEARCH("MERCANTIL",O71)))</formula>
    </cfRule>
  </conditionalFormatting>
  <conditionalFormatting sqref="O71">
    <cfRule type="containsText" dxfId="6828" priority="927" operator="containsText" text="DEONTOLOGÍA">
      <formula>NOT(ISERROR(SEARCH("DEONTOLOGÍA",O71)))</formula>
    </cfRule>
    <cfRule type="containsText" dxfId="6827" priority="928" operator="containsText" text="ADM.">
      <formula>NOT(ISERROR(SEARCH("ADM.",O71)))</formula>
    </cfRule>
    <cfRule type="containsText" dxfId="6826" priority="929" operator="containsText" text="PENAL">
      <formula>NOT(ISERROR(SEARCH("PENAL",O71)))</formula>
    </cfRule>
    <cfRule type="containsText" dxfId="6825" priority="930" operator="containsText" text="MERCANTIL">
      <formula>NOT(ISERROR(SEARCH("MERCANTIL",O71)))</formula>
    </cfRule>
  </conditionalFormatting>
  <conditionalFormatting sqref="O71">
    <cfRule type="containsText" dxfId="6824" priority="922" operator="containsText" text="INMOBILIARIA">
      <formula>NOT(ISERROR(SEARCH("INMOBILIARIA",O71)))</formula>
    </cfRule>
    <cfRule type="containsText" dxfId="6823" priority="923" operator="containsText" text="NUEVAS MOD.">
      <formula>NOT(ISERROR(SEARCH("NUEVAS MOD.",O71)))</formula>
    </cfRule>
    <cfRule type="containsText" priority="924" operator="containsText" text="FISCAL">
      <formula>NOT(ISERROR(SEARCH("FISCAL",O71)))</formula>
    </cfRule>
    <cfRule type="containsText" dxfId="6822" priority="925" operator="containsText" text="LABORAL">
      <formula>NOT(ISERROR(SEARCH("LABORAL",O71)))</formula>
    </cfRule>
    <cfRule type="containsText" dxfId="6821" priority="926" operator="containsText" text="CIVIL">
      <formula>NOT(ISERROR(SEARCH("CIVIL",O71)))</formula>
    </cfRule>
  </conditionalFormatting>
  <conditionalFormatting sqref="O71">
    <cfRule type="containsText" dxfId="6820" priority="914" operator="containsText" text="DEONTOLOGÍA">
      <formula>NOT(ISERROR(SEARCH("DEONTOLOGÍA",O71)))</formula>
    </cfRule>
    <cfRule type="containsText" dxfId="6819" priority="915" operator="containsText" text="ADM.">
      <formula>NOT(ISERROR(SEARCH("ADM.",O71)))</formula>
    </cfRule>
    <cfRule type="containsText" dxfId="6818" priority="916" operator="containsText" text="PENAL">
      <formula>NOT(ISERROR(SEARCH("PENAL",O71)))</formula>
    </cfRule>
    <cfRule type="containsText" dxfId="6817" priority="917" operator="containsText" text="MERCANTIL">
      <formula>NOT(ISERROR(SEARCH("MERCANTIL",O71)))</formula>
    </cfRule>
    <cfRule type="containsText" dxfId="6816" priority="918" operator="containsText" text="DEONTOLOGÍA">
      <formula>NOT(ISERROR(SEARCH("DEONTOLOGÍA",O71)))</formula>
    </cfRule>
    <cfRule type="containsText" dxfId="6815" priority="919" operator="containsText" text="ADM.">
      <formula>NOT(ISERROR(SEARCH("ADM.",O71)))</formula>
    </cfRule>
    <cfRule type="containsText" dxfId="6814" priority="920" operator="containsText" text="PENAL">
      <formula>NOT(ISERROR(SEARCH("PENAL",O71)))</formula>
    </cfRule>
    <cfRule type="containsText" dxfId="6813" priority="921" operator="containsText" text="MERCANTIL">
      <formula>NOT(ISERROR(SEARCH("MERCANTIL",O71)))</formula>
    </cfRule>
  </conditionalFormatting>
  <conditionalFormatting sqref="O71">
    <cfRule type="containsText" dxfId="6812" priority="910" operator="containsText" text="DEONTOLOGÍA">
      <formula>NOT(ISERROR(SEARCH("DEONTOLOGÍA",O71)))</formula>
    </cfRule>
    <cfRule type="containsText" dxfId="6811" priority="911" operator="containsText" text="ADM.">
      <formula>NOT(ISERROR(SEARCH("ADM.",O71)))</formula>
    </cfRule>
    <cfRule type="containsText" dxfId="6810" priority="912" operator="containsText" text="PENAL">
      <formula>NOT(ISERROR(SEARCH("PENAL",O71)))</formula>
    </cfRule>
    <cfRule type="containsText" dxfId="6809" priority="913" operator="containsText" text="MERCANTIL">
      <formula>NOT(ISERROR(SEARCH("MERCANTIL",O71)))</formula>
    </cfRule>
  </conditionalFormatting>
  <conditionalFormatting sqref="O71">
    <cfRule type="containsText" dxfId="6808" priority="905" operator="containsText" text="INMOBILIARIA">
      <formula>NOT(ISERROR(SEARCH("INMOBILIARIA",O71)))</formula>
    </cfRule>
    <cfRule type="containsText" dxfId="6807" priority="906" operator="containsText" text="NUEVAS MOD.">
      <formula>NOT(ISERROR(SEARCH("NUEVAS MOD.",O71)))</formula>
    </cfRule>
    <cfRule type="containsText" priority="907" operator="containsText" text="FISCAL">
      <formula>NOT(ISERROR(SEARCH("FISCAL",O71)))</formula>
    </cfRule>
    <cfRule type="containsText" dxfId="6806" priority="908" operator="containsText" text="LABORAL">
      <formula>NOT(ISERROR(SEARCH("LABORAL",O71)))</formula>
    </cfRule>
    <cfRule type="containsText" dxfId="6805" priority="909" operator="containsText" text="CIVIL">
      <formula>NOT(ISERROR(SEARCH("CIVIL",O71)))</formula>
    </cfRule>
  </conditionalFormatting>
  <conditionalFormatting sqref="O71">
    <cfRule type="containsText" dxfId="6804" priority="897" operator="containsText" text="DEONTOLOGÍA">
      <formula>NOT(ISERROR(SEARCH("DEONTOLOGÍA",O71)))</formula>
    </cfRule>
    <cfRule type="containsText" dxfId="6803" priority="898" operator="containsText" text="ADM.">
      <formula>NOT(ISERROR(SEARCH("ADM.",O71)))</formula>
    </cfRule>
    <cfRule type="containsText" dxfId="6802" priority="899" operator="containsText" text="PENAL">
      <formula>NOT(ISERROR(SEARCH("PENAL",O71)))</formula>
    </cfRule>
    <cfRule type="containsText" dxfId="6801" priority="900" operator="containsText" text="MERCANTIL">
      <formula>NOT(ISERROR(SEARCH("MERCANTIL",O71)))</formula>
    </cfRule>
    <cfRule type="containsText" dxfId="6800" priority="901" operator="containsText" text="DEONTOLOGÍA">
      <formula>NOT(ISERROR(SEARCH("DEONTOLOGÍA",O71)))</formula>
    </cfRule>
    <cfRule type="containsText" dxfId="6799" priority="902" operator="containsText" text="ADM.">
      <formula>NOT(ISERROR(SEARCH("ADM.",O71)))</formula>
    </cfRule>
    <cfRule type="containsText" dxfId="6798" priority="903" operator="containsText" text="PENAL">
      <formula>NOT(ISERROR(SEARCH("PENAL",O71)))</formula>
    </cfRule>
    <cfRule type="containsText" dxfId="6797" priority="904" operator="containsText" text="MERCANTIL">
      <formula>NOT(ISERROR(SEARCH("MERCANTIL",O71)))</formula>
    </cfRule>
  </conditionalFormatting>
  <conditionalFormatting sqref="O71">
    <cfRule type="containsText" dxfId="6796" priority="893" operator="containsText" text="DEONTOLOGÍA">
      <formula>NOT(ISERROR(SEARCH("DEONTOLOGÍA",O71)))</formula>
    </cfRule>
    <cfRule type="containsText" dxfId="6795" priority="894" operator="containsText" text="ADM.">
      <formula>NOT(ISERROR(SEARCH("ADM.",O71)))</formula>
    </cfRule>
    <cfRule type="containsText" dxfId="6794" priority="895" operator="containsText" text="PENAL">
      <formula>NOT(ISERROR(SEARCH("PENAL",O71)))</formula>
    </cfRule>
    <cfRule type="containsText" dxfId="6793" priority="896" operator="containsText" text="MERCANTIL">
      <formula>NOT(ISERROR(SEARCH("MERCANTIL",O71)))</formula>
    </cfRule>
  </conditionalFormatting>
  <conditionalFormatting sqref="O71">
    <cfRule type="containsText" dxfId="6792" priority="888" operator="containsText" text="INMOBILIARIA">
      <formula>NOT(ISERROR(SEARCH("INMOBILIARIA",O71)))</formula>
    </cfRule>
    <cfRule type="containsText" dxfId="6791" priority="889" operator="containsText" text="NUEVAS MOD.">
      <formula>NOT(ISERROR(SEARCH("NUEVAS MOD.",O71)))</formula>
    </cfRule>
    <cfRule type="containsText" priority="890" operator="containsText" text="FISCAL">
      <formula>NOT(ISERROR(SEARCH("FISCAL",O71)))</formula>
    </cfRule>
    <cfRule type="containsText" dxfId="6790" priority="891" operator="containsText" text="LABORAL">
      <formula>NOT(ISERROR(SEARCH("LABORAL",O71)))</formula>
    </cfRule>
    <cfRule type="containsText" dxfId="6789" priority="892" operator="containsText" text="CIVIL">
      <formula>NOT(ISERROR(SEARCH("CIVIL",O71)))</formula>
    </cfRule>
  </conditionalFormatting>
  <conditionalFormatting sqref="O71">
    <cfRule type="containsText" dxfId="6788" priority="880" operator="containsText" text="DEONTOLOGÍA">
      <formula>NOT(ISERROR(SEARCH("DEONTOLOGÍA",O71)))</formula>
    </cfRule>
    <cfRule type="containsText" dxfId="6787" priority="881" operator="containsText" text="ADM.">
      <formula>NOT(ISERROR(SEARCH("ADM.",O71)))</formula>
    </cfRule>
    <cfRule type="containsText" dxfId="6786" priority="882" operator="containsText" text="PENAL">
      <formula>NOT(ISERROR(SEARCH("PENAL",O71)))</formula>
    </cfRule>
    <cfRule type="containsText" dxfId="6785" priority="883" operator="containsText" text="MERCANTIL">
      <formula>NOT(ISERROR(SEARCH("MERCANTIL",O71)))</formula>
    </cfRule>
    <cfRule type="containsText" dxfId="6784" priority="884" operator="containsText" text="DEONTOLOGÍA">
      <formula>NOT(ISERROR(SEARCH("DEONTOLOGÍA",O71)))</formula>
    </cfRule>
    <cfRule type="containsText" dxfId="6783" priority="885" operator="containsText" text="ADM.">
      <formula>NOT(ISERROR(SEARCH("ADM.",O71)))</formula>
    </cfRule>
    <cfRule type="containsText" dxfId="6782" priority="886" operator="containsText" text="PENAL">
      <formula>NOT(ISERROR(SEARCH("PENAL",O71)))</formula>
    </cfRule>
    <cfRule type="containsText" dxfId="6781" priority="887" operator="containsText" text="MERCANTIL">
      <formula>NOT(ISERROR(SEARCH("MERCANTIL",O71)))</formula>
    </cfRule>
  </conditionalFormatting>
  <conditionalFormatting sqref="U71">
    <cfRule type="containsText" dxfId="6780" priority="876" operator="containsText" text="DEONTOLOGÍA">
      <formula>NOT(ISERROR(SEARCH("DEONTOLOGÍA",U71)))</formula>
    </cfRule>
    <cfRule type="containsText" dxfId="6779" priority="877" operator="containsText" text="ADM.">
      <formula>NOT(ISERROR(SEARCH("ADM.",U71)))</formula>
    </cfRule>
    <cfRule type="containsText" dxfId="6778" priority="878" operator="containsText" text="PENAL">
      <formula>NOT(ISERROR(SEARCH("PENAL",U71)))</formula>
    </cfRule>
    <cfRule type="containsText" dxfId="6777" priority="879" operator="containsText" text="MERCANTIL">
      <formula>NOT(ISERROR(SEARCH("MERCANTIL",U71)))</formula>
    </cfRule>
  </conditionalFormatting>
  <conditionalFormatting sqref="U71">
    <cfRule type="containsText" dxfId="6776" priority="871" operator="containsText" text="INMOBILIARIA">
      <formula>NOT(ISERROR(SEARCH("INMOBILIARIA",U71)))</formula>
    </cfRule>
    <cfRule type="containsText" dxfId="6775" priority="872" operator="containsText" text="NUEVAS MOD.">
      <formula>NOT(ISERROR(SEARCH("NUEVAS MOD.",U71)))</formula>
    </cfRule>
    <cfRule type="containsText" priority="873" operator="containsText" text="FISCAL">
      <formula>NOT(ISERROR(SEARCH("FISCAL",U71)))</formula>
    </cfRule>
    <cfRule type="containsText" dxfId="6774" priority="874" operator="containsText" text="LABORAL">
      <formula>NOT(ISERROR(SEARCH("LABORAL",U71)))</formula>
    </cfRule>
    <cfRule type="containsText" dxfId="6773" priority="875" operator="containsText" text="CIVIL">
      <formula>NOT(ISERROR(SEARCH("CIVIL",U71)))</formula>
    </cfRule>
  </conditionalFormatting>
  <conditionalFormatting sqref="U71">
    <cfRule type="containsText" dxfId="6772" priority="863" operator="containsText" text="DEONTOLOGÍA">
      <formula>NOT(ISERROR(SEARCH("DEONTOLOGÍA",U71)))</formula>
    </cfRule>
    <cfRule type="containsText" dxfId="6771" priority="864" operator="containsText" text="ADM.">
      <formula>NOT(ISERROR(SEARCH("ADM.",U71)))</formula>
    </cfRule>
    <cfRule type="containsText" dxfId="6770" priority="865" operator="containsText" text="PENAL">
      <formula>NOT(ISERROR(SEARCH("PENAL",U71)))</formula>
    </cfRule>
    <cfRule type="containsText" dxfId="6769" priority="866" operator="containsText" text="MERCANTIL">
      <formula>NOT(ISERROR(SEARCH("MERCANTIL",U71)))</formula>
    </cfRule>
    <cfRule type="containsText" dxfId="6768" priority="867" operator="containsText" text="DEONTOLOGÍA">
      <formula>NOT(ISERROR(SEARCH("DEONTOLOGÍA",U71)))</formula>
    </cfRule>
    <cfRule type="containsText" dxfId="6767" priority="868" operator="containsText" text="ADM.">
      <formula>NOT(ISERROR(SEARCH("ADM.",U71)))</formula>
    </cfRule>
    <cfRule type="containsText" dxfId="6766" priority="869" operator="containsText" text="PENAL">
      <formula>NOT(ISERROR(SEARCH("PENAL",U71)))</formula>
    </cfRule>
    <cfRule type="containsText" dxfId="6765" priority="870" operator="containsText" text="MERCANTIL">
      <formula>NOT(ISERROR(SEARCH("MERCANTIL",U71)))</formula>
    </cfRule>
  </conditionalFormatting>
  <conditionalFormatting sqref="U71">
    <cfRule type="containsText" dxfId="6764" priority="859" operator="containsText" text="DEONTOLOGÍA">
      <formula>NOT(ISERROR(SEARCH("DEONTOLOGÍA",U71)))</formula>
    </cfRule>
    <cfRule type="containsText" dxfId="6763" priority="860" operator="containsText" text="ADM.">
      <formula>NOT(ISERROR(SEARCH("ADM.",U71)))</formula>
    </cfRule>
    <cfRule type="containsText" dxfId="6762" priority="861" operator="containsText" text="PENAL">
      <formula>NOT(ISERROR(SEARCH("PENAL",U71)))</formula>
    </cfRule>
    <cfRule type="containsText" dxfId="6761" priority="862" operator="containsText" text="MERCANTIL">
      <formula>NOT(ISERROR(SEARCH("MERCANTIL",U71)))</formula>
    </cfRule>
  </conditionalFormatting>
  <conditionalFormatting sqref="U71">
    <cfRule type="containsText" dxfId="6760" priority="854" operator="containsText" text="INMOBILIARIA">
      <formula>NOT(ISERROR(SEARCH("INMOBILIARIA",U71)))</formula>
    </cfRule>
    <cfRule type="containsText" dxfId="6759" priority="855" operator="containsText" text="NUEVAS MOD.">
      <formula>NOT(ISERROR(SEARCH("NUEVAS MOD.",U71)))</formula>
    </cfRule>
    <cfRule type="containsText" priority="856" operator="containsText" text="FISCAL">
      <formula>NOT(ISERROR(SEARCH("FISCAL",U71)))</formula>
    </cfRule>
    <cfRule type="containsText" dxfId="6758" priority="857" operator="containsText" text="LABORAL">
      <formula>NOT(ISERROR(SEARCH("LABORAL",U71)))</formula>
    </cfRule>
    <cfRule type="containsText" dxfId="6757" priority="858" operator="containsText" text="CIVIL">
      <formula>NOT(ISERROR(SEARCH("CIVIL",U71)))</formula>
    </cfRule>
  </conditionalFormatting>
  <conditionalFormatting sqref="U71">
    <cfRule type="containsText" dxfId="6756" priority="846" operator="containsText" text="DEONTOLOGÍA">
      <formula>NOT(ISERROR(SEARCH("DEONTOLOGÍA",U71)))</formula>
    </cfRule>
    <cfRule type="containsText" dxfId="6755" priority="847" operator="containsText" text="ADM.">
      <formula>NOT(ISERROR(SEARCH("ADM.",U71)))</formula>
    </cfRule>
    <cfRule type="containsText" dxfId="6754" priority="848" operator="containsText" text="PENAL">
      <formula>NOT(ISERROR(SEARCH("PENAL",U71)))</formula>
    </cfRule>
    <cfRule type="containsText" dxfId="6753" priority="849" operator="containsText" text="MERCANTIL">
      <formula>NOT(ISERROR(SEARCH("MERCANTIL",U71)))</formula>
    </cfRule>
    <cfRule type="containsText" dxfId="6752" priority="850" operator="containsText" text="DEONTOLOGÍA">
      <formula>NOT(ISERROR(SEARCH("DEONTOLOGÍA",U71)))</formula>
    </cfRule>
    <cfRule type="containsText" dxfId="6751" priority="851" operator="containsText" text="ADM.">
      <formula>NOT(ISERROR(SEARCH("ADM.",U71)))</formula>
    </cfRule>
    <cfRule type="containsText" dxfId="6750" priority="852" operator="containsText" text="PENAL">
      <formula>NOT(ISERROR(SEARCH("PENAL",U71)))</formula>
    </cfRule>
    <cfRule type="containsText" dxfId="6749" priority="853" operator="containsText" text="MERCANTIL">
      <formula>NOT(ISERROR(SEARCH("MERCANTIL",U71)))</formula>
    </cfRule>
  </conditionalFormatting>
  <conditionalFormatting sqref="U71">
    <cfRule type="containsText" dxfId="6748" priority="842" operator="containsText" text="DEONTOLOGÍA">
      <formula>NOT(ISERROR(SEARCH("DEONTOLOGÍA",U71)))</formula>
    </cfRule>
    <cfRule type="containsText" dxfId="6747" priority="843" operator="containsText" text="ADM.">
      <formula>NOT(ISERROR(SEARCH("ADM.",U71)))</formula>
    </cfRule>
    <cfRule type="containsText" dxfId="6746" priority="844" operator="containsText" text="PENAL">
      <formula>NOT(ISERROR(SEARCH("PENAL",U71)))</formula>
    </cfRule>
    <cfRule type="containsText" dxfId="6745" priority="845" operator="containsText" text="MERCANTIL">
      <formula>NOT(ISERROR(SEARCH("MERCANTIL",U71)))</formula>
    </cfRule>
  </conditionalFormatting>
  <conditionalFormatting sqref="U71">
    <cfRule type="containsText" dxfId="6744" priority="837" operator="containsText" text="INMOBILIARIA">
      <formula>NOT(ISERROR(SEARCH("INMOBILIARIA",U71)))</formula>
    </cfRule>
    <cfRule type="containsText" dxfId="6743" priority="838" operator="containsText" text="NUEVAS MOD.">
      <formula>NOT(ISERROR(SEARCH("NUEVAS MOD.",U71)))</formula>
    </cfRule>
    <cfRule type="containsText" priority="839" operator="containsText" text="FISCAL">
      <formula>NOT(ISERROR(SEARCH("FISCAL",U71)))</formula>
    </cfRule>
    <cfRule type="containsText" dxfId="6742" priority="840" operator="containsText" text="LABORAL">
      <formula>NOT(ISERROR(SEARCH("LABORAL",U71)))</formula>
    </cfRule>
    <cfRule type="containsText" dxfId="6741" priority="841" operator="containsText" text="CIVIL">
      <formula>NOT(ISERROR(SEARCH("CIVIL",U71)))</formula>
    </cfRule>
  </conditionalFormatting>
  <conditionalFormatting sqref="U71">
    <cfRule type="containsText" dxfId="6740" priority="829" operator="containsText" text="DEONTOLOGÍA">
      <formula>NOT(ISERROR(SEARCH("DEONTOLOGÍA",U71)))</formula>
    </cfRule>
    <cfRule type="containsText" dxfId="6739" priority="830" operator="containsText" text="ADM.">
      <formula>NOT(ISERROR(SEARCH("ADM.",U71)))</formula>
    </cfRule>
    <cfRule type="containsText" dxfId="6738" priority="831" operator="containsText" text="PENAL">
      <formula>NOT(ISERROR(SEARCH("PENAL",U71)))</formula>
    </cfRule>
    <cfRule type="containsText" dxfId="6737" priority="832" operator="containsText" text="MERCANTIL">
      <formula>NOT(ISERROR(SEARCH("MERCANTIL",U71)))</formula>
    </cfRule>
    <cfRule type="containsText" dxfId="6736" priority="833" operator="containsText" text="DEONTOLOGÍA">
      <formula>NOT(ISERROR(SEARCH("DEONTOLOGÍA",U71)))</formula>
    </cfRule>
    <cfRule type="containsText" dxfId="6735" priority="834" operator="containsText" text="ADM.">
      <formula>NOT(ISERROR(SEARCH("ADM.",U71)))</formula>
    </cfRule>
    <cfRule type="containsText" dxfId="6734" priority="835" operator="containsText" text="PENAL">
      <formula>NOT(ISERROR(SEARCH("PENAL",U71)))</formula>
    </cfRule>
    <cfRule type="containsText" dxfId="6733" priority="836" operator="containsText" text="MERCANTIL">
      <formula>NOT(ISERROR(SEARCH("MERCANTIL",U71)))</formula>
    </cfRule>
  </conditionalFormatting>
  <conditionalFormatting sqref="U71">
    <cfRule type="containsText" dxfId="6732" priority="825" operator="containsText" text="DEONTOLOGÍA">
      <formula>NOT(ISERROR(SEARCH("DEONTOLOGÍA",U71)))</formula>
    </cfRule>
    <cfRule type="containsText" dxfId="6731" priority="826" operator="containsText" text="ADM.">
      <formula>NOT(ISERROR(SEARCH("ADM.",U71)))</formula>
    </cfRule>
    <cfRule type="containsText" dxfId="6730" priority="827" operator="containsText" text="PENAL">
      <formula>NOT(ISERROR(SEARCH("PENAL",U71)))</formula>
    </cfRule>
    <cfRule type="containsText" dxfId="6729" priority="828" operator="containsText" text="MERCANTIL">
      <formula>NOT(ISERROR(SEARCH("MERCANTIL",U71)))</formula>
    </cfRule>
  </conditionalFormatting>
  <conditionalFormatting sqref="U71">
    <cfRule type="containsText" dxfId="6728" priority="820" operator="containsText" text="INMOBILIARIA">
      <formula>NOT(ISERROR(SEARCH("INMOBILIARIA",U71)))</formula>
    </cfRule>
    <cfRule type="containsText" dxfId="6727" priority="821" operator="containsText" text="NUEVAS MOD.">
      <formula>NOT(ISERROR(SEARCH("NUEVAS MOD.",U71)))</formula>
    </cfRule>
    <cfRule type="containsText" priority="822" operator="containsText" text="FISCAL">
      <formula>NOT(ISERROR(SEARCH("FISCAL",U71)))</formula>
    </cfRule>
    <cfRule type="containsText" dxfId="6726" priority="823" operator="containsText" text="LABORAL">
      <formula>NOT(ISERROR(SEARCH("LABORAL",U71)))</formula>
    </cfRule>
    <cfRule type="containsText" dxfId="6725" priority="824" operator="containsText" text="CIVIL">
      <formula>NOT(ISERROR(SEARCH("CIVIL",U71)))</formula>
    </cfRule>
  </conditionalFormatting>
  <conditionalFormatting sqref="U71">
    <cfRule type="containsText" dxfId="6724" priority="812" operator="containsText" text="DEONTOLOGÍA">
      <formula>NOT(ISERROR(SEARCH("DEONTOLOGÍA",U71)))</formula>
    </cfRule>
    <cfRule type="containsText" dxfId="6723" priority="813" operator="containsText" text="ADM.">
      <formula>NOT(ISERROR(SEARCH("ADM.",U71)))</formula>
    </cfRule>
    <cfRule type="containsText" dxfId="6722" priority="814" operator="containsText" text="PENAL">
      <formula>NOT(ISERROR(SEARCH("PENAL",U71)))</formula>
    </cfRule>
    <cfRule type="containsText" dxfId="6721" priority="815" operator="containsText" text="MERCANTIL">
      <formula>NOT(ISERROR(SEARCH("MERCANTIL",U71)))</formula>
    </cfRule>
    <cfRule type="containsText" dxfId="6720" priority="816" operator="containsText" text="DEONTOLOGÍA">
      <formula>NOT(ISERROR(SEARCH("DEONTOLOGÍA",U71)))</formula>
    </cfRule>
    <cfRule type="containsText" dxfId="6719" priority="817" operator="containsText" text="ADM.">
      <formula>NOT(ISERROR(SEARCH("ADM.",U71)))</formula>
    </cfRule>
    <cfRule type="containsText" dxfId="6718" priority="818" operator="containsText" text="PENAL">
      <formula>NOT(ISERROR(SEARCH("PENAL",U71)))</formula>
    </cfRule>
    <cfRule type="containsText" dxfId="6717" priority="819" operator="containsText" text="MERCANTIL">
      <formula>NOT(ISERROR(SEARCH("MERCANTIL",U71)))</formula>
    </cfRule>
  </conditionalFormatting>
  <conditionalFormatting sqref="U71">
    <cfRule type="containsText" dxfId="6716" priority="808" operator="containsText" text="DEONTOLOGÍA">
      <formula>NOT(ISERROR(SEARCH("DEONTOLOGÍA",U71)))</formula>
    </cfRule>
    <cfRule type="containsText" dxfId="6715" priority="809" operator="containsText" text="ADM.">
      <formula>NOT(ISERROR(SEARCH("ADM.",U71)))</formula>
    </cfRule>
    <cfRule type="containsText" dxfId="6714" priority="810" operator="containsText" text="PENAL">
      <formula>NOT(ISERROR(SEARCH("PENAL",U71)))</formula>
    </cfRule>
    <cfRule type="containsText" dxfId="6713" priority="811" operator="containsText" text="MERCANTIL">
      <formula>NOT(ISERROR(SEARCH("MERCANTIL",U71)))</formula>
    </cfRule>
  </conditionalFormatting>
  <conditionalFormatting sqref="U71">
    <cfRule type="containsText" dxfId="6712" priority="803" operator="containsText" text="INMOBILIARIA">
      <formula>NOT(ISERROR(SEARCH("INMOBILIARIA",U71)))</formula>
    </cfRule>
    <cfRule type="containsText" dxfId="6711" priority="804" operator="containsText" text="NUEVAS MOD.">
      <formula>NOT(ISERROR(SEARCH("NUEVAS MOD.",U71)))</formula>
    </cfRule>
    <cfRule type="containsText" priority="805" operator="containsText" text="FISCAL">
      <formula>NOT(ISERROR(SEARCH("FISCAL",U71)))</formula>
    </cfRule>
    <cfRule type="containsText" dxfId="6710" priority="806" operator="containsText" text="LABORAL">
      <formula>NOT(ISERROR(SEARCH("LABORAL",U71)))</formula>
    </cfRule>
    <cfRule type="containsText" dxfId="6709" priority="807" operator="containsText" text="CIVIL">
      <formula>NOT(ISERROR(SEARCH("CIVIL",U71)))</formula>
    </cfRule>
  </conditionalFormatting>
  <conditionalFormatting sqref="U71">
    <cfRule type="containsText" dxfId="6708" priority="795" operator="containsText" text="DEONTOLOGÍA">
      <formula>NOT(ISERROR(SEARCH("DEONTOLOGÍA",U71)))</formula>
    </cfRule>
    <cfRule type="containsText" dxfId="6707" priority="796" operator="containsText" text="ADM.">
      <formula>NOT(ISERROR(SEARCH("ADM.",U71)))</formula>
    </cfRule>
    <cfRule type="containsText" dxfId="6706" priority="797" operator="containsText" text="PENAL">
      <formula>NOT(ISERROR(SEARCH("PENAL",U71)))</formula>
    </cfRule>
    <cfRule type="containsText" dxfId="6705" priority="798" operator="containsText" text="MERCANTIL">
      <formula>NOT(ISERROR(SEARCH("MERCANTIL",U71)))</formula>
    </cfRule>
    <cfRule type="containsText" dxfId="6704" priority="799" operator="containsText" text="DEONTOLOGÍA">
      <formula>NOT(ISERROR(SEARCH("DEONTOLOGÍA",U71)))</formula>
    </cfRule>
    <cfRule type="containsText" dxfId="6703" priority="800" operator="containsText" text="ADM.">
      <formula>NOT(ISERROR(SEARCH("ADM.",U71)))</formula>
    </cfRule>
    <cfRule type="containsText" dxfId="6702" priority="801" operator="containsText" text="PENAL">
      <formula>NOT(ISERROR(SEARCH("PENAL",U71)))</formula>
    </cfRule>
    <cfRule type="containsText" dxfId="6701" priority="802" operator="containsText" text="MERCANTIL">
      <formula>NOT(ISERROR(SEARCH("MERCANTIL",U71)))</formula>
    </cfRule>
  </conditionalFormatting>
  <conditionalFormatting sqref="U71">
    <cfRule type="containsText" dxfId="6700" priority="791" operator="containsText" text="DEONTOLOGÍA">
      <formula>NOT(ISERROR(SEARCH("DEONTOLOGÍA",U71)))</formula>
    </cfRule>
    <cfRule type="containsText" dxfId="6699" priority="792" operator="containsText" text="ADM.">
      <formula>NOT(ISERROR(SEARCH("ADM.",U71)))</formula>
    </cfRule>
    <cfRule type="containsText" dxfId="6698" priority="793" operator="containsText" text="PENAL">
      <formula>NOT(ISERROR(SEARCH("PENAL",U71)))</formula>
    </cfRule>
    <cfRule type="containsText" dxfId="6697" priority="794" operator="containsText" text="MERCANTIL">
      <formula>NOT(ISERROR(SEARCH("MERCANTIL",U71)))</formula>
    </cfRule>
  </conditionalFormatting>
  <conditionalFormatting sqref="U71">
    <cfRule type="containsText" dxfId="6696" priority="786" operator="containsText" text="INMOBILIARIA">
      <formula>NOT(ISERROR(SEARCH("INMOBILIARIA",U71)))</formula>
    </cfRule>
    <cfRule type="containsText" dxfId="6695" priority="787" operator="containsText" text="NUEVAS MOD.">
      <formula>NOT(ISERROR(SEARCH("NUEVAS MOD.",U71)))</formula>
    </cfRule>
    <cfRule type="containsText" priority="788" operator="containsText" text="FISCAL">
      <formula>NOT(ISERROR(SEARCH("FISCAL",U71)))</formula>
    </cfRule>
    <cfRule type="containsText" dxfId="6694" priority="789" operator="containsText" text="LABORAL">
      <formula>NOT(ISERROR(SEARCH("LABORAL",U71)))</formula>
    </cfRule>
    <cfRule type="containsText" dxfId="6693" priority="790" operator="containsText" text="CIVIL">
      <formula>NOT(ISERROR(SEARCH("CIVIL",U71)))</formula>
    </cfRule>
  </conditionalFormatting>
  <conditionalFormatting sqref="U71">
    <cfRule type="containsText" dxfId="6692" priority="778" operator="containsText" text="DEONTOLOGÍA">
      <formula>NOT(ISERROR(SEARCH("DEONTOLOGÍA",U71)))</formula>
    </cfRule>
    <cfRule type="containsText" dxfId="6691" priority="779" operator="containsText" text="ADM.">
      <formula>NOT(ISERROR(SEARCH("ADM.",U71)))</formula>
    </cfRule>
    <cfRule type="containsText" dxfId="6690" priority="780" operator="containsText" text="PENAL">
      <formula>NOT(ISERROR(SEARCH("PENAL",U71)))</formula>
    </cfRule>
    <cfRule type="containsText" dxfId="6689" priority="781" operator="containsText" text="MERCANTIL">
      <formula>NOT(ISERROR(SEARCH("MERCANTIL",U71)))</formula>
    </cfRule>
    <cfRule type="containsText" dxfId="6688" priority="782" operator="containsText" text="DEONTOLOGÍA">
      <formula>NOT(ISERROR(SEARCH("DEONTOLOGÍA",U71)))</formula>
    </cfRule>
    <cfRule type="containsText" dxfId="6687" priority="783" operator="containsText" text="ADM.">
      <formula>NOT(ISERROR(SEARCH("ADM.",U71)))</formula>
    </cfRule>
    <cfRule type="containsText" dxfId="6686" priority="784" operator="containsText" text="PENAL">
      <formula>NOT(ISERROR(SEARCH("PENAL",U71)))</formula>
    </cfRule>
    <cfRule type="containsText" dxfId="6685" priority="785" operator="containsText" text="MERCANTIL">
      <formula>NOT(ISERROR(SEARCH("MERCANTIL",U71)))</formula>
    </cfRule>
  </conditionalFormatting>
  <conditionalFormatting sqref="U71">
    <cfRule type="containsText" dxfId="6684" priority="774" operator="containsText" text="DEONTOLOGÍA">
      <formula>NOT(ISERROR(SEARCH("DEONTOLOGÍA",U71)))</formula>
    </cfRule>
    <cfRule type="containsText" dxfId="6683" priority="775" operator="containsText" text="ADM.">
      <formula>NOT(ISERROR(SEARCH("ADM.",U71)))</formula>
    </cfRule>
    <cfRule type="containsText" dxfId="6682" priority="776" operator="containsText" text="PENAL">
      <formula>NOT(ISERROR(SEARCH("PENAL",U71)))</formula>
    </cfRule>
    <cfRule type="containsText" dxfId="6681" priority="777" operator="containsText" text="MERCANTIL">
      <formula>NOT(ISERROR(SEARCH("MERCANTIL",U71)))</formula>
    </cfRule>
  </conditionalFormatting>
  <conditionalFormatting sqref="U71">
    <cfRule type="containsText" dxfId="6680" priority="769" operator="containsText" text="INMOBILIARIA">
      <formula>NOT(ISERROR(SEARCH("INMOBILIARIA",U71)))</formula>
    </cfRule>
    <cfRule type="containsText" dxfId="6679" priority="770" operator="containsText" text="NUEVAS MOD.">
      <formula>NOT(ISERROR(SEARCH("NUEVAS MOD.",U71)))</formula>
    </cfRule>
    <cfRule type="containsText" priority="771" operator="containsText" text="FISCAL">
      <formula>NOT(ISERROR(SEARCH("FISCAL",U71)))</formula>
    </cfRule>
    <cfRule type="containsText" dxfId="6678" priority="772" operator="containsText" text="LABORAL">
      <formula>NOT(ISERROR(SEARCH("LABORAL",U71)))</formula>
    </cfRule>
    <cfRule type="containsText" dxfId="6677" priority="773" operator="containsText" text="CIVIL">
      <formula>NOT(ISERROR(SEARCH("CIVIL",U71)))</formula>
    </cfRule>
  </conditionalFormatting>
  <conditionalFormatting sqref="U71">
    <cfRule type="containsText" dxfId="6676" priority="761" operator="containsText" text="DEONTOLOGÍA">
      <formula>NOT(ISERROR(SEARCH("DEONTOLOGÍA",U71)))</formula>
    </cfRule>
    <cfRule type="containsText" dxfId="6675" priority="762" operator="containsText" text="ADM.">
      <formula>NOT(ISERROR(SEARCH("ADM.",U71)))</formula>
    </cfRule>
    <cfRule type="containsText" dxfId="6674" priority="763" operator="containsText" text="PENAL">
      <formula>NOT(ISERROR(SEARCH("PENAL",U71)))</formula>
    </cfRule>
    <cfRule type="containsText" dxfId="6673" priority="764" operator="containsText" text="MERCANTIL">
      <formula>NOT(ISERROR(SEARCH("MERCANTIL",U71)))</formula>
    </cfRule>
    <cfRule type="containsText" dxfId="6672" priority="765" operator="containsText" text="DEONTOLOGÍA">
      <formula>NOT(ISERROR(SEARCH("DEONTOLOGÍA",U71)))</formula>
    </cfRule>
    <cfRule type="containsText" dxfId="6671" priority="766" operator="containsText" text="ADM.">
      <formula>NOT(ISERROR(SEARCH("ADM.",U71)))</formula>
    </cfRule>
    <cfRule type="containsText" dxfId="6670" priority="767" operator="containsText" text="PENAL">
      <formula>NOT(ISERROR(SEARCH("PENAL",U71)))</formula>
    </cfRule>
    <cfRule type="containsText" dxfId="6669" priority="768" operator="containsText" text="MERCANTIL">
      <formula>NOT(ISERROR(SEARCH("MERCANTIL",U71)))</formula>
    </cfRule>
  </conditionalFormatting>
  <conditionalFormatting sqref="O90">
    <cfRule type="containsText" dxfId="6668" priority="757" operator="containsText" text="DEONTOLOGÍA">
      <formula>NOT(ISERROR(SEARCH("DEONTOLOGÍA",O90)))</formula>
    </cfRule>
    <cfRule type="containsText" dxfId="6667" priority="758" operator="containsText" text="ADM.">
      <formula>NOT(ISERROR(SEARCH("ADM.",O90)))</formula>
    </cfRule>
    <cfRule type="containsText" dxfId="6666" priority="759" operator="containsText" text="PENAL">
      <formula>NOT(ISERROR(SEARCH("PENAL",O90)))</formula>
    </cfRule>
    <cfRule type="containsText" dxfId="6665" priority="760" operator="containsText" text="MERCANTIL">
      <formula>NOT(ISERROR(SEARCH("MERCANTIL",O90)))</formula>
    </cfRule>
  </conditionalFormatting>
  <conditionalFormatting sqref="O90">
    <cfRule type="containsText" dxfId="6664" priority="752" operator="containsText" text="INMOBILIARIA">
      <formula>NOT(ISERROR(SEARCH("INMOBILIARIA",O90)))</formula>
    </cfRule>
    <cfRule type="containsText" dxfId="6663" priority="753" operator="containsText" text="NUEVAS MOD.">
      <formula>NOT(ISERROR(SEARCH("NUEVAS MOD.",O90)))</formula>
    </cfRule>
    <cfRule type="containsText" priority="754" operator="containsText" text="FISCAL">
      <formula>NOT(ISERROR(SEARCH("FISCAL",O90)))</formula>
    </cfRule>
    <cfRule type="containsText" dxfId="6662" priority="755" operator="containsText" text="LABORAL">
      <formula>NOT(ISERROR(SEARCH("LABORAL",O90)))</formula>
    </cfRule>
    <cfRule type="containsText" dxfId="6661" priority="756" operator="containsText" text="CIVIL">
      <formula>NOT(ISERROR(SEARCH("CIVIL",O90)))</formula>
    </cfRule>
  </conditionalFormatting>
  <conditionalFormatting sqref="O90">
    <cfRule type="containsText" dxfId="6660" priority="744" operator="containsText" text="DEONTOLOGÍA">
      <formula>NOT(ISERROR(SEARCH("DEONTOLOGÍA",O90)))</formula>
    </cfRule>
    <cfRule type="containsText" dxfId="6659" priority="745" operator="containsText" text="ADM.">
      <formula>NOT(ISERROR(SEARCH("ADM.",O90)))</formula>
    </cfRule>
    <cfRule type="containsText" dxfId="6658" priority="746" operator="containsText" text="PENAL">
      <formula>NOT(ISERROR(SEARCH("PENAL",O90)))</formula>
    </cfRule>
    <cfRule type="containsText" dxfId="6657" priority="747" operator="containsText" text="MERCANTIL">
      <formula>NOT(ISERROR(SEARCH("MERCANTIL",O90)))</formula>
    </cfRule>
    <cfRule type="containsText" dxfId="6656" priority="748" operator="containsText" text="DEONTOLOGÍA">
      <formula>NOT(ISERROR(SEARCH("DEONTOLOGÍA",O90)))</formula>
    </cfRule>
    <cfRule type="containsText" dxfId="6655" priority="749" operator="containsText" text="ADM.">
      <formula>NOT(ISERROR(SEARCH("ADM.",O90)))</formula>
    </cfRule>
    <cfRule type="containsText" dxfId="6654" priority="750" operator="containsText" text="PENAL">
      <formula>NOT(ISERROR(SEARCH("PENAL",O90)))</formula>
    </cfRule>
    <cfRule type="containsText" dxfId="6653" priority="751" operator="containsText" text="MERCANTIL">
      <formula>NOT(ISERROR(SEARCH("MERCANTIL",O90)))</formula>
    </cfRule>
  </conditionalFormatting>
  <conditionalFormatting sqref="O90">
    <cfRule type="containsText" dxfId="6652" priority="740" operator="containsText" text="DEONTOLOGÍA">
      <formula>NOT(ISERROR(SEARCH("DEONTOLOGÍA",O90)))</formula>
    </cfRule>
    <cfRule type="containsText" dxfId="6651" priority="741" operator="containsText" text="ADM.">
      <formula>NOT(ISERROR(SEARCH("ADM.",O90)))</formula>
    </cfRule>
    <cfRule type="containsText" dxfId="6650" priority="742" operator="containsText" text="PENAL">
      <formula>NOT(ISERROR(SEARCH("PENAL",O90)))</formula>
    </cfRule>
    <cfRule type="containsText" dxfId="6649" priority="743" operator="containsText" text="MERCANTIL">
      <formula>NOT(ISERROR(SEARCH("MERCANTIL",O90)))</formula>
    </cfRule>
  </conditionalFormatting>
  <conditionalFormatting sqref="O90">
    <cfRule type="containsText" dxfId="6648" priority="735" operator="containsText" text="INMOBILIARIA">
      <formula>NOT(ISERROR(SEARCH("INMOBILIARIA",O90)))</formula>
    </cfRule>
    <cfRule type="containsText" dxfId="6647" priority="736" operator="containsText" text="NUEVAS MOD.">
      <formula>NOT(ISERROR(SEARCH("NUEVAS MOD.",O90)))</formula>
    </cfRule>
    <cfRule type="containsText" priority="737" operator="containsText" text="FISCAL">
      <formula>NOT(ISERROR(SEARCH("FISCAL",O90)))</formula>
    </cfRule>
    <cfRule type="containsText" dxfId="6646" priority="738" operator="containsText" text="LABORAL">
      <formula>NOT(ISERROR(SEARCH("LABORAL",O90)))</formula>
    </cfRule>
    <cfRule type="containsText" dxfId="6645" priority="739" operator="containsText" text="CIVIL">
      <formula>NOT(ISERROR(SEARCH("CIVIL",O90)))</formula>
    </cfRule>
  </conditionalFormatting>
  <conditionalFormatting sqref="O90">
    <cfRule type="containsText" dxfId="6644" priority="727" operator="containsText" text="DEONTOLOGÍA">
      <formula>NOT(ISERROR(SEARCH("DEONTOLOGÍA",O90)))</formula>
    </cfRule>
    <cfRule type="containsText" dxfId="6643" priority="728" operator="containsText" text="ADM.">
      <formula>NOT(ISERROR(SEARCH("ADM.",O90)))</formula>
    </cfRule>
    <cfRule type="containsText" dxfId="6642" priority="729" operator="containsText" text="PENAL">
      <formula>NOT(ISERROR(SEARCH("PENAL",O90)))</formula>
    </cfRule>
    <cfRule type="containsText" dxfId="6641" priority="730" operator="containsText" text="MERCANTIL">
      <formula>NOT(ISERROR(SEARCH("MERCANTIL",O90)))</formula>
    </cfRule>
    <cfRule type="containsText" dxfId="6640" priority="731" operator="containsText" text="DEONTOLOGÍA">
      <formula>NOT(ISERROR(SEARCH("DEONTOLOGÍA",O90)))</formula>
    </cfRule>
    <cfRule type="containsText" dxfId="6639" priority="732" operator="containsText" text="ADM.">
      <formula>NOT(ISERROR(SEARCH("ADM.",O90)))</formula>
    </cfRule>
    <cfRule type="containsText" dxfId="6638" priority="733" operator="containsText" text="PENAL">
      <formula>NOT(ISERROR(SEARCH("PENAL",O90)))</formula>
    </cfRule>
    <cfRule type="containsText" dxfId="6637" priority="734" operator="containsText" text="MERCANTIL">
      <formula>NOT(ISERROR(SEARCH("MERCANTIL",O90)))</formula>
    </cfRule>
  </conditionalFormatting>
  <conditionalFormatting sqref="O90">
    <cfRule type="containsText" dxfId="6636" priority="719" operator="containsText" text="DEONTOLOGÍA">
      <formula>NOT(ISERROR(SEARCH("DEONTOLOGÍA",O90)))</formula>
    </cfRule>
    <cfRule type="containsText" dxfId="6635" priority="720" operator="containsText" text="ADM.">
      <formula>NOT(ISERROR(SEARCH("ADM.",O90)))</formula>
    </cfRule>
    <cfRule type="containsText" dxfId="6634" priority="721" operator="containsText" text="PENAL">
      <formula>NOT(ISERROR(SEARCH("PENAL",O90)))</formula>
    </cfRule>
    <cfRule type="containsText" dxfId="6633" priority="722" operator="containsText" text="MERCANTIL">
      <formula>NOT(ISERROR(SEARCH("MERCANTIL",O90)))</formula>
    </cfRule>
  </conditionalFormatting>
  <conditionalFormatting sqref="O90">
    <cfRule type="containsText" dxfId="6632" priority="723" operator="containsText" text="DEONTOLOGÍA">
      <formula>NOT(ISERROR(SEARCH("DEONTOLOGÍA",O90)))</formula>
    </cfRule>
    <cfRule type="containsText" dxfId="6631" priority="724" operator="containsText" text="ADM.">
      <formula>NOT(ISERROR(SEARCH("ADM.",O90)))</formula>
    </cfRule>
    <cfRule type="containsText" dxfId="6630" priority="725" operator="containsText" text="PENAL">
      <formula>NOT(ISERROR(SEARCH("PENAL",O90)))</formula>
    </cfRule>
    <cfRule type="containsText" dxfId="6629" priority="726" operator="containsText" text="MERCANTIL">
      <formula>NOT(ISERROR(SEARCH("MERCANTIL",O90)))</formula>
    </cfRule>
  </conditionalFormatting>
  <conditionalFormatting sqref="O90">
    <cfRule type="containsText" dxfId="6628" priority="715" operator="containsText" text="DEONTOLOGÍA">
      <formula>NOT(ISERROR(SEARCH("DEONTOLOGÍA",O90)))</formula>
    </cfRule>
    <cfRule type="containsText" dxfId="6627" priority="716" operator="containsText" text="ADM.">
      <formula>NOT(ISERROR(SEARCH("ADM.",O90)))</formula>
    </cfRule>
    <cfRule type="containsText" dxfId="6626" priority="717" operator="containsText" text="PENAL">
      <formula>NOT(ISERROR(SEARCH("PENAL",O90)))</formula>
    </cfRule>
    <cfRule type="containsText" dxfId="6625" priority="718" operator="containsText" text="MERCANTIL">
      <formula>NOT(ISERROR(SEARCH("MERCANTIL",O90)))</formula>
    </cfRule>
  </conditionalFormatting>
  <conditionalFormatting sqref="O90">
    <cfRule type="containsText" dxfId="6624" priority="710" operator="containsText" text="INMOBILIARIA">
      <formula>NOT(ISERROR(SEARCH("INMOBILIARIA",O90)))</formula>
    </cfRule>
    <cfRule type="containsText" dxfId="6623" priority="711" operator="containsText" text="NUEVAS MOD.">
      <formula>NOT(ISERROR(SEARCH("NUEVAS MOD.",O90)))</formula>
    </cfRule>
    <cfRule type="containsText" priority="712" operator="containsText" text="FISCAL">
      <formula>NOT(ISERROR(SEARCH("FISCAL",O90)))</formula>
    </cfRule>
    <cfRule type="containsText" dxfId="6622" priority="713" operator="containsText" text="LABORAL">
      <formula>NOT(ISERROR(SEARCH("LABORAL",O90)))</formula>
    </cfRule>
    <cfRule type="containsText" dxfId="6621" priority="714" operator="containsText" text="CIVIL">
      <formula>NOT(ISERROR(SEARCH("CIVIL",O90)))</formula>
    </cfRule>
  </conditionalFormatting>
  <conditionalFormatting sqref="O90">
    <cfRule type="containsText" dxfId="6620" priority="702" operator="containsText" text="DEONTOLOGÍA">
      <formula>NOT(ISERROR(SEARCH("DEONTOLOGÍA",O90)))</formula>
    </cfRule>
    <cfRule type="containsText" dxfId="6619" priority="703" operator="containsText" text="ADM.">
      <formula>NOT(ISERROR(SEARCH("ADM.",O90)))</formula>
    </cfRule>
    <cfRule type="containsText" dxfId="6618" priority="704" operator="containsText" text="PENAL">
      <formula>NOT(ISERROR(SEARCH("PENAL",O90)))</formula>
    </cfRule>
    <cfRule type="containsText" dxfId="6617" priority="705" operator="containsText" text="MERCANTIL">
      <formula>NOT(ISERROR(SEARCH("MERCANTIL",O90)))</formula>
    </cfRule>
    <cfRule type="containsText" dxfId="6616" priority="706" operator="containsText" text="DEONTOLOGÍA">
      <formula>NOT(ISERROR(SEARCH("DEONTOLOGÍA",O90)))</formula>
    </cfRule>
    <cfRule type="containsText" dxfId="6615" priority="707" operator="containsText" text="ADM.">
      <formula>NOT(ISERROR(SEARCH("ADM.",O90)))</formula>
    </cfRule>
    <cfRule type="containsText" dxfId="6614" priority="708" operator="containsText" text="PENAL">
      <formula>NOT(ISERROR(SEARCH("PENAL",O90)))</formula>
    </cfRule>
    <cfRule type="containsText" dxfId="6613" priority="709" operator="containsText" text="MERCANTIL">
      <formula>NOT(ISERROR(SEARCH("MERCANTIL",O90)))</formula>
    </cfRule>
  </conditionalFormatting>
  <conditionalFormatting sqref="O90">
    <cfRule type="containsText" dxfId="6612" priority="694" operator="containsText" text="DEONTOLOGÍA">
      <formula>NOT(ISERROR(SEARCH("DEONTOLOGÍA",O90)))</formula>
    </cfRule>
    <cfRule type="containsText" dxfId="6611" priority="695" operator="containsText" text="ADM.">
      <formula>NOT(ISERROR(SEARCH("ADM.",O90)))</formula>
    </cfRule>
    <cfRule type="containsText" dxfId="6610" priority="696" operator="containsText" text="PENAL">
      <formula>NOT(ISERROR(SEARCH("PENAL",O90)))</formula>
    </cfRule>
    <cfRule type="containsText" dxfId="6609" priority="697" operator="containsText" text="MERCANTIL">
      <formula>NOT(ISERROR(SEARCH("MERCANTIL",O90)))</formula>
    </cfRule>
  </conditionalFormatting>
  <conditionalFormatting sqref="O90">
    <cfRule type="containsText" dxfId="6608" priority="698" operator="containsText" text="DEONTOLOGÍA">
      <formula>NOT(ISERROR(SEARCH("DEONTOLOGÍA",O90)))</formula>
    </cfRule>
    <cfRule type="containsText" dxfId="6607" priority="699" operator="containsText" text="ADM.">
      <formula>NOT(ISERROR(SEARCH("ADM.",O90)))</formula>
    </cfRule>
    <cfRule type="containsText" dxfId="6606" priority="700" operator="containsText" text="PENAL">
      <formula>NOT(ISERROR(SEARCH("PENAL",O90)))</formula>
    </cfRule>
    <cfRule type="containsText" dxfId="6605" priority="701" operator="containsText" text="MERCANTIL">
      <formula>NOT(ISERROR(SEARCH("MERCANTIL",O90)))</formula>
    </cfRule>
  </conditionalFormatting>
  <conditionalFormatting sqref="O90">
    <cfRule type="containsText" dxfId="6604" priority="690" operator="containsText" text="DEONTOLOGÍA">
      <formula>NOT(ISERROR(SEARCH("DEONTOLOGÍA",O90)))</formula>
    </cfRule>
    <cfRule type="containsText" dxfId="6603" priority="691" operator="containsText" text="ADM.">
      <formula>NOT(ISERROR(SEARCH("ADM.",O90)))</formula>
    </cfRule>
    <cfRule type="containsText" dxfId="6602" priority="692" operator="containsText" text="PENAL">
      <formula>NOT(ISERROR(SEARCH("PENAL",O90)))</formula>
    </cfRule>
    <cfRule type="containsText" dxfId="6601" priority="693" operator="containsText" text="MERCANTIL">
      <formula>NOT(ISERROR(SEARCH("MERCANTIL",O90)))</formula>
    </cfRule>
  </conditionalFormatting>
  <conditionalFormatting sqref="O90">
    <cfRule type="containsText" dxfId="6600" priority="685" operator="containsText" text="INMOBILIARIA">
      <formula>NOT(ISERROR(SEARCH("INMOBILIARIA",O90)))</formula>
    </cfRule>
    <cfRule type="containsText" dxfId="6599" priority="686" operator="containsText" text="NUEVAS MOD.">
      <formula>NOT(ISERROR(SEARCH("NUEVAS MOD.",O90)))</formula>
    </cfRule>
    <cfRule type="containsText" priority="687" operator="containsText" text="FISCAL">
      <formula>NOT(ISERROR(SEARCH("FISCAL",O90)))</formula>
    </cfRule>
    <cfRule type="containsText" dxfId="6598" priority="688" operator="containsText" text="LABORAL">
      <formula>NOT(ISERROR(SEARCH("LABORAL",O90)))</formula>
    </cfRule>
    <cfRule type="containsText" dxfId="6597" priority="689" operator="containsText" text="CIVIL">
      <formula>NOT(ISERROR(SEARCH("CIVIL",O90)))</formula>
    </cfRule>
  </conditionalFormatting>
  <conditionalFormatting sqref="O90">
    <cfRule type="containsText" dxfId="6596" priority="677" operator="containsText" text="DEONTOLOGÍA">
      <formula>NOT(ISERROR(SEARCH("DEONTOLOGÍA",O90)))</formula>
    </cfRule>
    <cfRule type="containsText" dxfId="6595" priority="678" operator="containsText" text="ADM.">
      <formula>NOT(ISERROR(SEARCH("ADM.",O90)))</formula>
    </cfRule>
    <cfRule type="containsText" dxfId="6594" priority="679" operator="containsText" text="PENAL">
      <formula>NOT(ISERROR(SEARCH("PENAL",O90)))</formula>
    </cfRule>
    <cfRule type="containsText" dxfId="6593" priority="680" operator="containsText" text="MERCANTIL">
      <formula>NOT(ISERROR(SEARCH("MERCANTIL",O90)))</formula>
    </cfRule>
    <cfRule type="containsText" dxfId="6592" priority="681" operator="containsText" text="DEONTOLOGÍA">
      <formula>NOT(ISERROR(SEARCH("DEONTOLOGÍA",O90)))</formula>
    </cfRule>
    <cfRule type="containsText" dxfId="6591" priority="682" operator="containsText" text="ADM.">
      <formula>NOT(ISERROR(SEARCH("ADM.",O90)))</formula>
    </cfRule>
    <cfRule type="containsText" dxfId="6590" priority="683" operator="containsText" text="PENAL">
      <formula>NOT(ISERROR(SEARCH("PENAL",O90)))</formula>
    </cfRule>
    <cfRule type="containsText" dxfId="6589" priority="684" operator="containsText" text="MERCANTIL">
      <formula>NOT(ISERROR(SEARCH("MERCANTIL",O90)))</formula>
    </cfRule>
  </conditionalFormatting>
  <conditionalFormatting sqref="O93">
    <cfRule type="containsText" dxfId="6588" priority="673" operator="containsText" text="DEONTOLOGÍA">
      <formula>NOT(ISERROR(SEARCH("DEONTOLOGÍA",O93)))</formula>
    </cfRule>
    <cfRule type="containsText" dxfId="6587" priority="674" operator="containsText" text="ADM.">
      <formula>NOT(ISERROR(SEARCH("ADM.",O93)))</formula>
    </cfRule>
    <cfRule type="containsText" dxfId="6586" priority="675" operator="containsText" text="PENAL">
      <formula>NOT(ISERROR(SEARCH("PENAL",O93)))</formula>
    </cfRule>
    <cfRule type="containsText" dxfId="6585" priority="676" operator="containsText" text="MERCANTIL">
      <formula>NOT(ISERROR(SEARCH("MERCANTIL",O93)))</formula>
    </cfRule>
  </conditionalFormatting>
  <conditionalFormatting sqref="O93">
    <cfRule type="containsText" dxfId="6584" priority="668" operator="containsText" text="INMOBILIARIA">
      <formula>NOT(ISERROR(SEARCH("INMOBILIARIA",O93)))</formula>
    </cfRule>
    <cfRule type="containsText" dxfId="6583" priority="669" operator="containsText" text="NUEVAS MOD.">
      <formula>NOT(ISERROR(SEARCH("NUEVAS MOD.",O93)))</formula>
    </cfRule>
    <cfRule type="containsText" priority="670" operator="containsText" text="FISCAL">
      <formula>NOT(ISERROR(SEARCH("FISCAL",O93)))</formula>
    </cfRule>
    <cfRule type="containsText" dxfId="6582" priority="671" operator="containsText" text="LABORAL">
      <formula>NOT(ISERROR(SEARCH("LABORAL",O93)))</formula>
    </cfRule>
    <cfRule type="containsText" dxfId="6581" priority="672" operator="containsText" text="CIVIL">
      <formula>NOT(ISERROR(SEARCH("CIVIL",O93)))</formula>
    </cfRule>
  </conditionalFormatting>
  <conditionalFormatting sqref="O93">
    <cfRule type="containsText" dxfId="6580" priority="660" operator="containsText" text="DEONTOLOGÍA">
      <formula>NOT(ISERROR(SEARCH("DEONTOLOGÍA",O93)))</formula>
    </cfRule>
    <cfRule type="containsText" dxfId="6579" priority="661" operator="containsText" text="ADM.">
      <formula>NOT(ISERROR(SEARCH("ADM.",O93)))</formula>
    </cfRule>
    <cfRule type="containsText" dxfId="6578" priority="662" operator="containsText" text="PENAL">
      <formula>NOT(ISERROR(SEARCH("PENAL",O93)))</formula>
    </cfRule>
    <cfRule type="containsText" dxfId="6577" priority="663" operator="containsText" text="MERCANTIL">
      <formula>NOT(ISERROR(SEARCH("MERCANTIL",O93)))</formula>
    </cfRule>
    <cfRule type="containsText" dxfId="6576" priority="664" operator="containsText" text="DEONTOLOGÍA">
      <formula>NOT(ISERROR(SEARCH("DEONTOLOGÍA",O93)))</formula>
    </cfRule>
    <cfRule type="containsText" dxfId="6575" priority="665" operator="containsText" text="ADM.">
      <formula>NOT(ISERROR(SEARCH("ADM.",O93)))</formula>
    </cfRule>
    <cfRule type="containsText" dxfId="6574" priority="666" operator="containsText" text="PENAL">
      <formula>NOT(ISERROR(SEARCH("PENAL",O93)))</formula>
    </cfRule>
    <cfRule type="containsText" dxfId="6573" priority="667" operator="containsText" text="MERCANTIL">
      <formula>NOT(ISERROR(SEARCH("MERCANTIL",O93)))</formula>
    </cfRule>
  </conditionalFormatting>
  <conditionalFormatting sqref="O93">
    <cfRule type="containsText" dxfId="6572" priority="656" operator="containsText" text="DEONTOLOGÍA">
      <formula>NOT(ISERROR(SEARCH("DEONTOLOGÍA",O93)))</formula>
    </cfRule>
    <cfRule type="containsText" dxfId="6571" priority="657" operator="containsText" text="ADM.">
      <formula>NOT(ISERROR(SEARCH("ADM.",O93)))</formula>
    </cfRule>
    <cfRule type="containsText" dxfId="6570" priority="658" operator="containsText" text="PENAL">
      <formula>NOT(ISERROR(SEARCH("PENAL",O93)))</formula>
    </cfRule>
    <cfRule type="containsText" dxfId="6569" priority="659" operator="containsText" text="MERCANTIL">
      <formula>NOT(ISERROR(SEARCH("MERCANTIL",O93)))</formula>
    </cfRule>
  </conditionalFormatting>
  <conditionalFormatting sqref="O93">
    <cfRule type="containsText" dxfId="6568" priority="651" operator="containsText" text="INMOBILIARIA">
      <formula>NOT(ISERROR(SEARCH("INMOBILIARIA",O93)))</formula>
    </cfRule>
    <cfRule type="containsText" dxfId="6567" priority="652" operator="containsText" text="NUEVAS MOD.">
      <formula>NOT(ISERROR(SEARCH("NUEVAS MOD.",O93)))</formula>
    </cfRule>
    <cfRule type="containsText" priority="653" operator="containsText" text="FISCAL">
      <formula>NOT(ISERROR(SEARCH("FISCAL",O93)))</formula>
    </cfRule>
    <cfRule type="containsText" dxfId="6566" priority="654" operator="containsText" text="LABORAL">
      <formula>NOT(ISERROR(SEARCH("LABORAL",O93)))</formula>
    </cfRule>
    <cfRule type="containsText" dxfId="6565" priority="655" operator="containsText" text="CIVIL">
      <formula>NOT(ISERROR(SEARCH("CIVIL",O93)))</formula>
    </cfRule>
  </conditionalFormatting>
  <conditionalFormatting sqref="O93">
    <cfRule type="containsText" dxfId="6564" priority="643" operator="containsText" text="DEONTOLOGÍA">
      <formula>NOT(ISERROR(SEARCH("DEONTOLOGÍA",O93)))</formula>
    </cfRule>
    <cfRule type="containsText" dxfId="6563" priority="644" operator="containsText" text="ADM.">
      <formula>NOT(ISERROR(SEARCH("ADM.",O93)))</formula>
    </cfRule>
    <cfRule type="containsText" dxfId="6562" priority="645" operator="containsText" text="PENAL">
      <formula>NOT(ISERROR(SEARCH("PENAL",O93)))</formula>
    </cfRule>
    <cfRule type="containsText" dxfId="6561" priority="646" operator="containsText" text="MERCANTIL">
      <formula>NOT(ISERROR(SEARCH("MERCANTIL",O93)))</formula>
    </cfRule>
    <cfRule type="containsText" dxfId="6560" priority="647" operator="containsText" text="DEONTOLOGÍA">
      <formula>NOT(ISERROR(SEARCH("DEONTOLOGÍA",O93)))</formula>
    </cfRule>
    <cfRule type="containsText" dxfId="6559" priority="648" operator="containsText" text="ADM.">
      <formula>NOT(ISERROR(SEARCH("ADM.",O93)))</formula>
    </cfRule>
    <cfRule type="containsText" dxfId="6558" priority="649" operator="containsText" text="PENAL">
      <formula>NOT(ISERROR(SEARCH("PENAL",O93)))</formula>
    </cfRule>
    <cfRule type="containsText" dxfId="6557" priority="650" operator="containsText" text="MERCANTIL">
      <formula>NOT(ISERROR(SEARCH("MERCANTIL",O93)))</formula>
    </cfRule>
  </conditionalFormatting>
  <conditionalFormatting sqref="O93">
    <cfRule type="containsText" dxfId="6556" priority="635" operator="containsText" text="DEONTOLOGÍA">
      <formula>NOT(ISERROR(SEARCH("DEONTOLOGÍA",O93)))</formula>
    </cfRule>
    <cfRule type="containsText" dxfId="6555" priority="636" operator="containsText" text="ADM.">
      <formula>NOT(ISERROR(SEARCH("ADM.",O93)))</formula>
    </cfRule>
    <cfRule type="containsText" dxfId="6554" priority="637" operator="containsText" text="PENAL">
      <formula>NOT(ISERROR(SEARCH("PENAL",O93)))</formula>
    </cfRule>
    <cfRule type="containsText" dxfId="6553" priority="638" operator="containsText" text="MERCANTIL">
      <formula>NOT(ISERROR(SEARCH("MERCANTIL",O93)))</formula>
    </cfRule>
  </conditionalFormatting>
  <conditionalFormatting sqref="O93">
    <cfRule type="containsText" dxfId="6552" priority="639" operator="containsText" text="DEONTOLOGÍA">
      <formula>NOT(ISERROR(SEARCH("DEONTOLOGÍA",O93)))</formula>
    </cfRule>
    <cfRule type="containsText" dxfId="6551" priority="640" operator="containsText" text="ADM.">
      <formula>NOT(ISERROR(SEARCH("ADM.",O93)))</formula>
    </cfRule>
    <cfRule type="containsText" dxfId="6550" priority="641" operator="containsText" text="PENAL">
      <formula>NOT(ISERROR(SEARCH("PENAL",O93)))</formula>
    </cfRule>
    <cfRule type="containsText" dxfId="6549" priority="642" operator="containsText" text="MERCANTIL">
      <formula>NOT(ISERROR(SEARCH("MERCANTIL",O93)))</formula>
    </cfRule>
  </conditionalFormatting>
  <conditionalFormatting sqref="O93">
    <cfRule type="containsText" dxfId="6548" priority="631" operator="containsText" text="DEONTOLOGÍA">
      <formula>NOT(ISERROR(SEARCH("DEONTOLOGÍA",O93)))</formula>
    </cfRule>
    <cfRule type="containsText" dxfId="6547" priority="632" operator="containsText" text="ADM.">
      <formula>NOT(ISERROR(SEARCH("ADM.",O93)))</formula>
    </cfRule>
    <cfRule type="containsText" dxfId="6546" priority="633" operator="containsText" text="PENAL">
      <formula>NOT(ISERROR(SEARCH("PENAL",O93)))</formula>
    </cfRule>
    <cfRule type="containsText" dxfId="6545" priority="634" operator="containsText" text="MERCANTIL">
      <formula>NOT(ISERROR(SEARCH("MERCANTIL",O93)))</formula>
    </cfRule>
  </conditionalFormatting>
  <conditionalFormatting sqref="O93">
    <cfRule type="containsText" dxfId="6544" priority="626" operator="containsText" text="INMOBILIARIA">
      <formula>NOT(ISERROR(SEARCH("INMOBILIARIA",O93)))</formula>
    </cfRule>
    <cfRule type="containsText" dxfId="6543" priority="627" operator="containsText" text="NUEVAS MOD.">
      <formula>NOT(ISERROR(SEARCH("NUEVAS MOD.",O93)))</formula>
    </cfRule>
    <cfRule type="containsText" priority="628" operator="containsText" text="FISCAL">
      <formula>NOT(ISERROR(SEARCH("FISCAL",O93)))</formula>
    </cfRule>
    <cfRule type="containsText" dxfId="6542" priority="629" operator="containsText" text="LABORAL">
      <formula>NOT(ISERROR(SEARCH("LABORAL",O93)))</formula>
    </cfRule>
    <cfRule type="containsText" dxfId="6541" priority="630" operator="containsText" text="CIVIL">
      <formula>NOT(ISERROR(SEARCH("CIVIL",O93)))</formula>
    </cfRule>
  </conditionalFormatting>
  <conditionalFormatting sqref="O93">
    <cfRule type="containsText" dxfId="6540" priority="618" operator="containsText" text="DEONTOLOGÍA">
      <formula>NOT(ISERROR(SEARCH("DEONTOLOGÍA",O93)))</formula>
    </cfRule>
    <cfRule type="containsText" dxfId="6539" priority="619" operator="containsText" text="ADM.">
      <formula>NOT(ISERROR(SEARCH("ADM.",O93)))</formula>
    </cfRule>
    <cfRule type="containsText" dxfId="6538" priority="620" operator="containsText" text="PENAL">
      <formula>NOT(ISERROR(SEARCH("PENAL",O93)))</formula>
    </cfRule>
    <cfRule type="containsText" dxfId="6537" priority="621" operator="containsText" text="MERCANTIL">
      <formula>NOT(ISERROR(SEARCH("MERCANTIL",O93)))</formula>
    </cfRule>
    <cfRule type="containsText" dxfId="6536" priority="622" operator="containsText" text="DEONTOLOGÍA">
      <formula>NOT(ISERROR(SEARCH("DEONTOLOGÍA",O93)))</formula>
    </cfRule>
    <cfRule type="containsText" dxfId="6535" priority="623" operator="containsText" text="ADM.">
      <formula>NOT(ISERROR(SEARCH("ADM.",O93)))</formula>
    </cfRule>
    <cfRule type="containsText" dxfId="6534" priority="624" operator="containsText" text="PENAL">
      <formula>NOT(ISERROR(SEARCH("PENAL",O93)))</formula>
    </cfRule>
    <cfRule type="containsText" dxfId="6533" priority="625" operator="containsText" text="MERCANTIL">
      <formula>NOT(ISERROR(SEARCH("MERCANTIL",O93)))</formula>
    </cfRule>
  </conditionalFormatting>
  <conditionalFormatting sqref="O93">
    <cfRule type="containsText" dxfId="6532" priority="610" operator="containsText" text="DEONTOLOGÍA">
      <formula>NOT(ISERROR(SEARCH("DEONTOLOGÍA",O93)))</formula>
    </cfRule>
    <cfRule type="containsText" dxfId="6531" priority="611" operator="containsText" text="ADM.">
      <formula>NOT(ISERROR(SEARCH("ADM.",O93)))</formula>
    </cfRule>
    <cfRule type="containsText" dxfId="6530" priority="612" operator="containsText" text="PENAL">
      <formula>NOT(ISERROR(SEARCH("PENAL",O93)))</formula>
    </cfRule>
    <cfRule type="containsText" dxfId="6529" priority="613" operator="containsText" text="MERCANTIL">
      <formula>NOT(ISERROR(SEARCH("MERCANTIL",O93)))</formula>
    </cfRule>
  </conditionalFormatting>
  <conditionalFormatting sqref="O93">
    <cfRule type="containsText" dxfId="6528" priority="614" operator="containsText" text="DEONTOLOGÍA">
      <formula>NOT(ISERROR(SEARCH("DEONTOLOGÍA",O93)))</formula>
    </cfRule>
    <cfRule type="containsText" dxfId="6527" priority="615" operator="containsText" text="ADM.">
      <formula>NOT(ISERROR(SEARCH("ADM.",O93)))</formula>
    </cfRule>
    <cfRule type="containsText" dxfId="6526" priority="616" operator="containsText" text="PENAL">
      <formula>NOT(ISERROR(SEARCH("PENAL",O93)))</formula>
    </cfRule>
    <cfRule type="containsText" dxfId="6525" priority="617" operator="containsText" text="MERCANTIL">
      <formula>NOT(ISERROR(SEARCH("MERCANTIL",O93)))</formula>
    </cfRule>
  </conditionalFormatting>
  <conditionalFormatting sqref="O93">
    <cfRule type="containsText" dxfId="6524" priority="606" operator="containsText" text="DEONTOLOGÍA">
      <formula>NOT(ISERROR(SEARCH("DEONTOLOGÍA",O93)))</formula>
    </cfRule>
    <cfRule type="containsText" dxfId="6523" priority="607" operator="containsText" text="ADM.">
      <formula>NOT(ISERROR(SEARCH("ADM.",O93)))</formula>
    </cfRule>
    <cfRule type="containsText" dxfId="6522" priority="608" operator="containsText" text="PENAL">
      <formula>NOT(ISERROR(SEARCH("PENAL",O93)))</formula>
    </cfRule>
    <cfRule type="containsText" dxfId="6521" priority="609" operator="containsText" text="MERCANTIL">
      <formula>NOT(ISERROR(SEARCH("MERCANTIL",O93)))</formula>
    </cfRule>
  </conditionalFormatting>
  <conditionalFormatting sqref="O93">
    <cfRule type="containsText" dxfId="6520" priority="601" operator="containsText" text="INMOBILIARIA">
      <formula>NOT(ISERROR(SEARCH("INMOBILIARIA",O93)))</formula>
    </cfRule>
    <cfRule type="containsText" dxfId="6519" priority="602" operator="containsText" text="NUEVAS MOD.">
      <formula>NOT(ISERROR(SEARCH("NUEVAS MOD.",O93)))</formula>
    </cfRule>
    <cfRule type="containsText" priority="603" operator="containsText" text="FISCAL">
      <formula>NOT(ISERROR(SEARCH("FISCAL",O93)))</formula>
    </cfRule>
    <cfRule type="containsText" dxfId="6518" priority="604" operator="containsText" text="LABORAL">
      <formula>NOT(ISERROR(SEARCH("LABORAL",O93)))</formula>
    </cfRule>
    <cfRule type="containsText" dxfId="6517" priority="605" operator="containsText" text="CIVIL">
      <formula>NOT(ISERROR(SEARCH("CIVIL",O93)))</formula>
    </cfRule>
  </conditionalFormatting>
  <conditionalFormatting sqref="O93">
    <cfRule type="containsText" dxfId="6516" priority="593" operator="containsText" text="DEONTOLOGÍA">
      <formula>NOT(ISERROR(SEARCH("DEONTOLOGÍA",O93)))</formula>
    </cfRule>
    <cfRule type="containsText" dxfId="6515" priority="594" operator="containsText" text="ADM.">
      <formula>NOT(ISERROR(SEARCH("ADM.",O93)))</formula>
    </cfRule>
    <cfRule type="containsText" dxfId="6514" priority="595" operator="containsText" text="PENAL">
      <formula>NOT(ISERROR(SEARCH("PENAL",O93)))</formula>
    </cfRule>
    <cfRule type="containsText" dxfId="6513" priority="596" operator="containsText" text="MERCANTIL">
      <formula>NOT(ISERROR(SEARCH("MERCANTIL",O93)))</formula>
    </cfRule>
    <cfRule type="containsText" dxfId="6512" priority="597" operator="containsText" text="DEONTOLOGÍA">
      <formula>NOT(ISERROR(SEARCH("DEONTOLOGÍA",O93)))</formula>
    </cfRule>
    <cfRule type="containsText" dxfId="6511" priority="598" operator="containsText" text="ADM.">
      <formula>NOT(ISERROR(SEARCH("ADM.",O93)))</formula>
    </cfRule>
    <cfRule type="containsText" dxfId="6510" priority="599" operator="containsText" text="PENAL">
      <formula>NOT(ISERROR(SEARCH("PENAL",O93)))</formula>
    </cfRule>
    <cfRule type="containsText" dxfId="6509" priority="600" operator="containsText" text="MERCANTIL">
      <formula>NOT(ISERROR(SEARCH("MERCANTIL",O93)))</formula>
    </cfRule>
  </conditionalFormatting>
  <conditionalFormatting sqref="O96">
    <cfRule type="containsText" dxfId="6508" priority="589" operator="containsText" text="DEONTOLOGÍA">
      <formula>NOT(ISERROR(SEARCH("DEONTOLOGÍA",O96)))</formula>
    </cfRule>
    <cfRule type="containsText" dxfId="6507" priority="590" operator="containsText" text="ADM.">
      <formula>NOT(ISERROR(SEARCH("ADM.",O96)))</formula>
    </cfRule>
    <cfRule type="containsText" dxfId="6506" priority="591" operator="containsText" text="PENAL">
      <formula>NOT(ISERROR(SEARCH("PENAL",O96)))</formula>
    </cfRule>
    <cfRule type="containsText" dxfId="6505" priority="592" operator="containsText" text="MERCANTIL">
      <formula>NOT(ISERROR(SEARCH("MERCANTIL",O96)))</formula>
    </cfRule>
  </conditionalFormatting>
  <conditionalFormatting sqref="O96">
    <cfRule type="containsText" dxfId="6504" priority="584" operator="containsText" text="INMOBILIARIA">
      <formula>NOT(ISERROR(SEARCH("INMOBILIARIA",O96)))</formula>
    </cfRule>
    <cfRule type="containsText" dxfId="6503" priority="585" operator="containsText" text="NUEVAS MOD.">
      <formula>NOT(ISERROR(SEARCH("NUEVAS MOD.",O96)))</formula>
    </cfRule>
    <cfRule type="containsText" priority="586" operator="containsText" text="FISCAL">
      <formula>NOT(ISERROR(SEARCH("FISCAL",O96)))</formula>
    </cfRule>
    <cfRule type="containsText" dxfId="6502" priority="587" operator="containsText" text="LABORAL">
      <formula>NOT(ISERROR(SEARCH("LABORAL",O96)))</formula>
    </cfRule>
    <cfRule type="containsText" dxfId="6501" priority="588" operator="containsText" text="CIVIL">
      <formula>NOT(ISERROR(SEARCH("CIVIL",O96)))</formula>
    </cfRule>
  </conditionalFormatting>
  <conditionalFormatting sqref="O96">
    <cfRule type="containsText" dxfId="6500" priority="576" operator="containsText" text="DEONTOLOGÍA">
      <formula>NOT(ISERROR(SEARCH("DEONTOLOGÍA",O96)))</formula>
    </cfRule>
    <cfRule type="containsText" dxfId="6499" priority="577" operator="containsText" text="ADM.">
      <formula>NOT(ISERROR(SEARCH("ADM.",O96)))</formula>
    </cfRule>
    <cfRule type="containsText" dxfId="6498" priority="578" operator="containsText" text="PENAL">
      <formula>NOT(ISERROR(SEARCH("PENAL",O96)))</formula>
    </cfRule>
    <cfRule type="containsText" dxfId="6497" priority="579" operator="containsText" text="MERCANTIL">
      <formula>NOT(ISERROR(SEARCH("MERCANTIL",O96)))</formula>
    </cfRule>
    <cfRule type="containsText" dxfId="6496" priority="580" operator="containsText" text="DEONTOLOGÍA">
      <formula>NOT(ISERROR(SEARCH("DEONTOLOGÍA",O96)))</formula>
    </cfRule>
    <cfRule type="containsText" dxfId="6495" priority="581" operator="containsText" text="ADM.">
      <formula>NOT(ISERROR(SEARCH("ADM.",O96)))</formula>
    </cfRule>
    <cfRule type="containsText" dxfId="6494" priority="582" operator="containsText" text="PENAL">
      <formula>NOT(ISERROR(SEARCH("PENAL",O96)))</formula>
    </cfRule>
    <cfRule type="containsText" dxfId="6493" priority="583" operator="containsText" text="MERCANTIL">
      <formula>NOT(ISERROR(SEARCH("MERCANTIL",O96)))</formula>
    </cfRule>
  </conditionalFormatting>
  <conditionalFormatting sqref="O96">
    <cfRule type="containsText" dxfId="6492" priority="572" operator="containsText" text="DEONTOLOGÍA">
      <formula>NOT(ISERROR(SEARCH("DEONTOLOGÍA",O96)))</formula>
    </cfRule>
    <cfRule type="containsText" dxfId="6491" priority="573" operator="containsText" text="ADM.">
      <formula>NOT(ISERROR(SEARCH("ADM.",O96)))</formula>
    </cfRule>
    <cfRule type="containsText" dxfId="6490" priority="574" operator="containsText" text="PENAL">
      <formula>NOT(ISERROR(SEARCH("PENAL",O96)))</formula>
    </cfRule>
    <cfRule type="containsText" dxfId="6489" priority="575" operator="containsText" text="MERCANTIL">
      <formula>NOT(ISERROR(SEARCH("MERCANTIL",O96)))</formula>
    </cfRule>
  </conditionalFormatting>
  <conditionalFormatting sqref="O96">
    <cfRule type="containsText" dxfId="6488" priority="567" operator="containsText" text="INMOBILIARIA">
      <formula>NOT(ISERROR(SEARCH("INMOBILIARIA",O96)))</formula>
    </cfRule>
    <cfRule type="containsText" dxfId="6487" priority="568" operator="containsText" text="NUEVAS MOD.">
      <formula>NOT(ISERROR(SEARCH("NUEVAS MOD.",O96)))</formula>
    </cfRule>
    <cfRule type="containsText" priority="569" operator="containsText" text="FISCAL">
      <formula>NOT(ISERROR(SEARCH("FISCAL",O96)))</formula>
    </cfRule>
    <cfRule type="containsText" dxfId="6486" priority="570" operator="containsText" text="LABORAL">
      <formula>NOT(ISERROR(SEARCH("LABORAL",O96)))</formula>
    </cfRule>
    <cfRule type="containsText" dxfId="6485" priority="571" operator="containsText" text="CIVIL">
      <formula>NOT(ISERROR(SEARCH("CIVIL",O96)))</formula>
    </cfRule>
  </conditionalFormatting>
  <conditionalFormatting sqref="O96">
    <cfRule type="containsText" dxfId="6484" priority="559" operator="containsText" text="DEONTOLOGÍA">
      <formula>NOT(ISERROR(SEARCH("DEONTOLOGÍA",O96)))</formula>
    </cfRule>
    <cfRule type="containsText" dxfId="6483" priority="560" operator="containsText" text="ADM.">
      <formula>NOT(ISERROR(SEARCH("ADM.",O96)))</formula>
    </cfRule>
    <cfRule type="containsText" dxfId="6482" priority="561" operator="containsText" text="PENAL">
      <formula>NOT(ISERROR(SEARCH("PENAL",O96)))</formula>
    </cfRule>
    <cfRule type="containsText" dxfId="6481" priority="562" operator="containsText" text="MERCANTIL">
      <formula>NOT(ISERROR(SEARCH("MERCANTIL",O96)))</formula>
    </cfRule>
    <cfRule type="containsText" dxfId="6480" priority="563" operator="containsText" text="DEONTOLOGÍA">
      <formula>NOT(ISERROR(SEARCH("DEONTOLOGÍA",O96)))</formula>
    </cfRule>
    <cfRule type="containsText" dxfId="6479" priority="564" operator="containsText" text="ADM.">
      <formula>NOT(ISERROR(SEARCH("ADM.",O96)))</formula>
    </cfRule>
    <cfRule type="containsText" dxfId="6478" priority="565" operator="containsText" text="PENAL">
      <formula>NOT(ISERROR(SEARCH("PENAL",O96)))</formula>
    </cfRule>
    <cfRule type="containsText" dxfId="6477" priority="566" operator="containsText" text="MERCANTIL">
      <formula>NOT(ISERROR(SEARCH("MERCANTIL",O96)))</formula>
    </cfRule>
  </conditionalFormatting>
  <conditionalFormatting sqref="O96">
    <cfRule type="containsText" dxfId="6476" priority="551" operator="containsText" text="DEONTOLOGÍA">
      <formula>NOT(ISERROR(SEARCH("DEONTOLOGÍA",O96)))</formula>
    </cfRule>
    <cfRule type="containsText" dxfId="6475" priority="552" operator="containsText" text="ADM.">
      <formula>NOT(ISERROR(SEARCH("ADM.",O96)))</formula>
    </cfRule>
    <cfRule type="containsText" dxfId="6474" priority="553" operator="containsText" text="PENAL">
      <formula>NOT(ISERROR(SEARCH("PENAL",O96)))</formula>
    </cfRule>
    <cfRule type="containsText" dxfId="6473" priority="554" operator="containsText" text="MERCANTIL">
      <formula>NOT(ISERROR(SEARCH("MERCANTIL",O96)))</formula>
    </cfRule>
  </conditionalFormatting>
  <conditionalFormatting sqref="O96">
    <cfRule type="containsText" dxfId="6472" priority="555" operator="containsText" text="DEONTOLOGÍA">
      <formula>NOT(ISERROR(SEARCH("DEONTOLOGÍA",O96)))</formula>
    </cfRule>
    <cfRule type="containsText" dxfId="6471" priority="556" operator="containsText" text="ADM.">
      <formula>NOT(ISERROR(SEARCH("ADM.",O96)))</formula>
    </cfRule>
    <cfRule type="containsText" dxfId="6470" priority="557" operator="containsText" text="PENAL">
      <formula>NOT(ISERROR(SEARCH("PENAL",O96)))</formula>
    </cfRule>
    <cfRule type="containsText" dxfId="6469" priority="558" operator="containsText" text="MERCANTIL">
      <formula>NOT(ISERROR(SEARCH("MERCANTIL",O96)))</formula>
    </cfRule>
  </conditionalFormatting>
  <conditionalFormatting sqref="O96">
    <cfRule type="containsText" dxfId="6468" priority="547" operator="containsText" text="DEONTOLOGÍA">
      <formula>NOT(ISERROR(SEARCH("DEONTOLOGÍA",O96)))</formula>
    </cfRule>
    <cfRule type="containsText" dxfId="6467" priority="548" operator="containsText" text="ADM.">
      <formula>NOT(ISERROR(SEARCH("ADM.",O96)))</formula>
    </cfRule>
    <cfRule type="containsText" dxfId="6466" priority="549" operator="containsText" text="PENAL">
      <formula>NOT(ISERROR(SEARCH("PENAL",O96)))</formula>
    </cfRule>
    <cfRule type="containsText" dxfId="6465" priority="550" operator="containsText" text="MERCANTIL">
      <formula>NOT(ISERROR(SEARCH("MERCANTIL",O96)))</formula>
    </cfRule>
  </conditionalFormatting>
  <conditionalFormatting sqref="O96">
    <cfRule type="containsText" dxfId="6464" priority="542" operator="containsText" text="INMOBILIARIA">
      <formula>NOT(ISERROR(SEARCH("INMOBILIARIA",O96)))</formula>
    </cfRule>
    <cfRule type="containsText" dxfId="6463" priority="543" operator="containsText" text="NUEVAS MOD.">
      <formula>NOT(ISERROR(SEARCH("NUEVAS MOD.",O96)))</formula>
    </cfRule>
    <cfRule type="containsText" priority="544" operator="containsText" text="FISCAL">
      <formula>NOT(ISERROR(SEARCH("FISCAL",O96)))</formula>
    </cfRule>
    <cfRule type="containsText" dxfId="6462" priority="545" operator="containsText" text="LABORAL">
      <formula>NOT(ISERROR(SEARCH("LABORAL",O96)))</formula>
    </cfRule>
    <cfRule type="containsText" dxfId="6461" priority="546" operator="containsText" text="CIVIL">
      <formula>NOT(ISERROR(SEARCH("CIVIL",O96)))</formula>
    </cfRule>
  </conditionalFormatting>
  <conditionalFormatting sqref="O96">
    <cfRule type="containsText" dxfId="6460" priority="534" operator="containsText" text="DEONTOLOGÍA">
      <formula>NOT(ISERROR(SEARCH("DEONTOLOGÍA",O96)))</formula>
    </cfRule>
    <cfRule type="containsText" dxfId="6459" priority="535" operator="containsText" text="ADM.">
      <formula>NOT(ISERROR(SEARCH("ADM.",O96)))</formula>
    </cfRule>
    <cfRule type="containsText" dxfId="6458" priority="536" operator="containsText" text="PENAL">
      <formula>NOT(ISERROR(SEARCH("PENAL",O96)))</formula>
    </cfRule>
    <cfRule type="containsText" dxfId="6457" priority="537" operator="containsText" text="MERCANTIL">
      <formula>NOT(ISERROR(SEARCH("MERCANTIL",O96)))</formula>
    </cfRule>
    <cfRule type="containsText" dxfId="6456" priority="538" operator="containsText" text="DEONTOLOGÍA">
      <formula>NOT(ISERROR(SEARCH("DEONTOLOGÍA",O96)))</formula>
    </cfRule>
    <cfRule type="containsText" dxfId="6455" priority="539" operator="containsText" text="ADM.">
      <formula>NOT(ISERROR(SEARCH("ADM.",O96)))</formula>
    </cfRule>
    <cfRule type="containsText" dxfId="6454" priority="540" operator="containsText" text="PENAL">
      <formula>NOT(ISERROR(SEARCH("PENAL",O96)))</formula>
    </cfRule>
    <cfRule type="containsText" dxfId="6453" priority="541" operator="containsText" text="MERCANTIL">
      <formula>NOT(ISERROR(SEARCH("MERCANTIL",O96)))</formula>
    </cfRule>
  </conditionalFormatting>
  <conditionalFormatting sqref="O96">
    <cfRule type="containsText" dxfId="6452" priority="526" operator="containsText" text="DEONTOLOGÍA">
      <formula>NOT(ISERROR(SEARCH("DEONTOLOGÍA",O96)))</formula>
    </cfRule>
    <cfRule type="containsText" dxfId="6451" priority="527" operator="containsText" text="ADM.">
      <formula>NOT(ISERROR(SEARCH("ADM.",O96)))</formula>
    </cfRule>
    <cfRule type="containsText" dxfId="6450" priority="528" operator="containsText" text="PENAL">
      <formula>NOT(ISERROR(SEARCH("PENAL",O96)))</formula>
    </cfRule>
    <cfRule type="containsText" dxfId="6449" priority="529" operator="containsText" text="MERCANTIL">
      <formula>NOT(ISERROR(SEARCH("MERCANTIL",O96)))</formula>
    </cfRule>
  </conditionalFormatting>
  <conditionalFormatting sqref="O96">
    <cfRule type="containsText" dxfId="6448" priority="530" operator="containsText" text="DEONTOLOGÍA">
      <formula>NOT(ISERROR(SEARCH("DEONTOLOGÍA",O96)))</formula>
    </cfRule>
    <cfRule type="containsText" dxfId="6447" priority="531" operator="containsText" text="ADM.">
      <formula>NOT(ISERROR(SEARCH("ADM.",O96)))</formula>
    </cfRule>
    <cfRule type="containsText" dxfId="6446" priority="532" operator="containsText" text="PENAL">
      <formula>NOT(ISERROR(SEARCH("PENAL",O96)))</formula>
    </cfRule>
    <cfRule type="containsText" dxfId="6445" priority="533" operator="containsText" text="MERCANTIL">
      <formula>NOT(ISERROR(SEARCH("MERCANTIL",O96)))</formula>
    </cfRule>
  </conditionalFormatting>
  <conditionalFormatting sqref="O96">
    <cfRule type="containsText" dxfId="6444" priority="522" operator="containsText" text="DEONTOLOGÍA">
      <formula>NOT(ISERROR(SEARCH("DEONTOLOGÍA",O96)))</formula>
    </cfRule>
    <cfRule type="containsText" dxfId="6443" priority="523" operator="containsText" text="ADM.">
      <formula>NOT(ISERROR(SEARCH("ADM.",O96)))</formula>
    </cfRule>
    <cfRule type="containsText" dxfId="6442" priority="524" operator="containsText" text="PENAL">
      <formula>NOT(ISERROR(SEARCH("PENAL",O96)))</formula>
    </cfRule>
    <cfRule type="containsText" dxfId="6441" priority="525" operator="containsText" text="MERCANTIL">
      <formula>NOT(ISERROR(SEARCH("MERCANTIL",O96)))</formula>
    </cfRule>
  </conditionalFormatting>
  <conditionalFormatting sqref="O96">
    <cfRule type="containsText" dxfId="6440" priority="517" operator="containsText" text="INMOBILIARIA">
      <formula>NOT(ISERROR(SEARCH("INMOBILIARIA",O96)))</formula>
    </cfRule>
    <cfRule type="containsText" dxfId="6439" priority="518" operator="containsText" text="NUEVAS MOD.">
      <formula>NOT(ISERROR(SEARCH("NUEVAS MOD.",O96)))</formula>
    </cfRule>
    <cfRule type="containsText" priority="519" operator="containsText" text="FISCAL">
      <formula>NOT(ISERROR(SEARCH("FISCAL",O96)))</formula>
    </cfRule>
    <cfRule type="containsText" dxfId="6438" priority="520" operator="containsText" text="LABORAL">
      <formula>NOT(ISERROR(SEARCH("LABORAL",O96)))</formula>
    </cfRule>
    <cfRule type="containsText" dxfId="6437" priority="521" operator="containsText" text="CIVIL">
      <formula>NOT(ISERROR(SEARCH("CIVIL",O96)))</formula>
    </cfRule>
  </conditionalFormatting>
  <conditionalFormatting sqref="O96">
    <cfRule type="containsText" dxfId="6436" priority="509" operator="containsText" text="DEONTOLOGÍA">
      <formula>NOT(ISERROR(SEARCH("DEONTOLOGÍA",O96)))</formula>
    </cfRule>
    <cfRule type="containsText" dxfId="6435" priority="510" operator="containsText" text="ADM.">
      <formula>NOT(ISERROR(SEARCH("ADM.",O96)))</formula>
    </cfRule>
    <cfRule type="containsText" dxfId="6434" priority="511" operator="containsText" text="PENAL">
      <formula>NOT(ISERROR(SEARCH("PENAL",O96)))</formula>
    </cfRule>
    <cfRule type="containsText" dxfId="6433" priority="512" operator="containsText" text="MERCANTIL">
      <formula>NOT(ISERROR(SEARCH("MERCANTIL",O96)))</formula>
    </cfRule>
    <cfRule type="containsText" dxfId="6432" priority="513" operator="containsText" text="DEONTOLOGÍA">
      <formula>NOT(ISERROR(SEARCH("DEONTOLOGÍA",O96)))</formula>
    </cfRule>
    <cfRule type="containsText" dxfId="6431" priority="514" operator="containsText" text="ADM.">
      <formula>NOT(ISERROR(SEARCH("ADM.",O96)))</formula>
    </cfRule>
    <cfRule type="containsText" dxfId="6430" priority="515" operator="containsText" text="PENAL">
      <formula>NOT(ISERROR(SEARCH("PENAL",O96)))</formula>
    </cfRule>
    <cfRule type="containsText" dxfId="6429" priority="516" operator="containsText" text="MERCANTIL">
      <formula>NOT(ISERROR(SEARCH("MERCANTIL",O96)))</formula>
    </cfRule>
  </conditionalFormatting>
  <conditionalFormatting sqref="Q84">
    <cfRule type="containsText" dxfId="6428" priority="505" operator="containsText" text="DEONTOLOGÍA">
      <formula>NOT(ISERROR(SEARCH("DEONTOLOGÍA",Q84)))</formula>
    </cfRule>
    <cfRule type="containsText" dxfId="6427" priority="506" operator="containsText" text="ADM.">
      <formula>NOT(ISERROR(SEARCH("ADM.",Q84)))</formula>
    </cfRule>
    <cfRule type="containsText" dxfId="6426" priority="507" operator="containsText" text="PENAL">
      <formula>NOT(ISERROR(SEARCH("PENAL",Q84)))</formula>
    </cfRule>
    <cfRule type="containsText" dxfId="6425" priority="508" operator="containsText" text="MERCANTIL">
      <formula>NOT(ISERROR(SEARCH("MERCANTIL",Q84)))</formula>
    </cfRule>
  </conditionalFormatting>
  <conditionalFormatting sqref="Q84">
    <cfRule type="containsText" dxfId="6424" priority="500" operator="containsText" text="INMOBILIARIA">
      <formula>NOT(ISERROR(SEARCH("INMOBILIARIA",Q84)))</formula>
    </cfRule>
    <cfRule type="containsText" dxfId="6423" priority="501" operator="containsText" text="NUEVAS MOD.">
      <formula>NOT(ISERROR(SEARCH("NUEVAS MOD.",Q84)))</formula>
    </cfRule>
    <cfRule type="containsText" priority="502" operator="containsText" text="FISCAL">
      <formula>NOT(ISERROR(SEARCH("FISCAL",Q84)))</formula>
    </cfRule>
    <cfRule type="containsText" dxfId="6422" priority="503" operator="containsText" text="LABORAL">
      <formula>NOT(ISERROR(SEARCH("LABORAL",Q84)))</formula>
    </cfRule>
    <cfRule type="containsText" dxfId="6421" priority="504" operator="containsText" text="CIVIL">
      <formula>NOT(ISERROR(SEARCH("CIVIL",Q84)))</formula>
    </cfRule>
  </conditionalFormatting>
  <conditionalFormatting sqref="Q84">
    <cfRule type="containsText" dxfId="6420" priority="492" operator="containsText" text="DEONTOLOGÍA">
      <formula>NOT(ISERROR(SEARCH("DEONTOLOGÍA",Q84)))</formula>
    </cfRule>
    <cfRule type="containsText" dxfId="6419" priority="493" operator="containsText" text="ADM.">
      <formula>NOT(ISERROR(SEARCH("ADM.",Q84)))</formula>
    </cfRule>
    <cfRule type="containsText" dxfId="6418" priority="494" operator="containsText" text="PENAL">
      <formula>NOT(ISERROR(SEARCH("PENAL",Q84)))</formula>
    </cfRule>
    <cfRule type="containsText" dxfId="6417" priority="495" operator="containsText" text="MERCANTIL">
      <formula>NOT(ISERROR(SEARCH("MERCANTIL",Q84)))</formula>
    </cfRule>
    <cfRule type="containsText" dxfId="6416" priority="496" operator="containsText" text="DEONTOLOGÍA">
      <formula>NOT(ISERROR(SEARCH("DEONTOLOGÍA",Q84)))</formula>
    </cfRule>
    <cfRule type="containsText" dxfId="6415" priority="497" operator="containsText" text="ADM.">
      <formula>NOT(ISERROR(SEARCH("ADM.",Q84)))</formula>
    </cfRule>
    <cfRule type="containsText" dxfId="6414" priority="498" operator="containsText" text="PENAL">
      <formula>NOT(ISERROR(SEARCH("PENAL",Q84)))</formula>
    </cfRule>
    <cfRule type="containsText" dxfId="6413" priority="499" operator="containsText" text="MERCANTIL">
      <formula>NOT(ISERROR(SEARCH("MERCANTIL",Q84)))</formula>
    </cfRule>
  </conditionalFormatting>
  <conditionalFormatting sqref="Q84">
    <cfRule type="containsText" dxfId="6412" priority="488" operator="containsText" text="DEONTOLOGÍA">
      <formula>NOT(ISERROR(SEARCH("DEONTOLOGÍA",Q84)))</formula>
    </cfRule>
    <cfRule type="containsText" dxfId="6411" priority="489" operator="containsText" text="ADM.">
      <formula>NOT(ISERROR(SEARCH("ADM.",Q84)))</formula>
    </cfRule>
    <cfRule type="containsText" dxfId="6410" priority="490" operator="containsText" text="PENAL">
      <formula>NOT(ISERROR(SEARCH("PENAL",Q84)))</formula>
    </cfRule>
    <cfRule type="containsText" dxfId="6409" priority="491" operator="containsText" text="MERCANTIL">
      <formula>NOT(ISERROR(SEARCH("MERCANTIL",Q84)))</formula>
    </cfRule>
  </conditionalFormatting>
  <conditionalFormatting sqref="Q84">
    <cfRule type="containsText" dxfId="6408" priority="483" operator="containsText" text="INMOBILIARIA">
      <formula>NOT(ISERROR(SEARCH("INMOBILIARIA",Q84)))</formula>
    </cfRule>
    <cfRule type="containsText" dxfId="6407" priority="484" operator="containsText" text="NUEVAS MOD.">
      <formula>NOT(ISERROR(SEARCH("NUEVAS MOD.",Q84)))</formula>
    </cfRule>
    <cfRule type="containsText" priority="485" operator="containsText" text="FISCAL">
      <formula>NOT(ISERROR(SEARCH("FISCAL",Q84)))</formula>
    </cfRule>
    <cfRule type="containsText" dxfId="6406" priority="486" operator="containsText" text="LABORAL">
      <formula>NOT(ISERROR(SEARCH("LABORAL",Q84)))</formula>
    </cfRule>
    <cfRule type="containsText" dxfId="6405" priority="487" operator="containsText" text="CIVIL">
      <formula>NOT(ISERROR(SEARCH("CIVIL",Q84)))</formula>
    </cfRule>
  </conditionalFormatting>
  <conditionalFormatting sqref="Q84">
    <cfRule type="containsText" dxfId="6404" priority="475" operator="containsText" text="DEONTOLOGÍA">
      <formula>NOT(ISERROR(SEARCH("DEONTOLOGÍA",Q84)))</formula>
    </cfRule>
    <cfRule type="containsText" dxfId="6403" priority="476" operator="containsText" text="ADM.">
      <formula>NOT(ISERROR(SEARCH("ADM.",Q84)))</formula>
    </cfRule>
    <cfRule type="containsText" dxfId="6402" priority="477" operator="containsText" text="PENAL">
      <formula>NOT(ISERROR(SEARCH("PENAL",Q84)))</formula>
    </cfRule>
    <cfRule type="containsText" dxfId="6401" priority="478" operator="containsText" text="MERCANTIL">
      <formula>NOT(ISERROR(SEARCH("MERCANTIL",Q84)))</formula>
    </cfRule>
    <cfRule type="containsText" dxfId="6400" priority="479" operator="containsText" text="DEONTOLOGÍA">
      <formula>NOT(ISERROR(SEARCH("DEONTOLOGÍA",Q84)))</formula>
    </cfRule>
    <cfRule type="containsText" dxfId="6399" priority="480" operator="containsText" text="ADM.">
      <formula>NOT(ISERROR(SEARCH("ADM.",Q84)))</formula>
    </cfRule>
    <cfRule type="containsText" dxfId="6398" priority="481" operator="containsText" text="PENAL">
      <formula>NOT(ISERROR(SEARCH("PENAL",Q84)))</formula>
    </cfRule>
    <cfRule type="containsText" dxfId="6397" priority="482" operator="containsText" text="MERCANTIL">
      <formula>NOT(ISERROR(SEARCH("MERCANTIL",Q84)))</formula>
    </cfRule>
  </conditionalFormatting>
  <conditionalFormatting sqref="Q84">
    <cfRule type="containsText" dxfId="6396" priority="467" operator="containsText" text="DEONTOLOGÍA">
      <formula>NOT(ISERROR(SEARCH("DEONTOLOGÍA",Q84)))</formula>
    </cfRule>
    <cfRule type="containsText" dxfId="6395" priority="468" operator="containsText" text="ADM.">
      <formula>NOT(ISERROR(SEARCH("ADM.",Q84)))</formula>
    </cfRule>
    <cfRule type="containsText" dxfId="6394" priority="469" operator="containsText" text="PENAL">
      <formula>NOT(ISERROR(SEARCH("PENAL",Q84)))</formula>
    </cfRule>
    <cfRule type="containsText" dxfId="6393" priority="470" operator="containsText" text="MERCANTIL">
      <formula>NOT(ISERROR(SEARCH("MERCANTIL",Q84)))</formula>
    </cfRule>
  </conditionalFormatting>
  <conditionalFormatting sqref="Q84">
    <cfRule type="containsText" dxfId="6392" priority="471" operator="containsText" text="DEONTOLOGÍA">
      <formula>NOT(ISERROR(SEARCH("DEONTOLOGÍA",Q84)))</formula>
    </cfRule>
    <cfRule type="containsText" dxfId="6391" priority="472" operator="containsText" text="ADM.">
      <formula>NOT(ISERROR(SEARCH("ADM.",Q84)))</formula>
    </cfRule>
    <cfRule type="containsText" dxfId="6390" priority="473" operator="containsText" text="PENAL">
      <formula>NOT(ISERROR(SEARCH("PENAL",Q84)))</formula>
    </cfRule>
    <cfRule type="containsText" dxfId="6389" priority="474" operator="containsText" text="MERCANTIL">
      <formula>NOT(ISERROR(SEARCH("MERCANTIL",Q84)))</formula>
    </cfRule>
  </conditionalFormatting>
  <conditionalFormatting sqref="Q84">
    <cfRule type="containsText" dxfId="6388" priority="463" operator="containsText" text="DEONTOLOGÍA">
      <formula>NOT(ISERROR(SEARCH("DEONTOLOGÍA",Q84)))</formula>
    </cfRule>
    <cfRule type="containsText" dxfId="6387" priority="464" operator="containsText" text="ADM.">
      <formula>NOT(ISERROR(SEARCH("ADM.",Q84)))</formula>
    </cfRule>
    <cfRule type="containsText" dxfId="6386" priority="465" operator="containsText" text="PENAL">
      <formula>NOT(ISERROR(SEARCH("PENAL",Q84)))</formula>
    </cfRule>
    <cfRule type="containsText" dxfId="6385" priority="466" operator="containsText" text="MERCANTIL">
      <formula>NOT(ISERROR(SEARCH("MERCANTIL",Q84)))</formula>
    </cfRule>
  </conditionalFormatting>
  <conditionalFormatting sqref="Q84">
    <cfRule type="containsText" dxfId="6384" priority="458" operator="containsText" text="INMOBILIARIA">
      <formula>NOT(ISERROR(SEARCH("INMOBILIARIA",Q84)))</formula>
    </cfRule>
    <cfRule type="containsText" dxfId="6383" priority="459" operator="containsText" text="NUEVAS MOD.">
      <formula>NOT(ISERROR(SEARCH("NUEVAS MOD.",Q84)))</formula>
    </cfRule>
    <cfRule type="containsText" priority="460" operator="containsText" text="FISCAL">
      <formula>NOT(ISERROR(SEARCH("FISCAL",Q84)))</formula>
    </cfRule>
    <cfRule type="containsText" dxfId="6382" priority="461" operator="containsText" text="LABORAL">
      <formula>NOT(ISERROR(SEARCH("LABORAL",Q84)))</formula>
    </cfRule>
    <cfRule type="containsText" dxfId="6381" priority="462" operator="containsText" text="CIVIL">
      <formula>NOT(ISERROR(SEARCH("CIVIL",Q84)))</formula>
    </cfRule>
  </conditionalFormatting>
  <conditionalFormatting sqref="Q84">
    <cfRule type="containsText" dxfId="6380" priority="450" operator="containsText" text="DEONTOLOGÍA">
      <formula>NOT(ISERROR(SEARCH("DEONTOLOGÍA",Q84)))</formula>
    </cfRule>
    <cfRule type="containsText" dxfId="6379" priority="451" operator="containsText" text="ADM.">
      <formula>NOT(ISERROR(SEARCH("ADM.",Q84)))</formula>
    </cfRule>
    <cfRule type="containsText" dxfId="6378" priority="452" operator="containsText" text="PENAL">
      <formula>NOT(ISERROR(SEARCH("PENAL",Q84)))</formula>
    </cfRule>
    <cfRule type="containsText" dxfId="6377" priority="453" operator="containsText" text="MERCANTIL">
      <formula>NOT(ISERROR(SEARCH("MERCANTIL",Q84)))</formula>
    </cfRule>
    <cfRule type="containsText" dxfId="6376" priority="454" operator="containsText" text="DEONTOLOGÍA">
      <formula>NOT(ISERROR(SEARCH("DEONTOLOGÍA",Q84)))</formula>
    </cfRule>
    <cfRule type="containsText" dxfId="6375" priority="455" operator="containsText" text="ADM.">
      <formula>NOT(ISERROR(SEARCH("ADM.",Q84)))</formula>
    </cfRule>
    <cfRule type="containsText" dxfId="6374" priority="456" operator="containsText" text="PENAL">
      <formula>NOT(ISERROR(SEARCH("PENAL",Q84)))</formula>
    </cfRule>
    <cfRule type="containsText" dxfId="6373" priority="457" operator="containsText" text="MERCANTIL">
      <formula>NOT(ISERROR(SEARCH("MERCANTIL",Q84)))</formula>
    </cfRule>
  </conditionalFormatting>
  <conditionalFormatting sqref="Q84">
    <cfRule type="containsText" dxfId="6372" priority="442" operator="containsText" text="DEONTOLOGÍA">
      <formula>NOT(ISERROR(SEARCH("DEONTOLOGÍA",Q84)))</formula>
    </cfRule>
    <cfRule type="containsText" dxfId="6371" priority="443" operator="containsText" text="ADM.">
      <formula>NOT(ISERROR(SEARCH("ADM.",Q84)))</formula>
    </cfRule>
    <cfRule type="containsText" dxfId="6370" priority="444" operator="containsText" text="PENAL">
      <formula>NOT(ISERROR(SEARCH("PENAL",Q84)))</formula>
    </cfRule>
    <cfRule type="containsText" dxfId="6369" priority="445" operator="containsText" text="MERCANTIL">
      <formula>NOT(ISERROR(SEARCH("MERCANTIL",Q84)))</formula>
    </cfRule>
  </conditionalFormatting>
  <conditionalFormatting sqref="Q84">
    <cfRule type="containsText" dxfId="6368" priority="446" operator="containsText" text="DEONTOLOGÍA">
      <formula>NOT(ISERROR(SEARCH("DEONTOLOGÍA",Q84)))</formula>
    </cfRule>
    <cfRule type="containsText" dxfId="6367" priority="447" operator="containsText" text="ADM.">
      <formula>NOT(ISERROR(SEARCH("ADM.",Q84)))</formula>
    </cfRule>
    <cfRule type="containsText" dxfId="6366" priority="448" operator="containsText" text="PENAL">
      <formula>NOT(ISERROR(SEARCH("PENAL",Q84)))</formula>
    </cfRule>
    <cfRule type="containsText" dxfId="6365" priority="449" operator="containsText" text="MERCANTIL">
      <formula>NOT(ISERROR(SEARCH("MERCANTIL",Q84)))</formula>
    </cfRule>
  </conditionalFormatting>
  <conditionalFormatting sqref="Q84">
    <cfRule type="containsText" dxfId="6364" priority="438" operator="containsText" text="DEONTOLOGÍA">
      <formula>NOT(ISERROR(SEARCH("DEONTOLOGÍA",Q84)))</formula>
    </cfRule>
    <cfRule type="containsText" dxfId="6363" priority="439" operator="containsText" text="ADM.">
      <formula>NOT(ISERROR(SEARCH("ADM.",Q84)))</formula>
    </cfRule>
    <cfRule type="containsText" dxfId="6362" priority="440" operator="containsText" text="PENAL">
      <formula>NOT(ISERROR(SEARCH("PENAL",Q84)))</formula>
    </cfRule>
    <cfRule type="containsText" dxfId="6361" priority="441" operator="containsText" text="MERCANTIL">
      <formula>NOT(ISERROR(SEARCH("MERCANTIL",Q84)))</formula>
    </cfRule>
  </conditionalFormatting>
  <conditionalFormatting sqref="Q84">
    <cfRule type="containsText" dxfId="6360" priority="433" operator="containsText" text="INMOBILIARIA">
      <formula>NOT(ISERROR(SEARCH("INMOBILIARIA",Q84)))</formula>
    </cfRule>
    <cfRule type="containsText" dxfId="6359" priority="434" operator="containsText" text="NUEVAS MOD.">
      <formula>NOT(ISERROR(SEARCH("NUEVAS MOD.",Q84)))</formula>
    </cfRule>
    <cfRule type="containsText" priority="435" operator="containsText" text="FISCAL">
      <formula>NOT(ISERROR(SEARCH("FISCAL",Q84)))</formula>
    </cfRule>
    <cfRule type="containsText" dxfId="6358" priority="436" operator="containsText" text="LABORAL">
      <formula>NOT(ISERROR(SEARCH("LABORAL",Q84)))</formula>
    </cfRule>
    <cfRule type="containsText" dxfId="6357" priority="437" operator="containsText" text="CIVIL">
      <formula>NOT(ISERROR(SEARCH("CIVIL",Q84)))</formula>
    </cfRule>
  </conditionalFormatting>
  <conditionalFormatting sqref="Q84">
    <cfRule type="containsText" dxfId="6356" priority="425" operator="containsText" text="DEONTOLOGÍA">
      <formula>NOT(ISERROR(SEARCH("DEONTOLOGÍA",Q84)))</formula>
    </cfRule>
    <cfRule type="containsText" dxfId="6355" priority="426" operator="containsText" text="ADM.">
      <formula>NOT(ISERROR(SEARCH("ADM.",Q84)))</formula>
    </cfRule>
    <cfRule type="containsText" dxfId="6354" priority="427" operator="containsText" text="PENAL">
      <formula>NOT(ISERROR(SEARCH("PENAL",Q84)))</formula>
    </cfRule>
    <cfRule type="containsText" dxfId="6353" priority="428" operator="containsText" text="MERCANTIL">
      <formula>NOT(ISERROR(SEARCH("MERCANTIL",Q84)))</formula>
    </cfRule>
    <cfRule type="containsText" dxfId="6352" priority="429" operator="containsText" text="DEONTOLOGÍA">
      <formula>NOT(ISERROR(SEARCH("DEONTOLOGÍA",Q84)))</formula>
    </cfRule>
    <cfRule type="containsText" dxfId="6351" priority="430" operator="containsText" text="ADM.">
      <formula>NOT(ISERROR(SEARCH("ADM.",Q84)))</formula>
    </cfRule>
    <cfRule type="containsText" dxfId="6350" priority="431" operator="containsText" text="PENAL">
      <formula>NOT(ISERROR(SEARCH("PENAL",Q84)))</formula>
    </cfRule>
    <cfRule type="containsText" dxfId="6349" priority="432" operator="containsText" text="MERCANTIL">
      <formula>NOT(ISERROR(SEARCH("MERCANTIL",Q84)))</formula>
    </cfRule>
  </conditionalFormatting>
  <conditionalFormatting sqref="Q87">
    <cfRule type="containsText" dxfId="6348" priority="421" operator="containsText" text="DEONTOLOGÍA">
      <formula>NOT(ISERROR(SEARCH("DEONTOLOGÍA",Q87)))</formula>
    </cfRule>
    <cfRule type="containsText" dxfId="6347" priority="422" operator="containsText" text="ADM.">
      <formula>NOT(ISERROR(SEARCH("ADM.",Q87)))</formula>
    </cfRule>
    <cfRule type="containsText" dxfId="6346" priority="423" operator="containsText" text="PENAL">
      <formula>NOT(ISERROR(SEARCH("PENAL",Q87)))</formula>
    </cfRule>
    <cfRule type="containsText" dxfId="6345" priority="424" operator="containsText" text="MERCANTIL">
      <formula>NOT(ISERROR(SEARCH("MERCANTIL",Q87)))</formula>
    </cfRule>
  </conditionalFormatting>
  <conditionalFormatting sqref="Q87">
    <cfRule type="containsText" dxfId="6344" priority="416" operator="containsText" text="INMOBILIARIA">
      <formula>NOT(ISERROR(SEARCH("INMOBILIARIA",Q87)))</formula>
    </cfRule>
    <cfRule type="containsText" dxfId="6343" priority="417" operator="containsText" text="NUEVAS MOD.">
      <formula>NOT(ISERROR(SEARCH("NUEVAS MOD.",Q87)))</formula>
    </cfRule>
    <cfRule type="containsText" priority="418" operator="containsText" text="FISCAL">
      <formula>NOT(ISERROR(SEARCH("FISCAL",Q87)))</formula>
    </cfRule>
    <cfRule type="containsText" dxfId="6342" priority="419" operator="containsText" text="LABORAL">
      <formula>NOT(ISERROR(SEARCH("LABORAL",Q87)))</formula>
    </cfRule>
    <cfRule type="containsText" dxfId="6341" priority="420" operator="containsText" text="CIVIL">
      <formula>NOT(ISERROR(SEARCH("CIVIL",Q87)))</formula>
    </cfRule>
  </conditionalFormatting>
  <conditionalFormatting sqref="Q87">
    <cfRule type="containsText" dxfId="6340" priority="408" operator="containsText" text="DEONTOLOGÍA">
      <formula>NOT(ISERROR(SEARCH("DEONTOLOGÍA",Q87)))</formula>
    </cfRule>
    <cfRule type="containsText" dxfId="6339" priority="409" operator="containsText" text="ADM.">
      <formula>NOT(ISERROR(SEARCH("ADM.",Q87)))</formula>
    </cfRule>
    <cfRule type="containsText" dxfId="6338" priority="410" operator="containsText" text="PENAL">
      <formula>NOT(ISERROR(SEARCH("PENAL",Q87)))</formula>
    </cfRule>
    <cfRule type="containsText" dxfId="6337" priority="411" operator="containsText" text="MERCANTIL">
      <formula>NOT(ISERROR(SEARCH("MERCANTIL",Q87)))</formula>
    </cfRule>
    <cfRule type="containsText" dxfId="6336" priority="412" operator="containsText" text="DEONTOLOGÍA">
      <formula>NOT(ISERROR(SEARCH("DEONTOLOGÍA",Q87)))</formula>
    </cfRule>
    <cfRule type="containsText" dxfId="6335" priority="413" operator="containsText" text="ADM.">
      <formula>NOT(ISERROR(SEARCH("ADM.",Q87)))</formula>
    </cfRule>
    <cfRule type="containsText" dxfId="6334" priority="414" operator="containsText" text="PENAL">
      <formula>NOT(ISERROR(SEARCH("PENAL",Q87)))</formula>
    </cfRule>
    <cfRule type="containsText" dxfId="6333" priority="415" operator="containsText" text="MERCANTIL">
      <formula>NOT(ISERROR(SEARCH("MERCANTIL",Q87)))</formula>
    </cfRule>
  </conditionalFormatting>
  <conditionalFormatting sqref="Q87">
    <cfRule type="containsText" dxfId="6332" priority="404" operator="containsText" text="DEONTOLOGÍA">
      <formula>NOT(ISERROR(SEARCH("DEONTOLOGÍA",Q87)))</formula>
    </cfRule>
    <cfRule type="containsText" dxfId="6331" priority="405" operator="containsText" text="ADM.">
      <formula>NOT(ISERROR(SEARCH("ADM.",Q87)))</formula>
    </cfRule>
    <cfRule type="containsText" dxfId="6330" priority="406" operator="containsText" text="PENAL">
      <formula>NOT(ISERROR(SEARCH("PENAL",Q87)))</formula>
    </cfRule>
    <cfRule type="containsText" dxfId="6329" priority="407" operator="containsText" text="MERCANTIL">
      <formula>NOT(ISERROR(SEARCH("MERCANTIL",Q87)))</formula>
    </cfRule>
  </conditionalFormatting>
  <conditionalFormatting sqref="Q87">
    <cfRule type="containsText" dxfId="6328" priority="399" operator="containsText" text="INMOBILIARIA">
      <formula>NOT(ISERROR(SEARCH("INMOBILIARIA",Q87)))</formula>
    </cfRule>
    <cfRule type="containsText" dxfId="6327" priority="400" operator="containsText" text="NUEVAS MOD.">
      <formula>NOT(ISERROR(SEARCH("NUEVAS MOD.",Q87)))</formula>
    </cfRule>
    <cfRule type="containsText" priority="401" operator="containsText" text="FISCAL">
      <formula>NOT(ISERROR(SEARCH("FISCAL",Q87)))</formula>
    </cfRule>
    <cfRule type="containsText" dxfId="6326" priority="402" operator="containsText" text="LABORAL">
      <formula>NOT(ISERROR(SEARCH("LABORAL",Q87)))</formula>
    </cfRule>
    <cfRule type="containsText" dxfId="6325" priority="403" operator="containsText" text="CIVIL">
      <formula>NOT(ISERROR(SEARCH("CIVIL",Q87)))</formula>
    </cfRule>
  </conditionalFormatting>
  <conditionalFormatting sqref="Q87">
    <cfRule type="containsText" dxfId="6324" priority="391" operator="containsText" text="DEONTOLOGÍA">
      <formula>NOT(ISERROR(SEARCH("DEONTOLOGÍA",Q87)))</formula>
    </cfRule>
    <cfRule type="containsText" dxfId="6323" priority="392" operator="containsText" text="ADM.">
      <formula>NOT(ISERROR(SEARCH("ADM.",Q87)))</formula>
    </cfRule>
    <cfRule type="containsText" dxfId="6322" priority="393" operator="containsText" text="PENAL">
      <formula>NOT(ISERROR(SEARCH("PENAL",Q87)))</formula>
    </cfRule>
    <cfRule type="containsText" dxfId="6321" priority="394" operator="containsText" text="MERCANTIL">
      <formula>NOT(ISERROR(SEARCH("MERCANTIL",Q87)))</formula>
    </cfRule>
    <cfRule type="containsText" dxfId="6320" priority="395" operator="containsText" text="DEONTOLOGÍA">
      <formula>NOT(ISERROR(SEARCH("DEONTOLOGÍA",Q87)))</formula>
    </cfRule>
    <cfRule type="containsText" dxfId="6319" priority="396" operator="containsText" text="ADM.">
      <formula>NOT(ISERROR(SEARCH("ADM.",Q87)))</formula>
    </cfRule>
    <cfRule type="containsText" dxfId="6318" priority="397" operator="containsText" text="PENAL">
      <formula>NOT(ISERROR(SEARCH("PENAL",Q87)))</formula>
    </cfRule>
    <cfRule type="containsText" dxfId="6317" priority="398" operator="containsText" text="MERCANTIL">
      <formula>NOT(ISERROR(SEARCH("MERCANTIL",Q87)))</formula>
    </cfRule>
  </conditionalFormatting>
  <conditionalFormatting sqref="Q87">
    <cfRule type="containsText" dxfId="6316" priority="383" operator="containsText" text="DEONTOLOGÍA">
      <formula>NOT(ISERROR(SEARCH("DEONTOLOGÍA",Q87)))</formula>
    </cfRule>
    <cfRule type="containsText" dxfId="6315" priority="384" operator="containsText" text="ADM.">
      <formula>NOT(ISERROR(SEARCH("ADM.",Q87)))</formula>
    </cfRule>
    <cfRule type="containsText" dxfId="6314" priority="385" operator="containsText" text="PENAL">
      <formula>NOT(ISERROR(SEARCH("PENAL",Q87)))</formula>
    </cfRule>
    <cfRule type="containsText" dxfId="6313" priority="386" operator="containsText" text="MERCANTIL">
      <formula>NOT(ISERROR(SEARCH("MERCANTIL",Q87)))</formula>
    </cfRule>
  </conditionalFormatting>
  <conditionalFormatting sqref="Q87">
    <cfRule type="containsText" dxfId="6312" priority="387" operator="containsText" text="DEONTOLOGÍA">
      <formula>NOT(ISERROR(SEARCH("DEONTOLOGÍA",Q87)))</formula>
    </cfRule>
    <cfRule type="containsText" dxfId="6311" priority="388" operator="containsText" text="ADM.">
      <formula>NOT(ISERROR(SEARCH("ADM.",Q87)))</formula>
    </cfRule>
    <cfRule type="containsText" dxfId="6310" priority="389" operator="containsText" text="PENAL">
      <formula>NOT(ISERROR(SEARCH("PENAL",Q87)))</formula>
    </cfRule>
    <cfRule type="containsText" dxfId="6309" priority="390" operator="containsText" text="MERCANTIL">
      <formula>NOT(ISERROR(SEARCH("MERCANTIL",Q87)))</formula>
    </cfRule>
  </conditionalFormatting>
  <conditionalFormatting sqref="Q87">
    <cfRule type="containsText" dxfId="6308" priority="379" operator="containsText" text="DEONTOLOGÍA">
      <formula>NOT(ISERROR(SEARCH("DEONTOLOGÍA",Q87)))</formula>
    </cfRule>
    <cfRule type="containsText" dxfId="6307" priority="380" operator="containsText" text="ADM.">
      <formula>NOT(ISERROR(SEARCH("ADM.",Q87)))</formula>
    </cfRule>
    <cfRule type="containsText" dxfId="6306" priority="381" operator="containsText" text="PENAL">
      <formula>NOT(ISERROR(SEARCH("PENAL",Q87)))</formula>
    </cfRule>
    <cfRule type="containsText" dxfId="6305" priority="382" operator="containsText" text="MERCANTIL">
      <formula>NOT(ISERROR(SEARCH("MERCANTIL",Q87)))</formula>
    </cfRule>
  </conditionalFormatting>
  <conditionalFormatting sqref="Q87">
    <cfRule type="containsText" dxfId="6304" priority="374" operator="containsText" text="INMOBILIARIA">
      <formula>NOT(ISERROR(SEARCH("INMOBILIARIA",Q87)))</formula>
    </cfRule>
    <cfRule type="containsText" dxfId="6303" priority="375" operator="containsText" text="NUEVAS MOD.">
      <formula>NOT(ISERROR(SEARCH("NUEVAS MOD.",Q87)))</formula>
    </cfRule>
    <cfRule type="containsText" priority="376" operator="containsText" text="FISCAL">
      <formula>NOT(ISERROR(SEARCH("FISCAL",Q87)))</formula>
    </cfRule>
    <cfRule type="containsText" dxfId="6302" priority="377" operator="containsText" text="LABORAL">
      <formula>NOT(ISERROR(SEARCH("LABORAL",Q87)))</formula>
    </cfRule>
    <cfRule type="containsText" dxfId="6301" priority="378" operator="containsText" text="CIVIL">
      <formula>NOT(ISERROR(SEARCH("CIVIL",Q87)))</formula>
    </cfRule>
  </conditionalFormatting>
  <conditionalFormatting sqref="Q87">
    <cfRule type="containsText" dxfId="6300" priority="366" operator="containsText" text="DEONTOLOGÍA">
      <formula>NOT(ISERROR(SEARCH("DEONTOLOGÍA",Q87)))</formula>
    </cfRule>
    <cfRule type="containsText" dxfId="6299" priority="367" operator="containsText" text="ADM.">
      <formula>NOT(ISERROR(SEARCH("ADM.",Q87)))</formula>
    </cfRule>
    <cfRule type="containsText" dxfId="6298" priority="368" operator="containsText" text="PENAL">
      <formula>NOT(ISERROR(SEARCH("PENAL",Q87)))</formula>
    </cfRule>
    <cfRule type="containsText" dxfId="6297" priority="369" operator="containsText" text="MERCANTIL">
      <formula>NOT(ISERROR(SEARCH("MERCANTIL",Q87)))</formula>
    </cfRule>
    <cfRule type="containsText" dxfId="6296" priority="370" operator="containsText" text="DEONTOLOGÍA">
      <formula>NOT(ISERROR(SEARCH("DEONTOLOGÍA",Q87)))</formula>
    </cfRule>
    <cfRule type="containsText" dxfId="6295" priority="371" operator="containsText" text="ADM.">
      <formula>NOT(ISERROR(SEARCH("ADM.",Q87)))</formula>
    </cfRule>
    <cfRule type="containsText" dxfId="6294" priority="372" operator="containsText" text="PENAL">
      <formula>NOT(ISERROR(SEARCH("PENAL",Q87)))</formula>
    </cfRule>
    <cfRule type="containsText" dxfId="6293" priority="373" operator="containsText" text="MERCANTIL">
      <formula>NOT(ISERROR(SEARCH("MERCANTIL",Q87)))</formula>
    </cfRule>
  </conditionalFormatting>
  <conditionalFormatting sqref="Q87">
    <cfRule type="containsText" dxfId="6292" priority="358" operator="containsText" text="DEONTOLOGÍA">
      <formula>NOT(ISERROR(SEARCH("DEONTOLOGÍA",Q87)))</formula>
    </cfRule>
    <cfRule type="containsText" dxfId="6291" priority="359" operator="containsText" text="ADM.">
      <formula>NOT(ISERROR(SEARCH("ADM.",Q87)))</formula>
    </cfRule>
    <cfRule type="containsText" dxfId="6290" priority="360" operator="containsText" text="PENAL">
      <formula>NOT(ISERROR(SEARCH("PENAL",Q87)))</formula>
    </cfRule>
    <cfRule type="containsText" dxfId="6289" priority="361" operator="containsText" text="MERCANTIL">
      <formula>NOT(ISERROR(SEARCH("MERCANTIL",Q87)))</formula>
    </cfRule>
  </conditionalFormatting>
  <conditionalFormatting sqref="Q87">
    <cfRule type="containsText" dxfId="6288" priority="362" operator="containsText" text="DEONTOLOGÍA">
      <formula>NOT(ISERROR(SEARCH("DEONTOLOGÍA",Q87)))</formula>
    </cfRule>
    <cfRule type="containsText" dxfId="6287" priority="363" operator="containsText" text="ADM.">
      <formula>NOT(ISERROR(SEARCH("ADM.",Q87)))</formula>
    </cfRule>
    <cfRule type="containsText" dxfId="6286" priority="364" operator="containsText" text="PENAL">
      <formula>NOT(ISERROR(SEARCH("PENAL",Q87)))</formula>
    </cfRule>
    <cfRule type="containsText" dxfId="6285" priority="365" operator="containsText" text="MERCANTIL">
      <formula>NOT(ISERROR(SEARCH("MERCANTIL",Q87)))</formula>
    </cfRule>
  </conditionalFormatting>
  <conditionalFormatting sqref="Q87">
    <cfRule type="containsText" dxfId="6284" priority="354" operator="containsText" text="DEONTOLOGÍA">
      <formula>NOT(ISERROR(SEARCH("DEONTOLOGÍA",Q87)))</formula>
    </cfRule>
    <cfRule type="containsText" dxfId="6283" priority="355" operator="containsText" text="ADM.">
      <formula>NOT(ISERROR(SEARCH("ADM.",Q87)))</formula>
    </cfRule>
    <cfRule type="containsText" dxfId="6282" priority="356" operator="containsText" text="PENAL">
      <formula>NOT(ISERROR(SEARCH("PENAL",Q87)))</formula>
    </cfRule>
    <cfRule type="containsText" dxfId="6281" priority="357" operator="containsText" text="MERCANTIL">
      <formula>NOT(ISERROR(SEARCH("MERCANTIL",Q87)))</formula>
    </cfRule>
  </conditionalFormatting>
  <conditionalFormatting sqref="Q87">
    <cfRule type="containsText" dxfId="6280" priority="349" operator="containsText" text="INMOBILIARIA">
      <formula>NOT(ISERROR(SEARCH("INMOBILIARIA",Q87)))</formula>
    </cfRule>
    <cfRule type="containsText" dxfId="6279" priority="350" operator="containsText" text="NUEVAS MOD.">
      <formula>NOT(ISERROR(SEARCH("NUEVAS MOD.",Q87)))</formula>
    </cfRule>
    <cfRule type="containsText" priority="351" operator="containsText" text="FISCAL">
      <formula>NOT(ISERROR(SEARCH("FISCAL",Q87)))</formula>
    </cfRule>
    <cfRule type="containsText" dxfId="6278" priority="352" operator="containsText" text="LABORAL">
      <formula>NOT(ISERROR(SEARCH("LABORAL",Q87)))</formula>
    </cfRule>
    <cfRule type="containsText" dxfId="6277" priority="353" operator="containsText" text="CIVIL">
      <formula>NOT(ISERROR(SEARCH("CIVIL",Q87)))</formula>
    </cfRule>
  </conditionalFormatting>
  <conditionalFormatting sqref="Q87">
    <cfRule type="containsText" dxfId="6276" priority="341" operator="containsText" text="DEONTOLOGÍA">
      <formula>NOT(ISERROR(SEARCH("DEONTOLOGÍA",Q87)))</formula>
    </cfRule>
    <cfRule type="containsText" dxfId="6275" priority="342" operator="containsText" text="ADM.">
      <formula>NOT(ISERROR(SEARCH("ADM.",Q87)))</formula>
    </cfRule>
    <cfRule type="containsText" dxfId="6274" priority="343" operator="containsText" text="PENAL">
      <formula>NOT(ISERROR(SEARCH("PENAL",Q87)))</formula>
    </cfRule>
    <cfRule type="containsText" dxfId="6273" priority="344" operator="containsText" text="MERCANTIL">
      <formula>NOT(ISERROR(SEARCH("MERCANTIL",Q87)))</formula>
    </cfRule>
    <cfRule type="containsText" dxfId="6272" priority="345" operator="containsText" text="DEONTOLOGÍA">
      <formula>NOT(ISERROR(SEARCH("DEONTOLOGÍA",Q87)))</formula>
    </cfRule>
    <cfRule type="containsText" dxfId="6271" priority="346" operator="containsText" text="ADM.">
      <formula>NOT(ISERROR(SEARCH("ADM.",Q87)))</formula>
    </cfRule>
    <cfRule type="containsText" dxfId="6270" priority="347" operator="containsText" text="PENAL">
      <formula>NOT(ISERROR(SEARCH("PENAL",Q87)))</formula>
    </cfRule>
    <cfRule type="containsText" dxfId="6269" priority="348" operator="containsText" text="MERCANTIL">
      <formula>NOT(ISERROR(SEARCH("MERCANTIL",Q87)))</formula>
    </cfRule>
  </conditionalFormatting>
  <conditionalFormatting sqref="S84">
    <cfRule type="containsText" dxfId="6268" priority="337" operator="containsText" text="DEONTOLOGÍA">
      <formula>NOT(ISERROR(SEARCH("DEONTOLOGÍA",S84)))</formula>
    </cfRule>
    <cfRule type="containsText" dxfId="6267" priority="338" operator="containsText" text="ADM.">
      <formula>NOT(ISERROR(SEARCH("ADM.",S84)))</formula>
    </cfRule>
    <cfRule type="containsText" dxfId="6266" priority="339" operator="containsText" text="PENAL">
      <formula>NOT(ISERROR(SEARCH("PENAL",S84)))</formula>
    </cfRule>
    <cfRule type="containsText" dxfId="6265" priority="340" operator="containsText" text="MERCANTIL">
      <formula>NOT(ISERROR(SEARCH("MERCANTIL",S84)))</formula>
    </cfRule>
  </conditionalFormatting>
  <conditionalFormatting sqref="S84">
    <cfRule type="containsText" dxfId="6264" priority="332" operator="containsText" text="INMOBILIARIA">
      <formula>NOT(ISERROR(SEARCH("INMOBILIARIA",S84)))</formula>
    </cfRule>
    <cfRule type="containsText" dxfId="6263" priority="333" operator="containsText" text="NUEVAS MOD.">
      <formula>NOT(ISERROR(SEARCH("NUEVAS MOD.",S84)))</formula>
    </cfRule>
    <cfRule type="containsText" priority="334" operator="containsText" text="FISCAL">
      <formula>NOT(ISERROR(SEARCH("FISCAL",S84)))</formula>
    </cfRule>
    <cfRule type="containsText" dxfId="6262" priority="335" operator="containsText" text="LABORAL">
      <formula>NOT(ISERROR(SEARCH("LABORAL",S84)))</formula>
    </cfRule>
    <cfRule type="containsText" dxfId="6261" priority="336" operator="containsText" text="CIVIL">
      <formula>NOT(ISERROR(SEARCH("CIVIL",S84)))</formula>
    </cfRule>
  </conditionalFormatting>
  <conditionalFormatting sqref="S84">
    <cfRule type="containsText" dxfId="6260" priority="324" operator="containsText" text="DEONTOLOGÍA">
      <formula>NOT(ISERROR(SEARCH("DEONTOLOGÍA",S84)))</formula>
    </cfRule>
    <cfRule type="containsText" dxfId="6259" priority="325" operator="containsText" text="ADM.">
      <formula>NOT(ISERROR(SEARCH("ADM.",S84)))</formula>
    </cfRule>
    <cfRule type="containsText" dxfId="6258" priority="326" operator="containsText" text="PENAL">
      <formula>NOT(ISERROR(SEARCH("PENAL",S84)))</formula>
    </cfRule>
    <cfRule type="containsText" dxfId="6257" priority="327" operator="containsText" text="MERCANTIL">
      <formula>NOT(ISERROR(SEARCH("MERCANTIL",S84)))</formula>
    </cfRule>
    <cfRule type="containsText" dxfId="6256" priority="328" operator="containsText" text="DEONTOLOGÍA">
      <formula>NOT(ISERROR(SEARCH("DEONTOLOGÍA",S84)))</formula>
    </cfRule>
    <cfRule type="containsText" dxfId="6255" priority="329" operator="containsText" text="ADM.">
      <formula>NOT(ISERROR(SEARCH("ADM.",S84)))</formula>
    </cfRule>
    <cfRule type="containsText" dxfId="6254" priority="330" operator="containsText" text="PENAL">
      <formula>NOT(ISERROR(SEARCH("PENAL",S84)))</formula>
    </cfRule>
    <cfRule type="containsText" dxfId="6253" priority="331" operator="containsText" text="MERCANTIL">
      <formula>NOT(ISERROR(SEARCH("MERCANTIL",S84)))</formula>
    </cfRule>
  </conditionalFormatting>
  <conditionalFormatting sqref="S84">
    <cfRule type="containsText" dxfId="6252" priority="320" operator="containsText" text="DEONTOLOGÍA">
      <formula>NOT(ISERROR(SEARCH("DEONTOLOGÍA",S84)))</formula>
    </cfRule>
    <cfRule type="containsText" dxfId="6251" priority="321" operator="containsText" text="ADM.">
      <formula>NOT(ISERROR(SEARCH("ADM.",S84)))</formula>
    </cfRule>
    <cfRule type="containsText" dxfId="6250" priority="322" operator="containsText" text="PENAL">
      <formula>NOT(ISERROR(SEARCH("PENAL",S84)))</formula>
    </cfRule>
    <cfRule type="containsText" dxfId="6249" priority="323" operator="containsText" text="MERCANTIL">
      <formula>NOT(ISERROR(SEARCH("MERCANTIL",S84)))</formula>
    </cfRule>
  </conditionalFormatting>
  <conditionalFormatting sqref="S84">
    <cfRule type="containsText" dxfId="6248" priority="315" operator="containsText" text="INMOBILIARIA">
      <formula>NOT(ISERROR(SEARCH("INMOBILIARIA",S84)))</formula>
    </cfRule>
    <cfRule type="containsText" dxfId="6247" priority="316" operator="containsText" text="NUEVAS MOD.">
      <formula>NOT(ISERROR(SEARCH("NUEVAS MOD.",S84)))</formula>
    </cfRule>
    <cfRule type="containsText" priority="317" operator="containsText" text="FISCAL">
      <formula>NOT(ISERROR(SEARCH("FISCAL",S84)))</formula>
    </cfRule>
    <cfRule type="containsText" dxfId="6246" priority="318" operator="containsText" text="LABORAL">
      <formula>NOT(ISERROR(SEARCH("LABORAL",S84)))</formula>
    </cfRule>
    <cfRule type="containsText" dxfId="6245" priority="319" operator="containsText" text="CIVIL">
      <formula>NOT(ISERROR(SEARCH("CIVIL",S84)))</formula>
    </cfRule>
  </conditionalFormatting>
  <conditionalFormatting sqref="S84">
    <cfRule type="containsText" dxfId="6244" priority="307" operator="containsText" text="DEONTOLOGÍA">
      <formula>NOT(ISERROR(SEARCH("DEONTOLOGÍA",S84)))</formula>
    </cfRule>
    <cfRule type="containsText" dxfId="6243" priority="308" operator="containsText" text="ADM.">
      <formula>NOT(ISERROR(SEARCH("ADM.",S84)))</formula>
    </cfRule>
    <cfRule type="containsText" dxfId="6242" priority="309" operator="containsText" text="PENAL">
      <formula>NOT(ISERROR(SEARCH("PENAL",S84)))</formula>
    </cfRule>
    <cfRule type="containsText" dxfId="6241" priority="310" operator="containsText" text="MERCANTIL">
      <formula>NOT(ISERROR(SEARCH("MERCANTIL",S84)))</formula>
    </cfRule>
    <cfRule type="containsText" dxfId="6240" priority="311" operator="containsText" text="DEONTOLOGÍA">
      <formula>NOT(ISERROR(SEARCH("DEONTOLOGÍA",S84)))</formula>
    </cfRule>
    <cfRule type="containsText" dxfId="6239" priority="312" operator="containsText" text="ADM.">
      <formula>NOT(ISERROR(SEARCH("ADM.",S84)))</formula>
    </cfRule>
    <cfRule type="containsText" dxfId="6238" priority="313" operator="containsText" text="PENAL">
      <formula>NOT(ISERROR(SEARCH("PENAL",S84)))</formula>
    </cfRule>
    <cfRule type="containsText" dxfId="6237" priority="314" operator="containsText" text="MERCANTIL">
      <formula>NOT(ISERROR(SEARCH("MERCANTIL",S84)))</formula>
    </cfRule>
  </conditionalFormatting>
  <conditionalFormatting sqref="S84">
    <cfRule type="containsText" dxfId="6236" priority="299" operator="containsText" text="DEONTOLOGÍA">
      <formula>NOT(ISERROR(SEARCH("DEONTOLOGÍA",S84)))</formula>
    </cfRule>
    <cfRule type="containsText" dxfId="6235" priority="300" operator="containsText" text="ADM.">
      <formula>NOT(ISERROR(SEARCH("ADM.",S84)))</formula>
    </cfRule>
    <cfRule type="containsText" dxfId="6234" priority="301" operator="containsText" text="PENAL">
      <formula>NOT(ISERROR(SEARCH("PENAL",S84)))</formula>
    </cfRule>
    <cfRule type="containsText" dxfId="6233" priority="302" operator="containsText" text="MERCANTIL">
      <formula>NOT(ISERROR(SEARCH("MERCANTIL",S84)))</formula>
    </cfRule>
  </conditionalFormatting>
  <conditionalFormatting sqref="S84">
    <cfRule type="containsText" dxfId="6232" priority="303" operator="containsText" text="DEONTOLOGÍA">
      <formula>NOT(ISERROR(SEARCH("DEONTOLOGÍA",S84)))</formula>
    </cfRule>
    <cfRule type="containsText" dxfId="6231" priority="304" operator="containsText" text="ADM.">
      <formula>NOT(ISERROR(SEARCH("ADM.",S84)))</formula>
    </cfRule>
    <cfRule type="containsText" dxfId="6230" priority="305" operator="containsText" text="PENAL">
      <formula>NOT(ISERROR(SEARCH("PENAL",S84)))</formula>
    </cfRule>
    <cfRule type="containsText" dxfId="6229" priority="306" operator="containsText" text="MERCANTIL">
      <formula>NOT(ISERROR(SEARCH("MERCANTIL",S84)))</formula>
    </cfRule>
  </conditionalFormatting>
  <conditionalFormatting sqref="S84">
    <cfRule type="containsText" dxfId="6228" priority="295" operator="containsText" text="DEONTOLOGÍA">
      <formula>NOT(ISERROR(SEARCH("DEONTOLOGÍA",S84)))</formula>
    </cfRule>
    <cfRule type="containsText" dxfId="6227" priority="296" operator="containsText" text="ADM.">
      <formula>NOT(ISERROR(SEARCH("ADM.",S84)))</formula>
    </cfRule>
    <cfRule type="containsText" dxfId="6226" priority="297" operator="containsText" text="PENAL">
      <formula>NOT(ISERROR(SEARCH("PENAL",S84)))</formula>
    </cfRule>
    <cfRule type="containsText" dxfId="6225" priority="298" operator="containsText" text="MERCANTIL">
      <formula>NOT(ISERROR(SEARCH("MERCANTIL",S84)))</formula>
    </cfRule>
  </conditionalFormatting>
  <conditionalFormatting sqref="S84">
    <cfRule type="containsText" dxfId="6224" priority="290" operator="containsText" text="INMOBILIARIA">
      <formula>NOT(ISERROR(SEARCH("INMOBILIARIA",S84)))</formula>
    </cfRule>
    <cfRule type="containsText" dxfId="6223" priority="291" operator="containsText" text="NUEVAS MOD.">
      <formula>NOT(ISERROR(SEARCH("NUEVAS MOD.",S84)))</formula>
    </cfRule>
    <cfRule type="containsText" priority="292" operator="containsText" text="FISCAL">
      <formula>NOT(ISERROR(SEARCH("FISCAL",S84)))</formula>
    </cfRule>
    <cfRule type="containsText" dxfId="6222" priority="293" operator="containsText" text="LABORAL">
      <formula>NOT(ISERROR(SEARCH("LABORAL",S84)))</formula>
    </cfRule>
    <cfRule type="containsText" dxfId="6221" priority="294" operator="containsText" text="CIVIL">
      <formula>NOT(ISERROR(SEARCH("CIVIL",S84)))</formula>
    </cfRule>
  </conditionalFormatting>
  <conditionalFormatting sqref="S84">
    <cfRule type="containsText" dxfId="6220" priority="282" operator="containsText" text="DEONTOLOGÍA">
      <formula>NOT(ISERROR(SEARCH("DEONTOLOGÍA",S84)))</formula>
    </cfRule>
    <cfRule type="containsText" dxfId="6219" priority="283" operator="containsText" text="ADM.">
      <formula>NOT(ISERROR(SEARCH("ADM.",S84)))</formula>
    </cfRule>
    <cfRule type="containsText" dxfId="6218" priority="284" operator="containsText" text="PENAL">
      <formula>NOT(ISERROR(SEARCH("PENAL",S84)))</formula>
    </cfRule>
    <cfRule type="containsText" dxfId="6217" priority="285" operator="containsText" text="MERCANTIL">
      <formula>NOT(ISERROR(SEARCH("MERCANTIL",S84)))</formula>
    </cfRule>
    <cfRule type="containsText" dxfId="6216" priority="286" operator="containsText" text="DEONTOLOGÍA">
      <formula>NOT(ISERROR(SEARCH("DEONTOLOGÍA",S84)))</formula>
    </cfRule>
    <cfRule type="containsText" dxfId="6215" priority="287" operator="containsText" text="ADM.">
      <formula>NOT(ISERROR(SEARCH("ADM.",S84)))</formula>
    </cfRule>
    <cfRule type="containsText" dxfId="6214" priority="288" operator="containsText" text="PENAL">
      <formula>NOT(ISERROR(SEARCH("PENAL",S84)))</formula>
    </cfRule>
    <cfRule type="containsText" dxfId="6213" priority="289" operator="containsText" text="MERCANTIL">
      <formula>NOT(ISERROR(SEARCH("MERCANTIL",S84)))</formula>
    </cfRule>
  </conditionalFormatting>
  <conditionalFormatting sqref="S84">
    <cfRule type="containsText" dxfId="6212" priority="274" operator="containsText" text="DEONTOLOGÍA">
      <formula>NOT(ISERROR(SEARCH("DEONTOLOGÍA",S84)))</formula>
    </cfRule>
    <cfRule type="containsText" dxfId="6211" priority="275" operator="containsText" text="ADM.">
      <formula>NOT(ISERROR(SEARCH("ADM.",S84)))</formula>
    </cfRule>
    <cfRule type="containsText" dxfId="6210" priority="276" operator="containsText" text="PENAL">
      <formula>NOT(ISERROR(SEARCH("PENAL",S84)))</formula>
    </cfRule>
    <cfRule type="containsText" dxfId="6209" priority="277" operator="containsText" text="MERCANTIL">
      <formula>NOT(ISERROR(SEARCH("MERCANTIL",S84)))</formula>
    </cfRule>
  </conditionalFormatting>
  <conditionalFormatting sqref="S84">
    <cfRule type="containsText" dxfId="6208" priority="278" operator="containsText" text="DEONTOLOGÍA">
      <formula>NOT(ISERROR(SEARCH("DEONTOLOGÍA",S84)))</formula>
    </cfRule>
    <cfRule type="containsText" dxfId="6207" priority="279" operator="containsText" text="ADM.">
      <formula>NOT(ISERROR(SEARCH("ADM.",S84)))</formula>
    </cfRule>
    <cfRule type="containsText" dxfId="6206" priority="280" operator="containsText" text="PENAL">
      <formula>NOT(ISERROR(SEARCH("PENAL",S84)))</formula>
    </cfRule>
    <cfRule type="containsText" dxfId="6205" priority="281" operator="containsText" text="MERCANTIL">
      <formula>NOT(ISERROR(SEARCH("MERCANTIL",S84)))</formula>
    </cfRule>
  </conditionalFormatting>
  <conditionalFormatting sqref="S84">
    <cfRule type="containsText" dxfId="6204" priority="270" operator="containsText" text="DEONTOLOGÍA">
      <formula>NOT(ISERROR(SEARCH("DEONTOLOGÍA",S84)))</formula>
    </cfRule>
    <cfRule type="containsText" dxfId="6203" priority="271" operator="containsText" text="ADM.">
      <formula>NOT(ISERROR(SEARCH("ADM.",S84)))</formula>
    </cfRule>
    <cfRule type="containsText" dxfId="6202" priority="272" operator="containsText" text="PENAL">
      <formula>NOT(ISERROR(SEARCH("PENAL",S84)))</formula>
    </cfRule>
    <cfRule type="containsText" dxfId="6201" priority="273" operator="containsText" text="MERCANTIL">
      <formula>NOT(ISERROR(SEARCH("MERCANTIL",S84)))</formula>
    </cfRule>
  </conditionalFormatting>
  <conditionalFormatting sqref="S84">
    <cfRule type="containsText" dxfId="6200" priority="265" operator="containsText" text="INMOBILIARIA">
      <formula>NOT(ISERROR(SEARCH("INMOBILIARIA",S84)))</formula>
    </cfRule>
    <cfRule type="containsText" dxfId="6199" priority="266" operator="containsText" text="NUEVAS MOD.">
      <formula>NOT(ISERROR(SEARCH("NUEVAS MOD.",S84)))</formula>
    </cfRule>
    <cfRule type="containsText" priority="267" operator="containsText" text="FISCAL">
      <formula>NOT(ISERROR(SEARCH("FISCAL",S84)))</formula>
    </cfRule>
    <cfRule type="containsText" dxfId="6198" priority="268" operator="containsText" text="LABORAL">
      <formula>NOT(ISERROR(SEARCH("LABORAL",S84)))</formula>
    </cfRule>
    <cfRule type="containsText" dxfId="6197" priority="269" operator="containsText" text="CIVIL">
      <formula>NOT(ISERROR(SEARCH("CIVIL",S84)))</formula>
    </cfRule>
  </conditionalFormatting>
  <conditionalFormatting sqref="S84">
    <cfRule type="containsText" dxfId="6196" priority="257" operator="containsText" text="DEONTOLOGÍA">
      <formula>NOT(ISERROR(SEARCH("DEONTOLOGÍA",S84)))</formula>
    </cfRule>
    <cfRule type="containsText" dxfId="6195" priority="258" operator="containsText" text="ADM.">
      <formula>NOT(ISERROR(SEARCH("ADM.",S84)))</formula>
    </cfRule>
    <cfRule type="containsText" dxfId="6194" priority="259" operator="containsText" text="PENAL">
      <formula>NOT(ISERROR(SEARCH("PENAL",S84)))</formula>
    </cfRule>
    <cfRule type="containsText" dxfId="6193" priority="260" operator="containsText" text="MERCANTIL">
      <formula>NOT(ISERROR(SEARCH("MERCANTIL",S84)))</formula>
    </cfRule>
    <cfRule type="containsText" dxfId="6192" priority="261" operator="containsText" text="DEONTOLOGÍA">
      <formula>NOT(ISERROR(SEARCH("DEONTOLOGÍA",S84)))</formula>
    </cfRule>
    <cfRule type="containsText" dxfId="6191" priority="262" operator="containsText" text="ADM.">
      <formula>NOT(ISERROR(SEARCH("ADM.",S84)))</formula>
    </cfRule>
    <cfRule type="containsText" dxfId="6190" priority="263" operator="containsText" text="PENAL">
      <formula>NOT(ISERROR(SEARCH("PENAL",S84)))</formula>
    </cfRule>
    <cfRule type="containsText" dxfId="6189" priority="264" operator="containsText" text="MERCANTIL">
      <formula>NOT(ISERROR(SEARCH("MERCANTIL",S84)))</formula>
    </cfRule>
  </conditionalFormatting>
  <conditionalFormatting sqref="S87">
    <cfRule type="containsText" dxfId="6188" priority="253" operator="containsText" text="DEONTOLOGÍA">
      <formula>NOT(ISERROR(SEARCH("DEONTOLOGÍA",S87)))</formula>
    </cfRule>
    <cfRule type="containsText" dxfId="6187" priority="254" operator="containsText" text="ADM.">
      <formula>NOT(ISERROR(SEARCH("ADM.",S87)))</formula>
    </cfRule>
    <cfRule type="containsText" dxfId="6186" priority="255" operator="containsText" text="PENAL">
      <formula>NOT(ISERROR(SEARCH("PENAL",S87)))</formula>
    </cfRule>
    <cfRule type="containsText" dxfId="6185" priority="256" operator="containsText" text="MERCANTIL">
      <formula>NOT(ISERROR(SEARCH("MERCANTIL",S87)))</formula>
    </cfRule>
  </conditionalFormatting>
  <conditionalFormatting sqref="S87">
    <cfRule type="containsText" dxfId="6184" priority="248" operator="containsText" text="INMOBILIARIA">
      <formula>NOT(ISERROR(SEARCH("INMOBILIARIA",S87)))</formula>
    </cfRule>
    <cfRule type="containsText" dxfId="6183" priority="249" operator="containsText" text="NUEVAS MOD.">
      <formula>NOT(ISERROR(SEARCH("NUEVAS MOD.",S87)))</formula>
    </cfRule>
    <cfRule type="containsText" priority="250" operator="containsText" text="FISCAL">
      <formula>NOT(ISERROR(SEARCH("FISCAL",S87)))</formula>
    </cfRule>
    <cfRule type="containsText" dxfId="6182" priority="251" operator="containsText" text="LABORAL">
      <formula>NOT(ISERROR(SEARCH("LABORAL",S87)))</formula>
    </cfRule>
    <cfRule type="containsText" dxfId="6181" priority="252" operator="containsText" text="CIVIL">
      <formula>NOT(ISERROR(SEARCH("CIVIL",S87)))</formula>
    </cfRule>
  </conditionalFormatting>
  <conditionalFormatting sqref="S87">
    <cfRule type="containsText" dxfId="6180" priority="240" operator="containsText" text="DEONTOLOGÍA">
      <formula>NOT(ISERROR(SEARCH("DEONTOLOGÍA",S87)))</formula>
    </cfRule>
    <cfRule type="containsText" dxfId="6179" priority="241" operator="containsText" text="ADM.">
      <formula>NOT(ISERROR(SEARCH("ADM.",S87)))</formula>
    </cfRule>
    <cfRule type="containsText" dxfId="6178" priority="242" operator="containsText" text="PENAL">
      <formula>NOT(ISERROR(SEARCH("PENAL",S87)))</formula>
    </cfRule>
    <cfRule type="containsText" dxfId="6177" priority="243" operator="containsText" text="MERCANTIL">
      <formula>NOT(ISERROR(SEARCH("MERCANTIL",S87)))</formula>
    </cfRule>
    <cfRule type="containsText" dxfId="6176" priority="244" operator="containsText" text="DEONTOLOGÍA">
      <formula>NOT(ISERROR(SEARCH("DEONTOLOGÍA",S87)))</formula>
    </cfRule>
    <cfRule type="containsText" dxfId="6175" priority="245" operator="containsText" text="ADM.">
      <formula>NOT(ISERROR(SEARCH("ADM.",S87)))</formula>
    </cfRule>
    <cfRule type="containsText" dxfId="6174" priority="246" operator="containsText" text="PENAL">
      <formula>NOT(ISERROR(SEARCH("PENAL",S87)))</formula>
    </cfRule>
    <cfRule type="containsText" dxfId="6173" priority="247" operator="containsText" text="MERCANTIL">
      <formula>NOT(ISERROR(SEARCH("MERCANTIL",S87)))</formula>
    </cfRule>
  </conditionalFormatting>
  <conditionalFormatting sqref="S87">
    <cfRule type="containsText" dxfId="6172" priority="236" operator="containsText" text="DEONTOLOGÍA">
      <formula>NOT(ISERROR(SEARCH("DEONTOLOGÍA",S87)))</formula>
    </cfRule>
    <cfRule type="containsText" dxfId="6171" priority="237" operator="containsText" text="ADM.">
      <formula>NOT(ISERROR(SEARCH("ADM.",S87)))</formula>
    </cfRule>
    <cfRule type="containsText" dxfId="6170" priority="238" operator="containsText" text="PENAL">
      <formula>NOT(ISERROR(SEARCH("PENAL",S87)))</formula>
    </cfRule>
    <cfRule type="containsText" dxfId="6169" priority="239" operator="containsText" text="MERCANTIL">
      <formula>NOT(ISERROR(SEARCH("MERCANTIL",S87)))</formula>
    </cfRule>
  </conditionalFormatting>
  <conditionalFormatting sqref="S87">
    <cfRule type="containsText" dxfId="6168" priority="231" operator="containsText" text="INMOBILIARIA">
      <formula>NOT(ISERROR(SEARCH("INMOBILIARIA",S87)))</formula>
    </cfRule>
    <cfRule type="containsText" dxfId="6167" priority="232" operator="containsText" text="NUEVAS MOD.">
      <formula>NOT(ISERROR(SEARCH("NUEVAS MOD.",S87)))</formula>
    </cfRule>
    <cfRule type="containsText" priority="233" operator="containsText" text="FISCAL">
      <formula>NOT(ISERROR(SEARCH("FISCAL",S87)))</formula>
    </cfRule>
    <cfRule type="containsText" dxfId="6166" priority="234" operator="containsText" text="LABORAL">
      <formula>NOT(ISERROR(SEARCH("LABORAL",S87)))</formula>
    </cfRule>
    <cfRule type="containsText" dxfId="6165" priority="235" operator="containsText" text="CIVIL">
      <formula>NOT(ISERROR(SEARCH("CIVIL",S87)))</formula>
    </cfRule>
  </conditionalFormatting>
  <conditionalFormatting sqref="S87">
    <cfRule type="containsText" dxfId="6164" priority="223" operator="containsText" text="DEONTOLOGÍA">
      <formula>NOT(ISERROR(SEARCH("DEONTOLOGÍA",S87)))</formula>
    </cfRule>
    <cfRule type="containsText" dxfId="6163" priority="224" operator="containsText" text="ADM.">
      <formula>NOT(ISERROR(SEARCH("ADM.",S87)))</formula>
    </cfRule>
    <cfRule type="containsText" dxfId="6162" priority="225" operator="containsText" text="PENAL">
      <formula>NOT(ISERROR(SEARCH("PENAL",S87)))</formula>
    </cfRule>
    <cfRule type="containsText" dxfId="6161" priority="226" operator="containsText" text="MERCANTIL">
      <formula>NOT(ISERROR(SEARCH("MERCANTIL",S87)))</formula>
    </cfRule>
    <cfRule type="containsText" dxfId="6160" priority="227" operator="containsText" text="DEONTOLOGÍA">
      <formula>NOT(ISERROR(SEARCH("DEONTOLOGÍA",S87)))</formula>
    </cfRule>
    <cfRule type="containsText" dxfId="6159" priority="228" operator="containsText" text="ADM.">
      <formula>NOT(ISERROR(SEARCH("ADM.",S87)))</formula>
    </cfRule>
    <cfRule type="containsText" dxfId="6158" priority="229" operator="containsText" text="PENAL">
      <formula>NOT(ISERROR(SEARCH("PENAL",S87)))</formula>
    </cfRule>
    <cfRule type="containsText" dxfId="6157" priority="230" operator="containsText" text="MERCANTIL">
      <formula>NOT(ISERROR(SEARCH("MERCANTIL",S87)))</formula>
    </cfRule>
  </conditionalFormatting>
  <conditionalFormatting sqref="S87">
    <cfRule type="containsText" dxfId="6156" priority="215" operator="containsText" text="DEONTOLOGÍA">
      <formula>NOT(ISERROR(SEARCH("DEONTOLOGÍA",S87)))</formula>
    </cfRule>
    <cfRule type="containsText" dxfId="6155" priority="216" operator="containsText" text="ADM.">
      <formula>NOT(ISERROR(SEARCH("ADM.",S87)))</formula>
    </cfRule>
    <cfRule type="containsText" dxfId="6154" priority="217" operator="containsText" text="PENAL">
      <formula>NOT(ISERROR(SEARCH("PENAL",S87)))</formula>
    </cfRule>
    <cfRule type="containsText" dxfId="6153" priority="218" operator="containsText" text="MERCANTIL">
      <formula>NOT(ISERROR(SEARCH("MERCANTIL",S87)))</formula>
    </cfRule>
  </conditionalFormatting>
  <conditionalFormatting sqref="S87">
    <cfRule type="containsText" dxfId="6152" priority="219" operator="containsText" text="DEONTOLOGÍA">
      <formula>NOT(ISERROR(SEARCH("DEONTOLOGÍA",S87)))</formula>
    </cfRule>
    <cfRule type="containsText" dxfId="6151" priority="220" operator="containsText" text="ADM.">
      <formula>NOT(ISERROR(SEARCH("ADM.",S87)))</formula>
    </cfRule>
    <cfRule type="containsText" dxfId="6150" priority="221" operator="containsText" text="PENAL">
      <formula>NOT(ISERROR(SEARCH("PENAL",S87)))</formula>
    </cfRule>
    <cfRule type="containsText" dxfId="6149" priority="222" operator="containsText" text="MERCANTIL">
      <formula>NOT(ISERROR(SEARCH("MERCANTIL",S87)))</formula>
    </cfRule>
  </conditionalFormatting>
  <conditionalFormatting sqref="S87">
    <cfRule type="containsText" dxfId="6148" priority="211" operator="containsText" text="DEONTOLOGÍA">
      <formula>NOT(ISERROR(SEARCH("DEONTOLOGÍA",S87)))</formula>
    </cfRule>
    <cfRule type="containsText" dxfId="6147" priority="212" operator="containsText" text="ADM.">
      <formula>NOT(ISERROR(SEARCH("ADM.",S87)))</formula>
    </cfRule>
    <cfRule type="containsText" dxfId="6146" priority="213" operator="containsText" text="PENAL">
      <formula>NOT(ISERROR(SEARCH("PENAL",S87)))</formula>
    </cfRule>
    <cfRule type="containsText" dxfId="6145" priority="214" operator="containsText" text="MERCANTIL">
      <formula>NOT(ISERROR(SEARCH("MERCANTIL",S87)))</formula>
    </cfRule>
  </conditionalFormatting>
  <conditionalFormatting sqref="S87">
    <cfRule type="containsText" dxfId="6144" priority="206" operator="containsText" text="INMOBILIARIA">
      <formula>NOT(ISERROR(SEARCH("INMOBILIARIA",S87)))</formula>
    </cfRule>
    <cfRule type="containsText" dxfId="6143" priority="207" operator="containsText" text="NUEVAS MOD.">
      <formula>NOT(ISERROR(SEARCH("NUEVAS MOD.",S87)))</formula>
    </cfRule>
    <cfRule type="containsText" priority="208" operator="containsText" text="FISCAL">
      <formula>NOT(ISERROR(SEARCH("FISCAL",S87)))</formula>
    </cfRule>
    <cfRule type="containsText" dxfId="6142" priority="209" operator="containsText" text="LABORAL">
      <formula>NOT(ISERROR(SEARCH("LABORAL",S87)))</formula>
    </cfRule>
    <cfRule type="containsText" dxfId="6141" priority="210" operator="containsText" text="CIVIL">
      <formula>NOT(ISERROR(SEARCH("CIVIL",S87)))</formula>
    </cfRule>
  </conditionalFormatting>
  <conditionalFormatting sqref="S87">
    <cfRule type="containsText" dxfId="6140" priority="198" operator="containsText" text="DEONTOLOGÍA">
      <formula>NOT(ISERROR(SEARCH("DEONTOLOGÍA",S87)))</formula>
    </cfRule>
    <cfRule type="containsText" dxfId="6139" priority="199" operator="containsText" text="ADM.">
      <formula>NOT(ISERROR(SEARCH("ADM.",S87)))</formula>
    </cfRule>
    <cfRule type="containsText" dxfId="6138" priority="200" operator="containsText" text="PENAL">
      <formula>NOT(ISERROR(SEARCH("PENAL",S87)))</formula>
    </cfRule>
    <cfRule type="containsText" dxfId="6137" priority="201" operator="containsText" text="MERCANTIL">
      <formula>NOT(ISERROR(SEARCH("MERCANTIL",S87)))</formula>
    </cfRule>
    <cfRule type="containsText" dxfId="6136" priority="202" operator="containsText" text="DEONTOLOGÍA">
      <formula>NOT(ISERROR(SEARCH("DEONTOLOGÍA",S87)))</formula>
    </cfRule>
    <cfRule type="containsText" dxfId="6135" priority="203" operator="containsText" text="ADM.">
      <formula>NOT(ISERROR(SEARCH("ADM.",S87)))</formula>
    </cfRule>
    <cfRule type="containsText" dxfId="6134" priority="204" operator="containsText" text="PENAL">
      <formula>NOT(ISERROR(SEARCH("PENAL",S87)))</formula>
    </cfRule>
    <cfRule type="containsText" dxfId="6133" priority="205" operator="containsText" text="MERCANTIL">
      <formula>NOT(ISERROR(SEARCH("MERCANTIL",S87)))</formula>
    </cfRule>
  </conditionalFormatting>
  <conditionalFormatting sqref="S87">
    <cfRule type="containsText" dxfId="6132" priority="190" operator="containsText" text="DEONTOLOGÍA">
      <formula>NOT(ISERROR(SEARCH("DEONTOLOGÍA",S87)))</formula>
    </cfRule>
    <cfRule type="containsText" dxfId="6131" priority="191" operator="containsText" text="ADM.">
      <formula>NOT(ISERROR(SEARCH("ADM.",S87)))</formula>
    </cfRule>
    <cfRule type="containsText" dxfId="6130" priority="192" operator="containsText" text="PENAL">
      <formula>NOT(ISERROR(SEARCH("PENAL",S87)))</formula>
    </cfRule>
    <cfRule type="containsText" dxfId="6129" priority="193" operator="containsText" text="MERCANTIL">
      <formula>NOT(ISERROR(SEARCH("MERCANTIL",S87)))</formula>
    </cfRule>
  </conditionalFormatting>
  <conditionalFormatting sqref="S87">
    <cfRule type="containsText" dxfId="6128" priority="194" operator="containsText" text="DEONTOLOGÍA">
      <formula>NOT(ISERROR(SEARCH("DEONTOLOGÍA",S87)))</formula>
    </cfRule>
    <cfRule type="containsText" dxfId="6127" priority="195" operator="containsText" text="ADM.">
      <formula>NOT(ISERROR(SEARCH("ADM.",S87)))</formula>
    </cfRule>
    <cfRule type="containsText" dxfId="6126" priority="196" operator="containsText" text="PENAL">
      <formula>NOT(ISERROR(SEARCH("PENAL",S87)))</formula>
    </cfRule>
    <cfRule type="containsText" dxfId="6125" priority="197" operator="containsText" text="MERCANTIL">
      <formula>NOT(ISERROR(SEARCH("MERCANTIL",S87)))</formula>
    </cfRule>
  </conditionalFormatting>
  <conditionalFormatting sqref="S87">
    <cfRule type="containsText" dxfId="6124" priority="186" operator="containsText" text="DEONTOLOGÍA">
      <formula>NOT(ISERROR(SEARCH("DEONTOLOGÍA",S87)))</formula>
    </cfRule>
    <cfRule type="containsText" dxfId="6123" priority="187" operator="containsText" text="ADM.">
      <formula>NOT(ISERROR(SEARCH("ADM.",S87)))</formula>
    </cfRule>
    <cfRule type="containsText" dxfId="6122" priority="188" operator="containsText" text="PENAL">
      <formula>NOT(ISERROR(SEARCH("PENAL",S87)))</formula>
    </cfRule>
    <cfRule type="containsText" dxfId="6121" priority="189" operator="containsText" text="MERCANTIL">
      <formula>NOT(ISERROR(SEARCH("MERCANTIL",S87)))</formula>
    </cfRule>
  </conditionalFormatting>
  <conditionalFormatting sqref="S87">
    <cfRule type="containsText" dxfId="6120" priority="181" operator="containsText" text="INMOBILIARIA">
      <formula>NOT(ISERROR(SEARCH("INMOBILIARIA",S87)))</formula>
    </cfRule>
    <cfRule type="containsText" dxfId="6119" priority="182" operator="containsText" text="NUEVAS MOD.">
      <formula>NOT(ISERROR(SEARCH("NUEVAS MOD.",S87)))</formula>
    </cfRule>
    <cfRule type="containsText" priority="183" operator="containsText" text="FISCAL">
      <formula>NOT(ISERROR(SEARCH("FISCAL",S87)))</formula>
    </cfRule>
    <cfRule type="containsText" dxfId="6118" priority="184" operator="containsText" text="LABORAL">
      <formula>NOT(ISERROR(SEARCH("LABORAL",S87)))</formula>
    </cfRule>
    <cfRule type="containsText" dxfId="6117" priority="185" operator="containsText" text="CIVIL">
      <formula>NOT(ISERROR(SEARCH("CIVIL",S87)))</formula>
    </cfRule>
  </conditionalFormatting>
  <conditionalFormatting sqref="S87">
    <cfRule type="containsText" dxfId="6116" priority="173" operator="containsText" text="DEONTOLOGÍA">
      <formula>NOT(ISERROR(SEARCH("DEONTOLOGÍA",S87)))</formula>
    </cfRule>
    <cfRule type="containsText" dxfId="6115" priority="174" operator="containsText" text="ADM.">
      <formula>NOT(ISERROR(SEARCH("ADM.",S87)))</formula>
    </cfRule>
    <cfRule type="containsText" dxfId="6114" priority="175" operator="containsText" text="PENAL">
      <formula>NOT(ISERROR(SEARCH("PENAL",S87)))</formula>
    </cfRule>
    <cfRule type="containsText" dxfId="6113" priority="176" operator="containsText" text="MERCANTIL">
      <formula>NOT(ISERROR(SEARCH("MERCANTIL",S87)))</formula>
    </cfRule>
    <cfRule type="containsText" dxfId="6112" priority="177" operator="containsText" text="DEONTOLOGÍA">
      <formula>NOT(ISERROR(SEARCH("DEONTOLOGÍA",S87)))</formula>
    </cfRule>
    <cfRule type="containsText" dxfId="6111" priority="178" operator="containsText" text="ADM.">
      <formula>NOT(ISERROR(SEARCH("ADM.",S87)))</formula>
    </cfRule>
    <cfRule type="containsText" dxfId="6110" priority="179" operator="containsText" text="PENAL">
      <formula>NOT(ISERROR(SEARCH("PENAL",S87)))</formula>
    </cfRule>
    <cfRule type="containsText" dxfId="6109" priority="180" operator="containsText" text="MERCANTIL">
      <formula>NOT(ISERROR(SEARCH("MERCANTIL",S87)))</formula>
    </cfRule>
  </conditionalFormatting>
  <conditionalFormatting sqref="S90">
    <cfRule type="containsText" dxfId="6108" priority="169" operator="containsText" text="DEONTOLOGÍA">
      <formula>NOT(ISERROR(SEARCH("DEONTOLOGÍA",S90)))</formula>
    </cfRule>
    <cfRule type="containsText" dxfId="6107" priority="170" operator="containsText" text="ADM.">
      <formula>NOT(ISERROR(SEARCH("ADM.",S90)))</formula>
    </cfRule>
    <cfRule type="containsText" dxfId="6106" priority="171" operator="containsText" text="PENAL">
      <formula>NOT(ISERROR(SEARCH("PENAL",S90)))</formula>
    </cfRule>
    <cfRule type="containsText" dxfId="6105" priority="172" operator="containsText" text="MERCANTIL">
      <formula>NOT(ISERROR(SEARCH("MERCANTIL",S90)))</formula>
    </cfRule>
  </conditionalFormatting>
  <conditionalFormatting sqref="S90">
    <cfRule type="containsText" dxfId="6104" priority="164" operator="containsText" text="INMOBILIARIA">
      <formula>NOT(ISERROR(SEARCH("INMOBILIARIA",S90)))</formula>
    </cfRule>
    <cfRule type="containsText" dxfId="6103" priority="165" operator="containsText" text="NUEVAS MOD.">
      <formula>NOT(ISERROR(SEARCH("NUEVAS MOD.",S90)))</formula>
    </cfRule>
    <cfRule type="containsText" priority="166" operator="containsText" text="FISCAL">
      <formula>NOT(ISERROR(SEARCH("FISCAL",S90)))</formula>
    </cfRule>
    <cfRule type="containsText" dxfId="6102" priority="167" operator="containsText" text="LABORAL">
      <formula>NOT(ISERROR(SEARCH("LABORAL",S90)))</formula>
    </cfRule>
    <cfRule type="containsText" dxfId="6101" priority="168" operator="containsText" text="CIVIL">
      <formula>NOT(ISERROR(SEARCH("CIVIL",S90)))</formula>
    </cfRule>
  </conditionalFormatting>
  <conditionalFormatting sqref="S90">
    <cfRule type="containsText" dxfId="6100" priority="156" operator="containsText" text="DEONTOLOGÍA">
      <formula>NOT(ISERROR(SEARCH("DEONTOLOGÍA",S90)))</formula>
    </cfRule>
    <cfRule type="containsText" dxfId="6099" priority="157" operator="containsText" text="ADM.">
      <formula>NOT(ISERROR(SEARCH("ADM.",S90)))</formula>
    </cfRule>
    <cfRule type="containsText" dxfId="6098" priority="158" operator="containsText" text="PENAL">
      <formula>NOT(ISERROR(SEARCH("PENAL",S90)))</formula>
    </cfRule>
    <cfRule type="containsText" dxfId="6097" priority="159" operator="containsText" text="MERCANTIL">
      <formula>NOT(ISERROR(SEARCH("MERCANTIL",S90)))</formula>
    </cfRule>
    <cfRule type="containsText" dxfId="6096" priority="160" operator="containsText" text="DEONTOLOGÍA">
      <formula>NOT(ISERROR(SEARCH("DEONTOLOGÍA",S90)))</formula>
    </cfRule>
    <cfRule type="containsText" dxfId="6095" priority="161" operator="containsText" text="ADM.">
      <formula>NOT(ISERROR(SEARCH("ADM.",S90)))</formula>
    </cfRule>
    <cfRule type="containsText" dxfId="6094" priority="162" operator="containsText" text="PENAL">
      <formula>NOT(ISERROR(SEARCH("PENAL",S90)))</formula>
    </cfRule>
    <cfRule type="containsText" dxfId="6093" priority="163" operator="containsText" text="MERCANTIL">
      <formula>NOT(ISERROR(SEARCH("MERCANTIL",S90)))</formula>
    </cfRule>
  </conditionalFormatting>
  <conditionalFormatting sqref="S90">
    <cfRule type="containsText" dxfId="6092" priority="152" operator="containsText" text="DEONTOLOGÍA">
      <formula>NOT(ISERROR(SEARCH("DEONTOLOGÍA",S90)))</formula>
    </cfRule>
    <cfRule type="containsText" dxfId="6091" priority="153" operator="containsText" text="ADM.">
      <formula>NOT(ISERROR(SEARCH("ADM.",S90)))</formula>
    </cfRule>
    <cfRule type="containsText" dxfId="6090" priority="154" operator="containsText" text="PENAL">
      <formula>NOT(ISERROR(SEARCH("PENAL",S90)))</formula>
    </cfRule>
    <cfRule type="containsText" dxfId="6089" priority="155" operator="containsText" text="MERCANTIL">
      <formula>NOT(ISERROR(SEARCH("MERCANTIL",S90)))</formula>
    </cfRule>
  </conditionalFormatting>
  <conditionalFormatting sqref="S90">
    <cfRule type="containsText" dxfId="6088" priority="147" operator="containsText" text="INMOBILIARIA">
      <formula>NOT(ISERROR(SEARCH("INMOBILIARIA",S90)))</formula>
    </cfRule>
    <cfRule type="containsText" dxfId="6087" priority="148" operator="containsText" text="NUEVAS MOD.">
      <formula>NOT(ISERROR(SEARCH("NUEVAS MOD.",S90)))</formula>
    </cfRule>
    <cfRule type="containsText" priority="149" operator="containsText" text="FISCAL">
      <formula>NOT(ISERROR(SEARCH("FISCAL",S90)))</formula>
    </cfRule>
    <cfRule type="containsText" dxfId="6086" priority="150" operator="containsText" text="LABORAL">
      <formula>NOT(ISERROR(SEARCH("LABORAL",S90)))</formula>
    </cfRule>
    <cfRule type="containsText" dxfId="6085" priority="151" operator="containsText" text="CIVIL">
      <formula>NOT(ISERROR(SEARCH("CIVIL",S90)))</formula>
    </cfRule>
  </conditionalFormatting>
  <conditionalFormatting sqref="S90">
    <cfRule type="containsText" dxfId="6084" priority="139" operator="containsText" text="DEONTOLOGÍA">
      <formula>NOT(ISERROR(SEARCH("DEONTOLOGÍA",S90)))</formula>
    </cfRule>
    <cfRule type="containsText" dxfId="6083" priority="140" operator="containsText" text="ADM.">
      <formula>NOT(ISERROR(SEARCH("ADM.",S90)))</formula>
    </cfRule>
    <cfRule type="containsText" dxfId="6082" priority="141" operator="containsText" text="PENAL">
      <formula>NOT(ISERROR(SEARCH("PENAL",S90)))</formula>
    </cfRule>
    <cfRule type="containsText" dxfId="6081" priority="142" operator="containsText" text="MERCANTIL">
      <formula>NOT(ISERROR(SEARCH("MERCANTIL",S90)))</formula>
    </cfRule>
    <cfRule type="containsText" dxfId="6080" priority="143" operator="containsText" text="DEONTOLOGÍA">
      <formula>NOT(ISERROR(SEARCH("DEONTOLOGÍA",S90)))</formula>
    </cfRule>
    <cfRule type="containsText" dxfId="6079" priority="144" operator="containsText" text="ADM.">
      <formula>NOT(ISERROR(SEARCH("ADM.",S90)))</formula>
    </cfRule>
    <cfRule type="containsText" dxfId="6078" priority="145" operator="containsText" text="PENAL">
      <formula>NOT(ISERROR(SEARCH("PENAL",S90)))</formula>
    </cfRule>
    <cfRule type="containsText" dxfId="6077" priority="146" operator="containsText" text="MERCANTIL">
      <formula>NOT(ISERROR(SEARCH("MERCANTIL",S90)))</formula>
    </cfRule>
  </conditionalFormatting>
  <conditionalFormatting sqref="S90">
    <cfRule type="containsText" dxfId="6076" priority="131" operator="containsText" text="DEONTOLOGÍA">
      <formula>NOT(ISERROR(SEARCH("DEONTOLOGÍA",S90)))</formula>
    </cfRule>
    <cfRule type="containsText" dxfId="6075" priority="132" operator="containsText" text="ADM.">
      <formula>NOT(ISERROR(SEARCH("ADM.",S90)))</formula>
    </cfRule>
    <cfRule type="containsText" dxfId="6074" priority="133" operator="containsText" text="PENAL">
      <formula>NOT(ISERROR(SEARCH("PENAL",S90)))</formula>
    </cfRule>
    <cfRule type="containsText" dxfId="6073" priority="134" operator="containsText" text="MERCANTIL">
      <formula>NOT(ISERROR(SEARCH("MERCANTIL",S90)))</formula>
    </cfRule>
  </conditionalFormatting>
  <conditionalFormatting sqref="S90">
    <cfRule type="containsText" dxfId="6072" priority="135" operator="containsText" text="DEONTOLOGÍA">
      <formula>NOT(ISERROR(SEARCH("DEONTOLOGÍA",S90)))</formula>
    </cfRule>
    <cfRule type="containsText" dxfId="6071" priority="136" operator="containsText" text="ADM.">
      <formula>NOT(ISERROR(SEARCH("ADM.",S90)))</formula>
    </cfRule>
    <cfRule type="containsText" dxfId="6070" priority="137" operator="containsText" text="PENAL">
      <formula>NOT(ISERROR(SEARCH("PENAL",S90)))</formula>
    </cfRule>
    <cfRule type="containsText" dxfId="6069" priority="138" operator="containsText" text="MERCANTIL">
      <formula>NOT(ISERROR(SEARCH("MERCANTIL",S90)))</formula>
    </cfRule>
  </conditionalFormatting>
  <conditionalFormatting sqref="S90">
    <cfRule type="containsText" dxfId="6068" priority="127" operator="containsText" text="DEONTOLOGÍA">
      <formula>NOT(ISERROR(SEARCH("DEONTOLOGÍA",S90)))</formula>
    </cfRule>
    <cfRule type="containsText" dxfId="6067" priority="128" operator="containsText" text="ADM.">
      <formula>NOT(ISERROR(SEARCH("ADM.",S90)))</formula>
    </cfRule>
    <cfRule type="containsText" dxfId="6066" priority="129" operator="containsText" text="PENAL">
      <formula>NOT(ISERROR(SEARCH("PENAL",S90)))</formula>
    </cfRule>
    <cfRule type="containsText" dxfId="6065" priority="130" operator="containsText" text="MERCANTIL">
      <formula>NOT(ISERROR(SEARCH("MERCANTIL",S90)))</formula>
    </cfRule>
  </conditionalFormatting>
  <conditionalFormatting sqref="S90">
    <cfRule type="containsText" dxfId="6064" priority="122" operator="containsText" text="INMOBILIARIA">
      <formula>NOT(ISERROR(SEARCH("INMOBILIARIA",S90)))</formula>
    </cfRule>
    <cfRule type="containsText" dxfId="6063" priority="123" operator="containsText" text="NUEVAS MOD.">
      <formula>NOT(ISERROR(SEARCH("NUEVAS MOD.",S90)))</formula>
    </cfRule>
    <cfRule type="containsText" priority="124" operator="containsText" text="FISCAL">
      <formula>NOT(ISERROR(SEARCH("FISCAL",S90)))</formula>
    </cfRule>
    <cfRule type="containsText" dxfId="6062" priority="125" operator="containsText" text="LABORAL">
      <formula>NOT(ISERROR(SEARCH("LABORAL",S90)))</formula>
    </cfRule>
    <cfRule type="containsText" dxfId="6061" priority="126" operator="containsText" text="CIVIL">
      <formula>NOT(ISERROR(SEARCH("CIVIL",S90)))</formula>
    </cfRule>
  </conditionalFormatting>
  <conditionalFormatting sqref="S90">
    <cfRule type="containsText" dxfId="6060" priority="114" operator="containsText" text="DEONTOLOGÍA">
      <formula>NOT(ISERROR(SEARCH("DEONTOLOGÍA",S90)))</formula>
    </cfRule>
    <cfRule type="containsText" dxfId="6059" priority="115" operator="containsText" text="ADM.">
      <formula>NOT(ISERROR(SEARCH("ADM.",S90)))</formula>
    </cfRule>
    <cfRule type="containsText" dxfId="6058" priority="116" operator="containsText" text="PENAL">
      <formula>NOT(ISERROR(SEARCH("PENAL",S90)))</formula>
    </cfRule>
    <cfRule type="containsText" dxfId="6057" priority="117" operator="containsText" text="MERCANTIL">
      <formula>NOT(ISERROR(SEARCH("MERCANTIL",S90)))</formula>
    </cfRule>
    <cfRule type="containsText" dxfId="6056" priority="118" operator="containsText" text="DEONTOLOGÍA">
      <formula>NOT(ISERROR(SEARCH("DEONTOLOGÍA",S90)))</formula>
    </cfRule>
    <cfRule type="containsText" dxfId="6055" priority="119" operator="containsText" text="ADM.">
      <formula>NOT(ISERROR(SEARCH("ADM.",S90)))</formula>
    </cfRule>
    <cfRule type="containsText" dxfId="6054" priority="120" operator="containsText" text="PENAL">
      <formula>NOT(ISERROR(SEARCH("PENAL",S90)))</formula>
    </cfRule>
    <cfRule type="containsText" dxfId="6053" priority="121" operator="containsText" text="MERCANTIL">
      <formula>NOT(ISERROR(SEARCH("MERCANTIL",S90)))</formula>
    </cfRule>
  </conditionalFormatting>
  <conditionalFormatting sqref="S90">
    <cfRule type="containsText" dxfId="6052" priority="106" operator="containsText" text="DEONTOLOGÍA">
      <formula>NOT(ISERROR(SEARCH("DEONTOLOGÍA",S90)))</formula>
    </cfRule>
    <cfRule type="containsText" dxfId="6051" priority="107" operator="containsText" text="ADM.">
      <formula>NOT(ISERROR(SEARCH("ADM.",S90)))</formula>
    </cfRule>
    <cfRule type="containsText" dxfId="6050" priority="108" operator="containsText" text="PENAL">
      <formula>NOT(ISERROR(SEARCH("PENAL",S90)))</formula>
    </cfRule>
    <cfRule type="containsText" dxfId="6049" priority="109" operator="containsText" text="MERCANTIL">
      <formula>NOT(ISERROR(SEARCH("MERCANTIL",S90)))</formula>
    </cfRule>
  </conditionalFormatting>
  <conditionalFormatting sqref="S90">
    <cfRule type="containsText" dxfId="6048" priority="110" operator="containsText" text="DEONTOLOGÍA">
      <formula>NOT(ISERROR(SEARCH("DEONTOLOGÍA",S90)))</formula>
    </cfRule>
    <cfRule type="containsText" dxfId="6047" priority="111" operator="containsText" text="ADM.">
      <formula>NOT(ISERROR(SEARCH("ADM.",S90)))</formula>
    </cfRule>
    <cfRule type="containsText" dxfId="6046" priority="112" operator="containsText" text="PENAL">
      <formula>NOT(ISERROR(SEARCH("PENAL",S90)))</formula>
    </cfRule>
    <cfRule type="containsText" dxfId="6045" priority="113" operator="containsText" text="MERCANTIL">
      <formula>NOT(ISERROR(SEARCH("MERCANTIL",S90)))</formula>
    </cfRule>
  </conditionalFormatting>
  <conditionalFormatting sqref="S90">
    <cfRule type="containsText" dxfId="6044" priority="102" operator="containsText" text="DEONTOLOGÍA">
      <formula>NOT(ISERROR(SEARCH("DEONTOLOGÍA",S90)))</formula>
    </cfRule>
    <cfRule type="containsText" dxfId="6043" priority="103" operator="containsText" text="ADM.">
      <formula>NOT(ISERROR(SEARCH("ADM.",S90)))</formula>
    </cfRule>
    <cfRule type="containsText" dxfId="6042" priority="104" operator="containsText" text="PENAL">
      <formula>NOT(ISERROR(SEARCH("PENAL",S90)))</formula>
    </cfRule>
    <cfRule type="containsText" dxfId="6041" priority="105" operator="containsText" text="MERCANTIL">
      <formula>NOT(ISERROR(SEARCH("MERCANTIL",S90)))</formula>
    </cfRule>
  </conditionalFormatting>
  <conditionalFormatting sqref="S90">
    <cfRule type="containsText" dxfId="6040" priority="97" operator="containsText" text="INMOBILIARIA">
      <formula>NOT(ISERROR(SEARCH("INMOBILIARIA",S90)))</formula>
    </cfRule>
    <cfRule type="containsText" dxfId="6039" priority="98" operator="containsText" text="NUEVAS MOD.">
      <formula>NOT(ISERROR(SEARCH("NUEVAS MOD.",S90)))</formula>
    </cfRule>
    <cfRule type="containsText" priority="99" operator="containsText" text="FISCAL">
      <formula>NOT(ISERROR(SEARCH("FISCAL",S90)))</formula>
    </cfRule>
    <cfRule type="containsText" dxfId="6038" priority="100" operator="containsText" text="LABORAL">
      <formula>NOT(ISERROR(SEARCH("LABORAL",S90)))</formula>
    </cfRule>
    <cfRule type="containsText" dxfId="6037" priority="101" operator="containsText" text="CIVIL">
      <formula>NOT(ISERROR(SEARCH("CIVIL",S90)))</formula>
    </cfRule>
  </conditionalFormatting>
  <conditionalFormatting sqref="S90">
    <cfRule type="containsText" dxfId="6036" priority="89" operator="containsText" text="DEONTOLOGÍA">
      <formula>NOT(ISERROR(SEARCH("DEONTOLOGÍA",S90)))</formula>
    </cfRule>
    <cfRule type="containsText" dxfId="6035" priority="90" operator="containsText" text="ADM.">
      <formula>NOT(ISERROR(SEARCH("ADM.",S90)))</formula>
    </cfRule>
    <cfRule type="containsText" dxfId="6034" priority="91" operator="containsText" text="PENAL">
      <formula>NOT(ISERROR(SEARCH("PENAL",S90)))</formula>
    </cfRule>
    <cfRule type="containsText" dxfId="6033" priority="92" operator="containsText" text="MERCANTIL">
      <formula>NOT(ISERROR(SEARCH("MERCANTIL",S90)))</formula>
    </cfRule>
    <cfRule type="containsText" dxfId="6032" priority="93" operator="containsText" text="DEONTOLOGÍA">
      <formula>NOT(ISERROR(SEARCH("DEONTOLOGÍA",S90)))</formula>
    </cfRule>
    <cfRule type="containsText" dxfId="6031" priority="94" operator="containsText" text="ADM.">
      <formula>NOT(ISERROR(SEARCH("ADM.",S90)))</formula>
    </cfRule>
    <cfRule type="containsText" dxfId="6030" priority="95" operator="containsText" text="PENAL">
      <formula>NOT(ISERROR(SEARCH("PENAL",S90)))</formula>
    </cfRule>
    <cfRule type="containsText" dxfId="6029" priority="96" operator="containsText" text="MERCANTIL">
      <formula>NOT(ISERROR(SEARCH("MERCANTIL",S90)))</formula>
    </cfRule>
  </conditionalFormatting>
  <conditionalFormatting sqref="U84">
    <cfRule type="containsText" dxfId="6028" priority="85" operator="containsText" text="DEONTOLOGÍA">
      <formula>NOT(ISERROR(SEARCH("DEONTOLOGÍA",U84)))</formula>
    </cfRule>
    <cfRule type="containsText" dxfId="6027" priority="86" operator="containsText" text="ADM.">
      <formula>NOT(ISERROR(SEARCH("ADM.",U84)))</formula>
    </cfRule>
    <cfRule type="containsText" dxfId="6026" priority="87" operator="containsText" text="PENAL">
      <formula>NOT(ISERROR(SEARCH("PENAL",U84)))</formula>
    </cfRule>
    <cfRule type="containsText" dxfId="6025" priority="88" operator="containsText" text="MERCANTIL">
      <formula>NOT(ISERROR(SEARCH("MERCANTIL",U84)))</formula>
    </cfRule>
  </conditionalFormatting>
  <conditionalFormatting sqref="U84">
    <cfRule type="containsText" dxfId="6024" priority="80" operator="containsText" text="INMOBILIARIA">
      <formula>NOT(ISERROR(SEARCH("INMOBILIARIA",U84)))</formula>
    </cfRule>
    <cfRule type="containsText" dxfId="6023" priority="81" operator="containsText" text="NUEVAS MOD.">
      <formula>NOT(ISERROR(SEARCH("NUEVAS MOD.",U84)))</formula>
    </cfRule>
    <cfRule type="containsText" priority="82" operator="containsText" text="FISCAL">
      <formula>NOT(ISERROR(SEARCH("FISCAL",U84)))</formula>
    </cfRule>
    <cfRule type="containsText" dxfId="6022" priority="83" operator="containsText" text="LABORAL">
      <formula>NOT(ISERROR(SEARCH("LABORAL",U84)))</formula>
    </cfRule>
    <cfRule type="containsText" dxfId="6021" priority="84" operator="containsText" text="CIVIL">
      <formula>NOT(ISERROR(SEARCH("CIVIL",U84)))</formula>
    </cfRule>
  </conditionalFormatting>
  <conditionalFormatting sqref="U84">
    <cfRule type="containsText" dxfId="6020" priority="72" operator="containsText" text="DEONTOLOGÍA">
      <formula>NOT(ISERROR(SEARCH("DEONTOLOGÍA",U84)))</formula>
    </cfRule>
    <cfRule type="containsText" dxfId="6019" priority="73" operator="containsText" text="ADM.">
      <formula>NOT(ISERROR(SEARCH("ADM.",U84)))</formula>
    </cfRule>
    <cfRule type="containsText" dxfId="6018" priority="74" operator="containsText" text="PENAL">
      <formula>NOT(ISERROR(SEARCH("PENAL",U84)))</formula>
    </cfRule>
    <cfRule type="containsText" dxfId="6017" priority="75" operator="containsText" text="MERCANTIL">
      <formula>NOT(ISERROR(SEARCH("MERCANTIL",U84)))</formula>
    </cfRule>
    <cfRule type="containsText" dxfId="6016" priority="76" operator="containsText" text="DEONTOLOGÍA">
      <formula>NOT(ISERROR(SEARCH("DEONTOLOGÍA",U84)))</formula>
    </cfRule>
    <cfRule type="containsText" dxfId="6015" priority="77" operator="containsText" text="ADM.">
      <formula>NOT(ISERROR(SEARCH("ADM.",U84)))</formula>
    </cfRule>
    <cfRule type="containsText" dxfId="6014" priority="78" operator="containsText" text="PENAL">
      <formula>NOT(ISERROR(SEARCH("PENAL",U84)))</formula>
    </cfRule>
    <cfRule type="containsText" dxfId="6013" priority="79" operator="containsText" text="MERCANTIL">
      <formula>NOT(ISERROR(SEARCH("MERCANTIL",U84)))</formula>
    </cfRule>
  </conditionalFormatting>
  <conditionalFormatting sqref="U84">
    <cfRule type="containsText" dxfId="6012" priority="68" operator="containsText" text="DEONTOLOGÍA">
      <formula>NOT(ISERROR(SEARCH("DEONTOLOGÍA",U84)))</formula>
    </cfRule>
    <cfRule type="containsText" dxfId="6011" priority="69" operator="containsText" text="ADM.">
      <formula>NOT(ISERROR(SEARCH("ADM.",U84)))</formula>
    </cfRule>
    <cfRule type="containsText" dxfId="6010" priority="70" operator="containsText" text="PENAL">
      <formula>NOT(ISERROR(SEARCH("PENAL",U84)))</formula>
    </cfRule>
    <cfRule type="containsText" dxfId="6009" priority="71" operator="containsText" text="MERCANTIL">
      <formula>NOT(ISERROR(SEARCH("MERCANTIL",U84)))</formula>
    </cfRule>
  </conditionalFormatting>
  <conditionalFormatting sqref="U84">
    <cfRule type="containsText" dxfId="6008" priority="63" operator="containsText" text="INMOBILIARIA">
      <formula>NOT(ISERROR(SEARCH("INMOBILIARIA",U84)))</formula>
    </cfRule>
    <cfRule type="containsText" dxfId="6007" priority="64" operator="containsText" text="NUEVAS MOD.">
      <formula>NOT(ISERROR(SEARCH("NUEVAS MOD.",U84)))</formula>
    </cfRule>
    <cfRule type="containsText" priority="65" operator="containsText" text="FISCAL">
      <formula>NOT(ISERROR(SEARCH("FISCAL",U84)))</formula>
    </cfRule>
    <cfRule type="containsText" dxfId="6006" priority="66" operator="containsText" text="LABORAL">
      <formula>NOT(ISERROR(SEARCH("LABORAL",U84)))</formula>
    </cfRule>
    <cfRule type="containsText" dxfId="6005" priority="67" operator="containsText" text="CIVIL">
      <formula>NOT(ISERROR(SEARCH("CIVIL",U84)))</formula>
    </cfRule>
  </conditionalFormatting>
  <conditionalFormatting sqref="U84">
    <cfRule type="containsText" dxfId="6004" priority="55" operator="containsText" text="DEONTOLOGÍA">
      <formula>NOT(ISERROR(SEARCH("DEONTOLOGÍA",U84)))</formula>
    </cfRule>
    <cfRule type="containsText" dxfId="6003" priority="56" operator="containsText" text="ADM.">
      <formula>NOT(ISERROR(SEARCH("ADM.",U84)))</formula>
    </cfRule>
    <cfRule type="containsText" dxfId="6002" priority="57" operator="containsText" text="PENAL">
      <formula>NOT(ISERROR(SEARCH("PENAL",U84)))</formula>
    </cfRule>
    <cfRule type="containsText" dxfId="6001" priority="58" operator="containsText" text="MERCANTIL">
      <formula>NOT(ISERROR(SEARCH("MERCANTIL",U84)))</formula>
    </cfRule>
    <cfRule type="containsText" dxfId="6000" priority="59" operator="containsText" text="DEONTOLOGÍA">
      <formula>NOT(ISERROR(SEARCH("DEONTOLOGÍA",U84)))</formula>
    </cfRule>
    <cfRule type="containsText" dxfId="5999" priority="60" operator="containsText" text="ADM.">
      <formula>NOT(ISERROR(SEARCH("ADM.",U84)))</formula>
    </cfRule>
    <cfRule type="containsText" dxfId="5998" priority="61" operator="containsText" text="PENAL">
      <formula>NOT(ISERROR(SEARCH("PENAL",U84)))</formula>
    </cfRule>
    <cfRule type="containsText" dxfId="5997" priority="62" operator="containsText" text="MERCANTIL">
      <formula>NOT(ISERROR(SEARCH("MERCANTIL",U84)))</formula>
    </cfRule>
  </conditionalFormatting>
  <conditionalFormatting sqref="U84">
    <cfRule type="containsText" dxfId="5996" priority="47" operator="containsText" text="DEONTOLOGÍA">
      <formula>NOT(ISERROR(SEARCH("DEONTOLOGÍA",U84)))</formula>
    </cfRule>
    <cfRule type="containsText" dxfId="5995" priority="48" operator="containsText" text="ADM.">
      <formula>NOT(ISERROR(SEARCH("ADM.",U84)))</formula>
    </cfRule>
    <cfRule type="containsText" dxfId="5994" priority="49" operator="containsText" text="PENAL">
      <formula>NOT(ISERROR(SEARCH("PENAL",U84)))</formula>
    </cfRule>
    <cfRule type="containsText" dxfId="5993" priority="50" operator="containsText" text="MERCANTIL">
      <formula>NOT(ISERROR(SEARCH("MERCANTIL",U84)))</formula>
    </cfRule>
  </conditionalFormatting>
  <conditionalFormatting sqref="U84">
    <cfRule type="containsText" dxfId="5992" priority="51" operator="containsText" text="DEONTOLOGÍA">
      <formula>NOT(ISERROR(SEARCH("DEONTOLOGÍA",U84)))</formula>
    </cfRule>
    <cfRule type="containsText" dxfId="5991" priority="52" operator="containsText" text="ADM.">
      <formula>NOT(ISERROR(SEARCH("ADM.",U84)))</formula>
    </cfRule>
    <cfRule type="containsText" dxfId="5990" priority="53" operator="containsText" text="PENAL">
      <formula>NOT(ISERROR(SEARCH("PENAL",U84)))</formula>
    </cfRule>
    <cfRule type="containsText" dxfId="5989" priority="54" operator="containsText" text="MERCANTIL">
      <formula>NOT(ISERROR(SEARCH("MERCANTIL",U84)))</formula>
    </cfRule>
  </conditionalFormatting>
  <conditionalFormatting sqref="U84">
    <cfRule type="containsText" dxfId="5988" priority="43" operator="containsText" text="DEONTOLOGÍA">
      <formula>NOT(ISERROR(SEARCH("DEONTOLOGÍA",U84)))</formula>
    </cfRule>
    <cfRule type="containsText" dxfId="5987" priority="44" operator="containsText" text="ADM.">
      <formula>NOT(ISERROR(SEARCH("ADM.",U84)))</formula>
    </cfRule>
    <cfRule type="containsText" dxfId="5986" priority="45" operator="containsText" text="PENAL">
      <formula>NOT(ISERROR(SEARCH("PENAL",U84)))</formula>
    </cfRule>
    <cfRule type="containsText" dxfId="5985" priority="46" operator="containsText" text="MERCANTIL">
      <formula>NOT(ISERROR(SEARCH("MERCANTIL",U84)))</formula>
    </cfRule>
  </conditionalFormatting>
  <conditionalFormatting sqref="U84">
    <cfRule type="containsText" dxfId="5984" priority="38" operator="containsText" text="INMOBILIARIA">
      <formula>NOT(ISERROR(SEARCH("INMOBILIARIA",U84)))</formula>
    </cfRule>
    <cfRule type="containsText" dxfId="5983" priority="39" operator="containsText" text="NUEVAS MOD.">
      <formula>NOT(ISERROR(SEARCH("NUEVAS MOD.",U84)))</formula>
    </cfRule>
    <cfRule type="containsText" priority="40" operator="containsText" text="FISCAL">
      <formula>NOT(ISERROR(SEARCH("FISCAL",U84)))</formula>
    </cfRule>
    <cfRule type="containsText" dxfId="5982" priority="41" operator="containsText" text="LABORAL">
      <formula>NOT(ISERROR(SEARCH("LABORAL",U84)))</formula>
    </cfRule>
    <cfRule type="containsText" dxfId="5981" priority="42" operator="containsText" text="CIVIL">
      <formula>NOT(ISERROR(SEARCH("CIVIL",U84)))</formula>
    </cfRule>
  </conditionalFormatting>
  <conditionalFormatting sqref="U84">
    <cfRule type="containsText" dxfId="5980" priority="30" operator="containsText" text="DEONTOLOGÍA">
      <formula>NOT(ISERROR(SEARCH("DEONTOLOGÍA",U84)))</formula>
    </cfRule>
    <cfRule type="containsText" dxfId="5979" priority="31" operator="containsText" text="ADM.">
      <formula>NOT(ISERROR(SEARCH("ADM.",U84)))</formula>
    </cfRule>
    <cfRule type="containsText" dxfId="5978" priority="32" operator="containsText" text="PENAL">
      <formula>NOT(ISERROR(SEARCH("PENAL",U84)))</formula>
    </cfRule>
    <cfRule type="containsText" dxfId="5977" priority="33" operator="containsText" text="MERCANTIL">
      <formula>NOT(ISERROR(SEARCH("MERCANTIL",U84)))</formula>
    </cfRule>
    <cfRule type="containsText" dxfId="5976" priority="34" operator="containsText" text="DEONTOLOGÍA">
      <formula>NOT(ISERROR(SEARCH("DEONTOLOGÍA",U84)))</formula>
    </cfRule>
    <cfRule type="containsText" dxfId="5975" priority="35" operator="containsText" text="ADM.">
      <formula>NOT(ISERROR(SEARCH("ADM.",U84)))</formula>
    </cfRule>
    <cfRule type="containsText" dxfId="5974" priority="36" operator="containsText" text="PENAL">
      <formula>NOT(ISERROR(SEARCH("PENAL",U84)))</formula>
    </cfRule>
    <cfRule type="containsText" dxfId="5973" priority="37" operator="containsText" text="MERCANTIL">
      <formula>NOT(ISERROR(SEARCH("MERCANTIL",U84)))</formula>
    </cfRule>
  </conditionalFormatting>
  <conditionalFormatting sqref="U84">
    <cfRule type="containsText" dxfId="5972" priority="22" operator="containsText" text="DEONTOLOGÍA">
      <formula>NOT(ISERROR(SEARCH("DEONTOLOGÍA",U84)))</formula>
    </cfRule>
    <cfRule type="containsText" dxfId="5971" priority="23" operator="containsText" text="ADM.">
      <formula>NOT(ISERROR(SEARCH("ADM.",U84)))</formula>
    </cfRule>
    <cfRule type="containsText" dxfId="5970" priority="24" operator="containsText" text="PENAL">
      <formula>NOT(ISERROR(SEARCH("PENAL",U84)))</formula>
    </cfRule>
    <cfRule type="containsText" dxfId="5969" priority="25" operator="containsText" text="MERCANTIL">
      <formula>NOT(ISERROR(SEARCH("MERCANTIL",U84)))</formula>
    </cfRule>
  </conditionalFormatting>
  <conditionalFormatting sqref="U84">
    <cfRule type="containsText" dxfId="5968" priority="26" operator="containsText" text="DEONTOLOGÍA">
      <formula>NOT(ISERROR(SEARCH("DEONTOLOGÍA",U84)))</formula>
    </cfRule>
    <cfRule type="containsText" dxfId="5967" priority="27" operator="containsText" text="ADM.">
      <formula>NOT(ISERROR(SEARCH("ADM.",U84)))</formula>
    </cfRule>
    <cfRule type="containsText" dxfId="5966" priority="28" operator="containsText" text="PENAL">
      <formula>NOT(ISERROR(SEARCH("PENAL",U84)))</formula>
    </cfRule>
    <cfRule type="containsText" dxfId="5965" priority="29" operator="containsText" text="MERCANTIL">
      <formula>NOT(ISERROR(SEARCH("MERCANTIL",U84)))</formula>
    </cfRule>
  </conditionalFormatting>
  <conditionalFormatting sqref="U84">
    <cfRule type="containsText" dxfId="5964" priority="18" operator="containsText" text="DEONTOLOGÍA">
      <formula>NOT(ISERROR(SEARCH("DEONTOLOGÍA",U84)))</formula>
    </cfRule>
    <cfRule type="containsText" dxfId="5963" priority="19" operator="containsText" text="ADM.">
      <formula>NOT(ISERROR(SEARCH("ADM.",U84)))</formula>
    </cfRule>
    <cfRule type="containsText" dxfId="5962" priority="20" operator="containsText" text="PENAL">
      <formula>NOT(ISERROR(SEARCH("PENAL",U84)))</formula>
    </cfRule>
    <cfRule type="containsText" dxfId="5961" priority="21" operator="containsText" text="MERCANTIL">
      <formula>NOT(ISERROR(SEARCH("MERCANTIL",U84)))</formula>
    </cfRule>
  </conditionalFormatting>
  <conditionalFormatting sqref="U84">
    <cfRule type="containsText" dxfId="5960" priority="13" operator="containsText" text="INMOBILIARIA">
      <formula>NOT(ISERROR(SEARCH("INMOBILIARIA",U84)))</formula>
    </cfRule>
    <cfRule type="containsText" dxfId="5959" priority="14" operator="containsText" text="NUEVAS MOD.">
      <formula>NOT(ISERROR(SEARCH("NUEVAS MOD.",U84)))</formula>
    </cfRule>
    <cfRule type="containsText" priority="15" operator="containsText" text="FISCAL">
      <formula>NOT(ISERROR(SEARCH("FISCAL",U84)))</formula>
    </cfRule>
    <cfRule type="containsText" dxfId="5958" priority="16" operator="containsText" text="LABORAL">
      <formula>NOT(ISERROR(SEARCH("LABORAL",U84)))</formula>
    </cfRule>
    <cfRule type="containsText" dxfId="5957" priority="17" operator="containsText" text="CIVIL">
      <formula>NOT(ISERROR(SEARCH("CIVIL",U84)))</formula>
    </cfRule>
  </conditionalFormatting>
  <conditionalFormatting sqref="U84">
    <cfRule type="containsText" dxfId="5956" priority="5" operator="containsText" text="DEONTOLOGÍA">
      <formula>NOT(ISERROR(SEARCH("DEONTOLOGÍA",U84)))</formula>
    </cfRule>
    <cfRule type="containsText" dxfId="5955" priority="6" operator="containsText" text="ADM.">
      <formula>NOT(ISERROR(SEARCH("ADM.",U84)))</formula>
    </cfRule>
    <cfRule type="containsText" dxfId="5954" priority="7" operator="containsText" text="PENAL">
      <formula>NOT(ISERROR(SEARCH("PENAL",U84)))</formula>
    </cfRule>
    <cfRule type="containsText" dxfId="5953" priority="8" operator="containsText" text="MERCANTIL">
      <formula>NOT(ISERROR(SEARCH("MERCANTIL",U84)))</formula>
    </cfRule>
    <cfRule type="containsText" dxfId="5952" priority="9" operator="containsText" text="DEONTOLOGÍA">
      <formula>NOT(ISERROR(SEARCH("DEONTOLOGÍA",U84)))</formula>
    </cfRule>
    <cfRule type="containsText" dxfId="5951" priority="10" operator="containsText" text="ADM.">
      <formula>NOT(ISERROR(SEARCH("ADM.",U84)))</formula>
    </cfRule>
    <cfRule type="containsText" dxfId="5950" priority="11" operator="containsText" text="PENAL">
      <formula>NOT(ISERROR(SEARCH("PENAL",U84)))</formula>
    </cfRule>
    <cfRule type="containsText" dxfId="5949" priority="12" operator="containsText" text="MERCANTIL">
      <formula>NOT(ISERROR(SEARCH("MERCANTIL",U84)))</formula>
    </cfRule>
  </conditionalFormatting>
  <conditionalFormatting sqref="D30">
    <cfRule type="containsText" dxfId="5948" priority="1" operator="containsText" text="DEONTOLOGÍA">
      <formula>NOT(ISERROR(SEARCH("DEONTOLOGÍA",D30)))</formula>
    </cfRule>
    <cfRule type="containsText" dxfId="5947" priority="2" operator="containsText" text="ADM.">
      <formula>NOT(ISERROR(SEARCH("ADM.",D30)))</formula>
    </cfRule>
    <cfRule type="containsText" dxfId="5946" priority="3" operator="containsText" text="PENAL">
      <formula>NOT(ISERROR(SEARCH("PENAL",D30)))</formula>
    </cfRule>
    <cfRule type="containsText" dxfId="5945" priority="4" operator="containsText" text="MERCANTIL">
      <formula>NOT(ISERROR(SEARCH("MERCANTIL",D30)))</formula>
    </cfRule>
  </conditionalFormatting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activeCell="A10" sqref="A10"/>
    </sheetView>
  </sheetViews>
  <sheetFormatPr baseColWidth="10" defaultRowHeight="15" x14ac:dyDescent="0.25"/>
  <cols>
    <col min="2" max="2" width="44.7109375" bestFit="1" customWidth="1"/>
  </cols>
  <sheetData>
    <row r="1" spans="1:2" x14ac:dyDescent="0.25">
      <c r="A1" s="104">
        <v>46527</v>
      </c>
      <c r="B1" s="105" t="s">
        <v>136</v>
      </c>
    </row>
    <row r="2" spans="1:2" x14ac:dyDescent="0.25">
      <c r="A2" s="104">
        <v>46531</v>
      </c>
      <c r="B2" s="105" t="s">
        <v>137</v>
      </c>
    </row>
    <row r="3" spans="1:2" x14ac:dyDescent="0.25">
      <c r="A3" s="104">
        <v>46534</v>
      </c>
      <c r="B3" s="105" t="s">
        <v>138</v>
      </c>
    </row>
    <row r="4" spans="1:2" x14ac:dyDescent="0.25">
      <c r="A4" s="104">
        <v>46538</v>
      </c>
      <c r="B4" s="105" t="s">
        <v>139</v>
      </c>
    </row>
    <row r="5" spans="1:2" x14ac:dyDescent="0.25">
      <c r="A5" s="104">
        <v>46541</v>
      </c>
      <c r="B5" s="105" t="s">
        <v>140</v>
      </c>
    </row>
    <row r="6" spans="1:2" x14ac:dyDescent="0.25">
      <c r="A6" s="104">
        <v>46545</v>
      </c>
      <c r="B6" s="105" t="s">
        <v>141</v>
      </c>
    </row>
    <row r="7" spans="1:2" x14ac:dyDescent="0.25">
      <c r="A7" s="104">
        <v>46548</v>
      </c>
      <c r="B7" s="105" t="s">
        <v>142</v>
      </c>
    </row>
    <row r="8" spans="1:2" x14ac:dyDescent="0.25">
      <c r="A8" s="104">
        <v>46552</v>
      </c>
      <c r="B8" s="105" t="s">
        <v>143</v>
      </c>
    </row>
    <row r="9" spans="1:2" x14ac:dyDescent="0.25">
      <c r="A9" s="104">
        <v>46555</v>
      </c>
      <c r="B9" s="105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1046-0061-4f46-9f5f-ee73531b9f1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3BB6D5FC918146B56DB2FEDD833327" ma:contentTypeVersion="16" ma:contentTypeDescription="Crear nuevo documento." ma:contentTypeScope="" ma:versionID="43000bae5e4bf2e9c2b436969f2e32eb">
  <xsd:schema xmlns:xsd="http://www.w3.org/2001/XMLSchema" xmlns:xs="http://www.w3.org/2001/XMLSchema" xmlns:p="http://schemas.microsoft.com/office/2006/metadata/properties" xmlns:ns3="7c6c1046-0061-4f46-9f5f-ee73531b9f1d" xmlns:ns4="13966b44-953c-4481-9cd1-97bb8020ddaa" targetNamespace="http://schemas.microsoft.com/office/2006/metadata/properties" ma:root="true" ma:fieldsID="31d15b801b13050343a6801c73d1d361" ns3:_="" ns4:_="">
    <xsd:import namespace="7c6c1046-0061-4f46-9f5f-ee73531b9f1d"/>
    <xsd:import namespace="13966b44-953c-4481-9cd1-97bb8020dd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1046-0061-4f46-9f5f-ee73531b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66b44-953c-4481-9cd1-97bb8020dd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7BBB40-834F-41BB-9145-6B5D360C6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09EB92-DDFB-49A2-A5E0-90F27AD0720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3966b44-953c-4481-9cd1-97bb8020ddaa"/>
    <ds:schemaRef ds:uri="http://purl.org/dc/dcmitype/"/>
    <ds:schemaRef ds:uri="http://schemas.microsoft.com/office/infopath/2007/PartnerControls"/>
    <ds:schemaRef ds:uri="7c6c1046-0061-4f46-9f5f-ee73531b9f1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04B4930-C4F6-46B7-890C-8735033F8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1046-0061-4f46-9f5f-ee73531b9f1d"/>
    <ds:schemaRef ds:uri="13966b44-953c-4481-9cd1-97bb8020d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SS 1 CT</vt:lpstr>
      <vt:lpstr>SS 2 CT</vt:lpstr>
      <vt:lpstr>EXÁMENES EXTRAORDINARIOS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IRUNE SUBERBIOLA</dc:creator>
  <cp:keywords/>
  <dc:description/>
  <cp:lastModifiedBy>TERESA APARICIO ALVAREZ</cp:lastModifiedBy>
  <cp:revision/>
  <cp:lastPrinted>2026-05-26T07:53:10Z</cp:lastPrinted>
  <dcterms:created xsi:type="dcterms:W3CDTF">2023-05-10T11:18:51Z</dcterms:created>
  <dcterms:modified xsi:type="dcterms:W3CDTF">2026-07-29T13:04:37Z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0x010100053BB6D5FC918146B56DB2FEDD833327</vt:lpwstr>
  </property>
</Properties>
</file>